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iainc\repos\CIS530_MarioML\"/>
    </mc:Choice>
  </mc:AlternateContent>
  <xr:revisionPtr revIDLastSave="0" documentId="13_ncr:1_{7B11DD58-08B8-4ECB-93D0-1EEF51D6A94E}" xr6:coauthVersionLast="47" xr6:coauthVersionMax="47" xr10:uidLastSave="{00000000-0000-0000-0000-000000000000}"/>
  <bookViews>
    <workbookView xWindow="-38520" yWindow="-3660" windowWidth="38640" windowHeight="2112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N30" i="1" l="1"/>
  <c r="AA48" i="1"/>
  <c r="BY30" i="1"/>
  <c r="BJ30" i="1"/>
  <c r="AS30" i="1"/>
</calcChain>
</file>

<file path=xl/sharedStrings.xml><?xml version="1.0" encoding="utf-8"?>
<sst xmlns="http://schemas.openxmlformats.org/spreadsheetml/2006/main" count="29" uniqueCount="15">
  <si>
    <t>Model Number (trained on # episodes)</t>
  </si>
  <si>
    <t>Average Reward # over 50 Iterations</t>
  </si>
  <si>
    <t>Max Reward # over 50 Iterations</t>
  </si>
  <si>
    <t>Final epsilon val: 0.3940238389567217</t>
  </si>
  <si>
    <t>Final learned step: 3725375</t>
  </si>
  <si>
    <t>Episode Number</t>
  </si>
  <si>
    <t>Epsilon Value</t>
  </si>
  <si>
    <t>Learn Step Counter</t>
  </si>
  <si>
    <t>Total Reward</t>
  </si>
  <si>
    <t>Gamma=0.9</t>
  </si>
  <si>
    <t>Gamma=0.1</t>
  </si>
  <si>
    <t>Gamma=0.5</t>
  </si>
  <si>
    <t xml:space="preserve">Reward Avg = </t>
  </si>
  <si>
    <t>Reward Avg =</t>
  </si>
  <si>
    <t xml:space="preserve">Rward Avg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</si>
</sst>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Linear</a:t>
            </a:r>
            <a:r>
              <a:rPr lang="en-US" baseline="0"/>
              <a:t> </a:t>
            </a:r>
            <a:r>
              <a:rPr lang="en-US"/>
              <a:t>Average Reward # over 50 Iterations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Average Reward # over 50 Iterations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cat>
            <c:numRef>
              <c:f>Sheet1!$A$3:$A$44</c:f>
              <c:numCache>
                <c:formatCode>General</c:formatCode>
                <c:ptCount val="42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</c:numCache>
            </c:numRef>
          </c:cat>
          <c:val>
            <c:numRef>
              <c:f>Sheet1!$B$3:$B$44</c:f>
              <c:numCache>
                <c:formatCode>General</c:formatCode>
                <c:ptCount val="42"/>
                <c:pt idx="0">
                  <c:v>706.02</c:v>
                </c:pt>
                <c:pt idx="1">
                  <c:v>865.06</c:v>
                </c:pt>
                <c:pt idx="2">
                  <c:v>873.98</c:v>
                </c:pt>
                <c:pt idx="3">
                  <c:v>975.86</c:v>
                </c:pt>
                <c:pt idx="4">
                  <c:v>830.84</c:v>
                </c:pt>
                <c:pt idx="5">
                  <c:v>748.64</c:v>
                </c:pt>
                <c:pt idx="6">
                  <c:v>855.98</c:v>
                </c:pt>
                <c:pt idx="7">
                  <c:v>966.54</c:v>
                </c:pt>
                <c:pt idx="8">
                  <c:v>897.22</c:v>
                </c:pt>
                <c:pt idx="9">
                  <c:v>926.24</c:v>
                </c:pt>
                <c:pt idx="10">
                  <c:v>1026.26</c:v>
                </c:pt>
                <c:pt idx="11">
                  <c:v>968.78</c:v>
                </c:pt>
                <c:pt idx="12">
                  <c:v>800.42</c:v>
                </c:pt>
                <c:pt idx="13">
                  <c:v>978.96</c:v>
                </c:pt>
                <c:pt idx="14">
                  <c:v>1020.18</c:v>
                </c:pt>
                <c:pt idx="15">
                  <c:v>1090.68</c:v>
                </c:pt>
                <c:pt idx="16">
                  <c:v>1185.0999999999999</c:v>
                </c:pt>
                <c:pt idx="17">
                  <c:v>1036.48</c:v>
                </c:pt>
                <c:pt idx="18">
                  <c:v>1054.24</c:v>
                </c:pt>
                <c:pt idx="19">
                  <c:v>982.5</c:v>
                </c:pt>
                <c:pt idx="20">
                  <c:v>1036.48</c:v>
                </c:pt>
                <c:pt idx="21">
                  <c:v>1184.5999999999999</c:v>
                </c:pt>
                <c:pt idx="22">
                  <c:v>1167.26</c:v>
                </c:pt>
                <c:pt idx="23">
                  <c:v>1223.26</c:v>
                </c:pt>
                <c:pt idx="24">
                  <c:v>1149.72</c:v>
                </c:pt>
                <c:pt idx="25">
                  <c:v>1086.1199999999999</c:v>
                </c:pt>
                <c:pt idx="26">
                  <c:v>951.72</c:v>
                </c:pt>
                <c:pt idx="27">
                  <c:v>1109.7</c:v>
                </c:pt>
                <c:pt idx="28">
                  <c:v>1192.3800000000001</c:v>
                </c:pt>
                <c:pt idx="29">
                  <c:v>1176.5999999999999</c:v>
                </c:pt>
                <c:pt idx="30">
                  <c:v>925.46</c:v>
                </c:pt>
                <c:pt idx="31">
                  <c:v>1115.3399999999999</c:v>
                </c:pt>
                <c:pt idx="32">
                  <c:v>1031.54</c:v>
                </c:pt>
                <c:pt idx="33">
                  <c:v>1181.82</c:v>
                </c:pt>
                <c:pt idx="34">
                  <c:v>1309.28</c:v>
                </c:pt>
                <c:pt idx="35">
                  <c:v>1340.42</c:v>
                </c:pt>
                <c:pt idx="36">
                  <c:v>1306.26</c:v>
                </c:pt>
                <c:pt idx="37">
                  <c:v>1105.7</c:v>
                </c:pt>
                <c:pt idx="38">
                  <c:v>1393.86</c:v>
                </c:pt>
                <c:pt idx="39">
                  <c:v>1142.58</c:v>
                </c:pt>
                <c:pt idx="40">
                  <c:v>1138.32</c:v>
                </c:pt>
                <c:pt idx="41">
                  <c:v>1256.8599999999999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0C-48B2-BC31-C0E17803C3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5836960"/>
        <c:axId val="1725838400"/>
      </c:lineChart>
      <c:catAx>
        <c:axId val="1725836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Model Number (trained on # episodes)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5838400"/>
        <c:crosses val="autoZero"/>
        <c:auto val="1"/>
        <c:lblAlgn val="ctr"/>
        <c:lblOffset val="100"/>
        <c:noMultiLvlLbl val="0"/>
      </c:catAx>
      <c:valAx>
        <c:axId val="172583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Reward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5836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Model Evaluation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Average Reward # over 50 Iterations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Sheet1!$A$3:$A$44</c:f>
              <c:numCache>
                <c:formatCode>General</c:formatCode>
                <c:ptCount val="42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</c:numCache>
            </c:numRef>
          </c:cat>
          <c:val>
            <c:numRef>
              <c:f>Sheet1!$B$3:$B$44</c:f>
              <c:numCache>
                <c:formatCode>General</c:formatCode>
                <c:ptCount val="42"/>
                <c:pt idx="0">
                  <c:v>706.02</c:v>
                </c:pt>
                <c:pt idx="1">
                  <c:v>865.06</c:v>
                </c:pt>
                <c:pt idx="2">
                  <c:v>873.98</c:v>
                </c:pt>
                <c:pt idx="3">
                  <c:v>975.86</c:v>
                </c:pt>
                <c:pt idx="4">
                  <c:v>830.84</c:v>
                </c:pt>
                <c:pt idx="5">
                  <c:v>748.64</c:v>
                </c:pt>
                <c:pt idx="6">
                  <c:v>855.98</c:v>
                </c:pt>
                <c:pt idx="7">
                  <c:v>966.54</c:v>
                </c:pt>
                <c:pt idx="8">
                  <c:v>897.22</c:v>
                </c:pt>
                <c:pt idx="9">
                  <c:v>926.24</c:v>
                </c:pt>
                <c:pt idx="10">
                  <c:v>1026.26</c:v>
                </c:pt>
                <c:pt idx="11">
                  <c:v>968.78</c:v>
                </c:pt>
                <c:pt idx="12">
                  <c:v>800.42</c:v>
                </c:pt>
                <c:pt idx="13">
                  <c:v>978.96</c:v>
                </c:pt>
                <c:pt idx="14">
                  <c:v>1020.18</c:v>
                </c:pt>
                <c:pt idx="15">
                  <c:v>1090.68</c:v>
                </c:pt>
                <c:pt idx="16">
                  <c:v>1185.0999999999999</c:v>
                </c:pt>
                <c:pt idx="17">
                  <c:v>1036.48</c:v>
                </c:pt>
                <c:pt idx="18">
                  <c:v>1054.24</c:v>
                </c:pt>
                <c:pt idx="19">
                  <c:v>982.5</c:v>
                </c:pt>
                <c:pt idx="20">
                  <c:v>1036.48</c:v>
                </c:pt>
                <c:pt idx="21">
                  <c:v>1184.5999999999999</c:v>
                </c:pt>
                <c:pt idx="22">
                  <c:v>1167.26</c:v>
                </c:pt>
                <c:pt idx="23">
                  <c:v>1223.26</c:v>
                </c:pt>
                <c:pt idx="24">
                  <c:v>1149.72</c:v>
                </c:pt>
                <c:pt idx="25">
                  <c:v>1086.1199999999999</c:v>
                </c:pt>
                <c:pt idx="26">
                  <c:v>951.72</c:v>
                </c:pt>
                <c:pt idx="27">
                  <c:v>1109.7</c:v>
                </c:pt>
                <c:pt idx="28">
                  <c:v>1192.3800000000001</c:v>
                </c:pt>
                <c:pt idx="29">
                  <c:v>1176.5999999999999</c:v>
                </c:pt>
                <c:pt idx="30">
                  <c:v>925.46</c:v>
                </c:pt>
                <c:pt idx="31">
                  <c:v>1115.3399999999999</c:v>
                </c:pt>
                <c:pt idx="32">
                  <c:v>1031.54</c:v>
                </c:pt>
                <c:pt idx="33">
                  <c:v>1181.82</c:v>
                </c:pt>
                <c:pt idx="34">
                  <c:v>1309.28</c:v>
                </c:pt>
                <c:pt idx="35">
                  <c:v>1340.42</c:v>
                </c:pt>
                <c:pt idx="36">
                  <c:v>1306.26</c:v>
                </c:pt>
                <c:pt idx="37">
                  <c:v>1105.7</c:v>
                </c:pt>
                <c:pt idx="38">
                  <c:v>1393.86</c:v>
                </c:pt>
                <c:pt idx="39">
                  <c:v>1142.58</c:v>
                </c:pt>
                <c:pt idx="40">
                  <c:v>1138.32</c:v>
                </c:pt>
                <c:pt idx="41">
                  <c:v>1256.8599999999999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1A-47EC-8B5E-AA41605B623F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Max Reward # over 50 Iterations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trendline>
            <c:spPr>
              <a:ln w="19050" cap="rnd">
                <a:solidFill>
                  <a:schemeClr val="accent5"/>
                </a:solidFill>
              </a:ln>
              <a:effectLst/>
            </c:spPr>
            <c:trendlineType val="linear"/>
            <c:dispRSqr val="0"/>
            <c:dispEq val="0"/>
          </c:trendline>
          <c:cat>
            <c:numRef>
              <c:f>Sheet1!$A$3:$A$44</c:f>
              <c:numCache>
                <c:formatCode>General</c:formatCode>
                <c:ptCount val="42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</c:numCache>
            </c:numRef>
          </c:cat>
          <c:val>
            <c:numRef>
              <c:f>Sheet1!$C$3:$C$44</c:f>
              <c:numCache>
                <c:formatCode>General</c:formatCode>
                <c:ptCount val="42"/>
                <c:pt idx="0">
                  <c:v>1494</c:v>
                </c:pt>
                <c:pt idx="1">
                  <c:v>1693</c:v>
                </c:pt>
                <c:pt idx="2">
                  <c:v>1898</c:v>
                </c:pt>
                <c:pt idx="3">
                  <c:v>1832</c:v>
                </c:pt>
                <c:pt idx="4">
                  <c:v>1899</c:v>
                </c:pt>
                <c:pt idx="5">
                  <c:v>1561</c:v>
                </c:pt>
                <c:pt idx="6">
                  <c:v>1563</c:v>
                </c:pt>
                <c:pt idx="7">
                  <c:v>1771</c:v>
                </c:pt>
                <c:pt idx="8">
                  <c:v>1771</c:v>
                </c:pt>
                <c:pt idx="9">
                  <c:v>1857</c:v>
                </c:pt>
                <c:pt idx="10">
                  <c:v>2328</c:v>
                </c:pt>
                <c:pt idx="11">
                  <c:v>2611</c:v>
                </c:pt>
                <c:pt idx="12">
                  <c:v>1904</c:v>
                </c:pt>
                <c:pt idx="13">
                  <c:v>2117</c:v>
                </c:pt>
                <c:pt idx="14">
                  <c:v>2361</c:v>
                </c:pt>
                <c:pt idx="15">
                  <c:v>2343</c:v>
                </c:pt>
                <c:pt idx="16">
                  <c:v>2646</c:v>
                </c:pt>
                <c:pt idx="17">
                  <c:v>3016</c:v>
                </c:pt>
                <c:pt idx="18">
                  <c:v>2352</c:v>
                </c:pt>
                <c:pt idx="19">
                  <c:v>2629</c:v>
                </c:pt>
                <c:pt idx="20">
                  <c:v>3038</c:v>
                </c:pt>
                <c:pt idx="21">
                  <c:v>3038</c:v>
                </c:pt>
                <c:pt idx="22">
                  <c:v>3009</c:v>
                </c:pt>
                <c:pt idx="23">
                  <c:v>3006</c:v>
                </c:pt>
                <c:pt idx="24">
                  <c:v>2629</c:v>
                </c:pt>
                <c:pt idx="25">
                  <c:v>3022</c:v>
                </c:pt>
                <c:pt idx="26">
                  <c:v>2350</c:v>
                </c:pt>
                <c:pt idx="27">
                  <c:v>3001</c:v>
                </c:pt>
                <c:pt idx="28">
                  <c:v>3036</c:v>
                </c:pt>
                <c:pt idx="29">
                  <c:v>2356</c:v>
                </c:pt>
                <c:pt idx="30">
                  <c:v>2320</c:v>
                </c:pt>
                <c:pt idx="31">
                  <c:v>2262</c:v>
                </c:pt>
                <c:pt idx="32">
                  <c:v>1888</c:v>
                </c:pt>
                <c:pt idx="33">
                  <c:v>3020</c:v>
                </c:pt>
                <c:pt idx="34">
                  <c:v>3027</c:v>
                </c:pt>
                <c:pt idx="35">
                  <c:v>3025</c:v>
                </c:pt>
                <c:pt idx="36">
                  <c:v>2366</c:v>
                </c:pt>
                <c:pt idx="37">
                  <c:v>2356</c:v>
                </c:pt>
                <c:pt idx="38">
                  <c:v>3040</c:v>
                </c:pt>
                <c:pt idx="39">
                  <c:v>2362</c:v>
                </c:pt>
                <c:pt idx="40">
                  <c:v>2633</c:v>
                </c:pt>
                <c:pt idx="41">
                  <c:v>3033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1A-47EC-8B5E-AA41605B62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40113183"/>
        <c:axId val="740117503"/>
      </c:barChart>
      <c:catAx>
        <c:axId val="7401131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Model Number (trained on # episodes)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117503"/>
        <c:crosses val="autoZero"/>
        <c:auto val="1"/>
        <c:lblAlgn val="ctr"/>
        <c:lblOffset val="100"/>
        <c:noMultiLvlLbl val="0"/>
      </c:catAx>
      <c:valAx>
        <c:axId val="740117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Reward Value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113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Epoch vs Reward at Gamma=0.9 (control)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'[1]training-data'!$D$1</c:f>
              <c:strCache>
                <c:ptCount val="1"/>
                <c:pt idx="0">
                  <c:v>Total Reward</c:v>
                </c:pt>
              </c:strCache>
            </c:strRef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'[1]training-data'!$A$2:$A$499</c:f>
              <c:numCache>
                <c:formatCode>General</c:formatCode>
                <c:ptCount val="4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</c:numCache>
            </c:numRef>
          </c:xVal>
          <c:yVal>
            <c:numRef>
              <c:f>'[1]training-data'!$D$2:$D$499</c:f>
              <c:numCache>
                <c:formatCode>General</c:formatCode>
                <c:ptCount val="498"/>
                <c:pt idx="0">
                  <c:v>626</c:v>
                </c:pt>
                <c:pt idx="1">
                  <c:v>952</c:v>
                </c:pt>
                <c:pt idx="2">
                  <c:v>650</c:v>
                </c:pt>
                <c:pt idx="3">
                  <c:v>747</c:v>
                </c:pt>
                <c:pt idx="4">
                  <c:v>978</c:v>
                </c:pt>
                <c:pt idx="5">
                  <c:v>236</c:v>
                </c:pt>
                <c:pt idx="6">
                  <c:v>1050</c:v>
                </c:pt>
                <c:pt idx="7">
                  <c:v>618</c:v>
                </c:pt>
                <c:pt idx="8">
                  <c:v>597</c:v>
                </c:pt>
                <c:pt idx="9">
                  <c:v>240</c:v>
                </c:pt>
                <c:pt idx="10">
                  <c:v>636</c:v>
                </c:pt>
                <c:pt idx="11">
                  <c:v>588</c:v>
                </c:pt>
                <c:pt idx="12">
                  <c:v>236</c:v>
                </c:pt>
                <c:pt idx="13">
                  <c:v>600</c:v>
                </c:pt>
                <c:pt idx="14">
                  <c:v>232</c:v>
                </c:pt>
                <c:pt idx="15">
                  <c:v>608</c:v>
                </c:pt>
                <c:pt idx="16">
                  <c:v>230</c:v>
                </c:pt>
                <c:pt idx="17">
                  <c:v>235</c:v>
                </c:pt>
                <c:pt idx="18">
                  <c:v>1257</c:v>
                </c:pt>
                <c:pt idx="19">
                  <c:v>905</c:v>
                </c:pt>
                <c:pt idx="20">
                  <c:v>1000</c:v>
                </c:pt>
                <c:pt idx="21">
                  <c:v>1177</c:v>
                </c:pt>
                <c:pt idx="22">
                  <c:v>1424</c:v>
                </c:pt>
                <c:pt idx="23">
                  <c:v>226</c:v>
                </c:pt>
                <c:pt idx="24">
                  <c:v>971</c:v>
                </c:pt>
                <c:pt idx="25">
                  <c:v>633</c:v>
                </c:pt>
                <c:pt idx="26">
                  <c:v>1615</c:v>
                </c:pt>
                <c:pt idx="27">
                  <c:v>1281</c:v>
                </c:pt>
                <c:pt idx="28">
                  <c:v>603</c:v>
                </c:pt>
                <c:pt idx="29">
                  <c:v>749</c:v>
                </c:pt>
                <c:pt idx="30">
                  <c:v>598</c:v>
                </c:pt>
                <c:pt idx="31">
                  <c:v>237</c:v>
                </c:pt>
                <c:pt idx="32">
                  <c:v>1141</c:v>
                </c:pt>
                <c:pt idx="33">
                  <c:v>569</c:v>
                </c:pt>
                <c:pt idx="34">
                  <c:v>783</c:v>
                </c:pt>
                <c:pt idx="35">
                  <c:v>603</c:v>
                </c:pt>
                <c:pt idx="36">
                  <c:v>236</c:v>
                </c:pt>
                <c:pt idx="37">
                  <c:v>244</c:v>
                </c:pt>
                <c:pt idx="38">
                  <c:v>234</c:v>
                </c:pt>
                <c:pt idx="39">
                  <c:v>235</c:v>
                </c:pt>
                <c:pt idx="40">
                  <c:v>241</c:v>
                </c:pt>
                <c:pt idx="41">
                  <c:v>635</c:v>
                </c:pt>
                <c:pt idx="42">
                  <c:v>788</c:v>
                </c:pt>
                <c:pt idx="43">
                  <c:v>747</c:v>
                </c:pt>
                <c:pt idx="44">
                  <c:v>638</c:v>
                </c:pt>
                <c:pt idx="45">
                  <c:v>625</c:v>
                </c:pt>
                <c:pt idx="46">
                  <c:v>246</c:v>
                </c:pt>
                <c:pt idx="47">
                  <c:v>624</c:v>
                </c:pt>
                <c:pt idx="48">
                  <c:v>237</c:v>
                </c:pt>
                <c:pt idx="49">
                  <c:v>252</c:v>
                </c:pt>
                <c:pt idx="50">
                  <c:v>248</c:v>
                </c:pt>
                <c:pt idx="51">
                  <c:v>597</c:v>
                </c:pt>
                <c:pt idx="52">
                  <c:v>629</c:v>
                </c:pt>
                <c:pt idx="53">
                  <c:v>245</c:v>
                </c:pt>
                <c:pt idx="54">
                  <c:v>1554</c:v>
                </c:pt>
                <c:pt idx="55">
                  <c:v>626</c:v>
                </c:pt>
                <c:pt idx="56">
                  <c:v>584</c:v>
                </c:pt>
                <c:pt idx="57">
                  <c:v>241</c:v>
                </c:pt>
                <c:pt idx="58">
                  <c:v>233</c:v>
                </c:pt>
                <c:pt idx="59">
                  <c:v>231</c:v>
                </c:pt>
                <c:pt idx="60">
                  <c:v>234</c:v>
                </c:pt>
                <c:pt idx="61">
                  <c:v>218</c:v>
                </c:pt>
                <c:pt idx="62">
                  <c:v>725</c:v>
                </c:pt>
                <c:pt idx="63">
                  <c:v>237</c:v>
                </c:pt>
                <c:pt idx="64">
                  <c:v>622</c:v>
                </c:pt>
                <c:pt idx="65">
                  <c:v>595</c:v>
                </c:pt>
                <c:pt idx="66">
                  <c:v>801</c:v>
                </c:pt>
                <c:pt idx="67">
                  <c:v>1005</c:v>
                </c:pt>
                <c:pt idx="68">
                  <c:v>744</c:v>
                </c:pt>
                <c:pt idx="69">
                  <c:v>237</c:v>
                </c:pt>
                <c:pt idx="70">
                  <c:v>777</c:v>
                </c:pt>
                <c:pt idx="71">
                  <c:v>1587</c:v>
                </c:pt>
                <c:pt idx="72">
                  <c:v>597</c:v>
                </c:pt>
                <c:pt idx="73">
                  <c:v>767</c:v>
                </c:pt>
                <c:pt idx="74">
                  <c:v>618</c:v>
                </c:pt>
                <c:pt idx="75">
                  <c:v>869</c:v>
                </c:pt>
                <c:pt idx="76">
                  <c:v>251</c:v>
                </c:pt>
                <c:pt idx="77">
                  <c:v>636</c:v>
                </c:pt>
                <c:pt idx="78">
                  <c:v>1604</c:v>
                </c:pt>
                <c:pt idx="79">
                  <c:v>248</c:v>
                </c:pt>
                <c:pt idx="80">
                  <c:v>250</c:v>
                </c:pt>
                <c:pt idx="81">
                  <c:v>703</c:v>
                </c:pt>
                <c:pt idx="82">
                  <c:v>633</c:v>
                </c:pt>
                <c:pt idx="83">
                  <c:v>1280</c:v>
                </c:pt>
                <c:pt idx="84">
                  <c:v>806</c:v>
                </c:pt>
                <c:pt idx="85">
                  <c:v>626</c:v>
                </c:pt>
                <c:pt idx="86">
                  <c:v>249</c:v>
                </c:pt>
                <c:pt idx="87">
                  <c:v>1013</c:v>
                </c:pt>
                <c:pt idx="88">
                  <c:v>635</c:v>
                </c:pt>
                <c:pt idx="89">
                  <c:v>607</c:v>
                </c:pt>
                <c:pt idx="90">
                  <c:v>676</c:v>
                </c:pt>
                <c:pt idx="91">
                  <c:v>228</c:v>
                </c:pt>
                <c:pt idx="92">
                  <c:v>231</c:v>
                </c:pt>
                <c:pt idx="93">
                  <c:v>750</c:v>
                </c:pt>
                <c:pt idx="94">
                  <c:v>267</c:v>
                </c:pt>
                <c:pt idx="95">
                  <c:v>599</c:v>
                </c:pt>
                <c:pt idx="96">
                  <c:v>229</c:v>
                </c:pt>
                <c:pt idx="97">
                  <c:v>635</c:v>
                </c:pt>
                <c:pt idx="98">
                  <c:v>716</c:v>
                </c:pt>
                <c:pt idx="99">
                  <c:v>634</c:v>
                </c:pt>
                <c:pt idx="100">
                  <c:v>1316</c:v>
                </c:pt>
                <c:pt idx="101">
                  <c:v>240</c:v>
                </c:pt>
                <c:pt idx="102">
                  <c:v>611</c:v>
                </c:pt>
                <c:pt idx="103">
                  <c:v>1324</c:v>
                </c:pt>
                <c:pt idx="104">
                  <c:v>241</c:v>
                </c:pt>
                <c:pt idx="105">
                  <c:v>238</c:v>
                </c:pt>
                <c:pt idx="106">
                  <c:v>633</c:v>
                </c:pt>
                <c:pt idx="107">
                  <c:v>1042</c:v>
                </c:pt>
                <c:pt idx="108">
                  <c:v>242</c:v>
                </c:pt>
                <c:pt idx="109">
                  <c:v>408</c:v>
                </c:pt>
                <c:pt idx="110">
                  <c:v>638</c:v>
                </c:pt>
                <c:pt idx="111">
                  <c:v>458</c:v>
                </c:pt>
                <c:pt idx="112">
                  <c:v>607</c:v>
                </c:pt>
                <c:pt idx="113">
                  <c:v>248</c:v>
                </c:pt>
                <c:pt idx="114">
                  <c:v>249</c:v>
                </c:pt>
                <c:pt idx="115">
                  <c:v>648</c:v>
                </c:pt>
                <c:pt idx="116">
                  <c:v>595</c:v>
                </c:pt>
                <c:pt idx="117">
                  <c:v>672</c:v>
                </c:pt>
                <c:pt idx="118">
                  <c:v>785</c:v>
                </c:pt>
                <c:pt idx="119">
                  <c:v>230</c:v>
                </c:pt>
                <c:pt idx="120">
                  <c:v>966</c:v>
                </c:pt>
                <c:pt idx="121">
                  <c:v>247</c:v>
                </c:pt>
                <c:pt idx="122">
                  <c:v>777</c:v>
                </c:pt>
                <c:pt idx="123">
                  <c:v>243</c:v>
                </c:pt>
                <c:pt idx="124">
                  <c:v>597</c:v>
                </c:pt>
                <c:pt idx="125">
                  <c:v>738</c:v>
                </c:pt>
                <c:pt idx="126">
                  <c:v>805</c:v>
                </c:pt>
                <c:pt idx="127">
                  <c:v>230</c:v>
                </c:pt>
                <c:pt idx="128">
                  <c:v>1012</c:v>
                </c:pt>
                <c:pt idx="129">
                  <c:v>245</c:v>
                </c:pt>
                <c:pt idx="130">
                  <c:v>750</c:v>
                </c:pt>
                <c:pt idx="131">
                  <c:v>244</c:v>
                </c:pt>
                <c:pt idx="132">
                  <c:v>234</c:v>
                </c:pt>
                <c:pt idx="133">
                  <c:v>593</c:v>
                </c:pt>
                <c:pt idx="134">
                  <c:v>248</c:v>
                </c:pt>
                <c:pt idx="135">
                  <c:v>652</c:v>
                </c:pt>
                <c:pt idx="136">
                  <c:v>628</c:v>
                </c:pt>
                <c:pt idx="137">
                  <c:v>639</c:v>
                </c:pt>
                <c:pt idx="138">
                  <c:v>1009</c:v>
                </c:pt>
                <c:pt idx="139">
                  <c:v>604</c:v>
                </c:pt>
                <c:pt idx="140">
                  <c:v>246</c:v>
                </c:pt>
                <c:pt idx="141">
                  <c:v>697</c:v>
                </c:pt>
                <c:pt idx="142">
                  <c:v>620</c:v>
                </c:pt>
                <c:pt idx="143">
                  <c:v>793</c:v>
                </c:pt>
                <c:pt idx="144">
                  <c:v>247</c:v>
                </c:pt>
                <c:pt idx="145">
                  <c:v>239</c:v>
                </c:pt>
                <c:pt idx="146">
                  <c:v>224</c:v>
                </c:pt>
                <c:pt idx="147">
                  <c:v>786</c:v>
                </c:pt>
                <c:pt idx="148">
                  <c:v>603</c:v>
                </c:pt>
                <c:pt idx="149">
                  <c:v>251</c:v>
                </c:pt>
                <c:pt idx="150">
                  <c:v>611</c:v>
                </c:pt>
                <c:pt idx="151">
                  <c:v>599</c:v>
                </c:pt>
                <c:pt idx="152">
                  <c:v>241</c:v>
                </c:pt>
                <c:pt idx="153">
                  <c:v>245</c:v>
                </c:pt>
                <c:pt idx="154">
                  <c:v>985</c:v>
                </c:pt>
                <c:pt idx="155">
                  <c:v>692</c:v>
                </c:pt>
                <c:pt idx="156">
                  <c:v>228</c:v>
                </c:pt>
                <c:pt idx="157">
                  <c:v>238</c:v>
                </c:pt>
                <c:pt idx="158">
                  <c:v>621</c:v>
                </c:pt>
                <c:pt idx="159">
                  <c:v>614</c:v>
                </c:pt>
                <c:pt idx="160">
                  <c:v>245</c:v>
                </c:pt>
                <c:pt idx="161">
                  <c:v>251</c:v>
                </c:pt>
                <c:pt idx="162">
                  <c:v>1286</c:v>
                </c:pt>
                <c:pt idx="163">
                  <c:v>248</c:v>
                </c:pt>
                <c:pt idx="164">
                  <c:v>622</c:v>
                </c:pt>
                <c:pt idx="165">
                  <c:v>591</c:v>
                </c:pt>
                <c:pt idx="166">
                  <c:v>804</c:v>
                </c:pt>
                <c:pt idx="167">
                  <c:v>623</c:v>
                </c:pt>
                <c:pt idx="168">
                  <c:v>236</c:v>
                </c:pt>
                <c:pt idx="169">
                  <c:v>249</c:v>
                </c:pt>
                <c:pt idx="170">
                  <c:v>763</c:v>
                </c:pt>
                <c:pt idx="171">
                  <c:v>251</c:v>
                </c:pt>
                <c:pt idx="172">
                  <c:v>605</c:v>
                </c:pt>
                <c:pt idx="173">
                  <c:v>231</c:v>
                </c:pt>
                <c:pt idx="174">
                  <c:v>792</c:v>
                </c:pt>
                <c:pt idx="175">
                  <c:v>634</c:v>
                </c:pt>
                <c:pt idx="176">
                  <c:v>601</c:v>
                </c:pt>
                <c:pt idx="177">
                  <c:v>655</c:v>
                </c:pt>
                <c:pt idx="178">
                  <c:v>1032</c:v>
                </c:pt>
                <c:pt idx="179">
                  <c:v>249</c:v>
                </c:pt>
                <c:pt idx="180">
                  <c:v>248</c:v>
                </c:pt>
                <c:pt idx="181">
                  <c:v>1137</c:v>
                </c:pt>
                <c:pt idx="182">
                  <c:v>586</c:v>
                </c:pt>
                <c:pt idx="183">
                  <c:v>639</c:v>
                </c:pt>
                <c:pt idx="184">
                  <c:v>600</c:v>
                </c:pt>
                <c:pt idx="185">
                  <c:v>621</c:v>
                </c:pt>
                <c:pt idx="186">
                  <c:v>592</c:v>
                </c:pt>
                <c:pt idx="187">
                  <c:v>234</c:v>
                </c:pt>
                <c:pt idx="188">
                  <c:v>636</c:v>
                </c:pt>
                <c:pt idx="189">
                  <c:v>244</c:v>
                </c:pt>
                <c:pt idx="190">
                  <c:v>778</c:v>
                </c:pt>
                <c:pt idx="191">
                  <c:v>616</c:v>
                </c:pt>
                <c:pt idx="192">
                  <c:v>229</c:v>
                </c:pt>
                <c:pt idx="193">
                  <c:v>618</c:v>
                </c:pt>
                <c:pt idx="194">
                  <c:v>235</c:v>
                </c:pt>
                <c:pt idx="195">
                  <c:v>250</c:v>
                </c:pt>
                <c:pt idx="196">
                  <c:v>247</c:v>
                </c:pt>
                <c:pt idx="197">
                  <c:v>233</c:v>
                </c:pt>
                <c:pt idx="198">
                  <c:v>239</c:v>
                </c:pt>
                <c:pt idx="199">
                  <c:v>635</c:v>
                </c:pt>
                <c:pt idx="200">
                  <c:v>601</c:v>
                </c:pt>
                <c:pt idx="201">
                  <c:v>217</c:v>
                </c:pt>
                <c:pt idx="202">
                  <c:v>599</c:v>
                </c:pt>
                <c:pt idx="203">
                  <c:v>637</c:v>
                </c:pt>
                <c:pt idx="204">
                  <c:v>637</c:v>
                </c:pt>
                <c:pt idx="205">
                  <c:v>638</c:v>
                </c:pt>
                <c:pt idx="206">
                  <c:v>234</c:v>
                </c:pt>
                <c:pt idx="207">
                  <c:v>625</c:v>
                </c:pt>
                <c:pt idx="208">
                  <c:v>754</c:v>
                </c:pt>
                <c:pt idx="209">
                  <c:v>973</c:v>
                </c:pt>
                <c:pt idx="210">
                  <c:v>599</c:v>
                </c:pt>
                <c:pt idx="211">
                  <c:v>620</c:v>
                </c:pt>
                <c:pt idx="212">
                  <c:v>231</c:v>
                </c:pt>
                <c:pt idx="213">
                  <c:v>624</c:v>
                </c:pt>
                <c:pt idx="214">
                  <c:v>605</c:v>
                </c:pt>
                <c:pt idx="215">
                  <c:v>636</c:v>
                </c:pt>
                <c:pt idx="216">
                  <c:v>957</c:v>
                </c:pt>
                <c:pt idx="217">
                  <c:v>603</c:v>
                </c:pt>
                <c:pt idx="218">
                  <c:v>996</c:v>
                </c:pt>
                <c:pt idx="219">
                  <c:v>585</c:v>
                </c:pt>
                <c:pt idx="220">
                  <c:v>735</c:v>
                </c:pt>
                <c:pt idx="221">
                  <c:v>1087</c:v>
                </c:pt>
                <c:pt idx="222">
                  <c:v>599</c:v>
                </c:pt>
                <c:pt idx="223">
                  <c:v>245</c:v>
                </c:pt>
                <c:pt idx="224">
                  <c:v>230</c:v>
                </c:pt>
                <c:pt idx="225">
                  <c:v>239</c:v>
                </c:pt>
                <c:pt idx="226">
                  <c:v>1248</c:v>
                </c:pt>
                <c:pt idx="227">
                  <c:v>632</c:v>
                </c:pt>
                <c:pt idx="228">
                  <c:v>241</c:v>
                </c:pt>
                <c:pt idx="229">
                  <c:v>247</c:v>
                </c:pt>
                <c:pt idx="230">
                  <c:v>1286</c:v>
                </c:pt>
                <c:pt idx="231">
                  <c:v>1136</c:v>
                </c:pt>
                <c:pt idx="232">
                  <c:v>1022</c:v>
                </c:pt>
                <c:pt idx="233">
                  <c:v>239</c:v>
                </c:pt>
                <c:pt idx="234">
                  <c:v>245</c:v>
                </c:pt>
                <c:pt idx="235">
                  <c:v>598</c:v>
                </c:pt>
                <c:pt idx="236">
                  <c:v>586</c:v>
                </c:pt>
                <c:pt idx="237">
                  <c:v>637</c:v>
                </c:pt>
                <c:pt idx="238">
                  <c:v>805</c:v>
                </c:pt>
                <c:pt idx="239">
                  <c:v>248</c:v>
                </c:pt>
                <c:pt idx="240">
                  <c:v>1104</c:v>
                </c:pt>
                <c:pt idx="241">
                  <c:v>999</c:v>
                </c:pt>
                <c:pt idx="242">
                  <c:v>622</c:v>
                </c:pt>
                <c:pt idx="243">
                  <c:v>1301</c:v>
                </c:pt>
                <c:pt idx="244">
                  <c:v>635</c:v>
                </c:pt>
                <c:pt idx="245">
                  <c:v>241</c:v>
                </c:pt>
                <c:pt idx="246">
                  <c:v>236</c:v>
                </c:pt>
                <c:pt idx="247">
                  <c:v>245</c:v>
                </c:pt>
                <c:pt idx="248">
                  <c:v>583</c:v>
                </c:pt>
                <c:pt idx="249">
                  <c:v>637</c:v>
                </c:pt>
                <c:pt idx="250">
                  <c:v>247</c:v>
                </c:pt>
                <c:pt idx="251">
                  <c:v>805</c:v>
                </c:pt>
                <c:pt idx="252">
                  <c:v>238</c:v>
                </c:pt>
                <c:pt idx="253">
                  <c:v>997</c:v>
                </c:pt>
                <c:pt idx="254">
                  <c:v>1310</c:v>
                </c:pt>
                <c:pt idx="255">
                  <c:v>603</c:v>
                </c:pt>
                <c:pt idx="256">
                  <c:v>238</c:v>
                </c:pt>
                <c:pt idx="257">
                  <c:v>710</c:v>
                </c:pt>
                <c:pt idx="258">
                  <c:v>609</c:v>
                </c:pt>
                <c:pt idx="259">
                  <c:v>248</c:v>
                </c:pt>
                <c:pt idx="260">
                  <c:v>595</c:v>
                </c:pt>
                <c:pt idx="261">
                  <c:v>699</c:v>
                </c:pt>
                <c:pt idx="262">
                  <c:v>615</c:v>
                </c:pt>
                <c:pt idx="263">
                  <c:v>1773</c:v>
                </c:pt>
                <c:pt idx="264">
                  <c:v>233</c:v>
                </c:pt>
                <c:pt idx="265">
                  <c:v>1311</c:v>
                </c:pt>
                <c:pt idx="266">
                  <c:v>730</c:v>
                </c:pt>
                <c:pt idx="267">
                  <c:v>640</c:v>
                </c:pt>
                <c:pt idx="268">
                  <c:v>623</c:v>
                </c:pt>
                <c:pt idx="269">
                  <c:v>1660</c:v>
                </c:pt>
                <c:pt idx="270">
                  <c:v>594</c:v>
                </c:pt>
                <c:pt idx="271">
                  <c:v>687</c:v>
                </c:pt>
                <c:pt idx="272">
                  <c:v>233</c:v>
                </c:pt>
                <c:pt idx="273">
                  <c:v>608</c:v>
                </c:pt>
                <c:pt idx="274">
                  <c:v>249</c:v>
                </c:pt>
                <c:pt idx="275">
                  <c:v>252</c:v>
                </c:pt>
                <c:pt idx="276">
                  <c:v>231</c:v>
                </c:pt>
                <c:pt idx="277">
                  <c:v>752</c:v>
                </c:pt>
                <c:pt idx="278">
                  <c:v>613</c:v>
                </c:pt>
                <c:pt idx="279">
                  <c:v>940</c:v>
                </c:pt>
                <c:pt idx="280">
                  <c:v>235</c:v>
                </c:pt>
                <c:pt idx="281">
                  <c:v>243</c:v>
                </c:pt>
                <c:pt idx="282">
                  <c:v>637</c:v>
                </c:pt>
                <c:pt idx="283">
                  <c:v>237</c:v>
                </c:pt>
                <c:pt idx="284">
                  <c:v>250</c:v>
                </c:pt>
                <c:pt idx="285">
                  <c:v>911</c:v>
                </c:pt>
                <c:pt idx="286">
                  <c:v>241</c:v>
                </c:pt>
                <c:pt idx="287">
                  <c:v>621</c:v>
                </c:pt>
                <c:pt idx="288">
                  <c:v>225</c:v>
                </c:pt>
                <c:pt idx="289">
                  <c:v>217</c:v>
                </c:pt>
                <c:pt idx="290">
                  <c:v>624</c:v>
                </c:pt>
                <c:pt idx="291">
                  <c:v>241</c:v>
                </c:pt>
                <c:pt idx="292">
                  <c:v>591</c:v>
                </c:pt>
                <c:pt idx="293">
                  <c:v>608</c:v>
                </c:pt>
                <c:pt idx="294">
                  <c:v>639</c:v>
                </c:pt>
                <c:pt idx="295">
                  <c:v>609</c:v>
                </c:pt>
                <c:pt idx="296">
                  <c:v>958</c:v>
                </c:pt>
                <c:pt idx="297">
                  <c:v>627</c:v>
                </c:pt>
                <c:pt idx="298">
                  <c:v>616</c:v>
                </c:pt>
                <c:pt idx="299">
                  <c:v>982</c:v>
                </c:pt>
                <c:pt idx="300">
                  <c:v>234</c:v>
                </c:pt>
                <c:pt idx="301">
                  <c:v>229</c:v>
                </c:pt>
                <c:pt idx="302">
                  <c:v>236</c:v>
                </c:pt>
                <c:pt idx="303">
                  <c:v>679</c:v>
                </c:pt>
                <c:pt idx="304">
                  <c:v>231</c:v>
                </c:pt>
                <c:pt idx="305">
                  <c:v>981</c:v>
                </c:pt>
                <c:pt idx="306">
                  <c:v>827</c:v>
                </c:pt>
                <c:pt idx="307">
                  <c:v>1304</c:v>
                </c:pt>
                <c:pt idx="308">
                  <c:v>610</c:v>
                </c:pt>
                <c:pt idx="309">
                  <c:v>865</c:v>
                </c:pt>
                <c:pt idx="310">
                  <c:v>1029</c:v>
                </c:pt>
                <c:pt idx="311">
                  <c:v>230</c:v>
                </c:pt>
                <c:pt idx="312">
                  <c:v>997</c:v>
                </c:pt>
                <c:pt idx="313">
                  <c:v>794</c:v>
                </c:pt>
                <c:pt idx="314">
                  <c:v>248</c:v>
                </c:pt>
                <c:pt idx="315">
                  <c:v>248</c:v>
                </c:pt>
                <c:pt idx="316">
                  <c:v>237</c:v>
                </c:pt>
                <c:pt idx="317">
                  <c:v>621</c:v>
                </c:pt>
                <c:pt idx="318">
                  <c:v>236</c:v>
                </c:pt>
                <c:pt idx="319">
                  <c:v>637</c:v>
                </c:pt>
                <c:pt idx="320">
                  <c:v>238</c:v>
                </c:pt>
                <c:pt idx="321">
                  <c:v>244</c:v>
                </c:pt>
                <c:pt idx="322">
                  <c:v>246</c:v>
                </c:pt>
                <c:pt idx="323">
                  <c:v>247</c:v>
                </c:pt>
                <c:pt idx="324">
                  <c:v>246</c:v>
                </c:pt>
                <c:pt idx="325">
                  <c:v>627</c:v>
                </c:pt>
                <c:pt idx="326">
                  <c:v>795</c:v>
                </c:pt>
                <c:pt idx="327">
                  <c:v>241</c:v>
                </c:pt>
                <c:pt idx="328">
                  <c:v>713</c:v>
                </c:pt>
                <c:pt idx="329">
                  <c:v>811</c:v>
                </c:pt>
                <c:pt idx="330">
                  <c:v>795</c:v>
                </c:pt>
                <c:pt idx="331">
                  <c:v>721</c:v>
                </c:pt>
                <c:pt idx="332">
                  <c:v>223</c:v>
                </c:pt>
                <c:pt idx="333">
                  <c:v>713</c:v>
                </c:pt>
                <c:pt idx="334">
                  <c:v>609</c:v>
                </c:pt>
                <c:pt idx="335">
                  <c:v>659</c:v>
                </c:pt>
                <c:pt idx="336">
                  <c:v>605</c:v>
                </c:pt>
                <c:pt idx="337">
                  <c:v>626</c:v>
                </c:pt>
                <c:pt idx="338">
                  <c:v>638</c:v>
                </c:pt>
                <c:pt idx="339">
                  <c:v>769</c:v>
                </c:pt>
                <c:pt idx="340">
                  <c:v>587</c:v>
                </c:pt>
                <c:pt idx="341">
                  <c:v>936</c:v>
                </c:pt>
                <c:pt idx="342">
                  <c:v>637</c:v>
                </c:pt>
                <c:pt idx="343">
                  <c:v>774</c:v>
                </c:pt>
                <c:pt idx="344">
                  <c:v>673</c:v>
                </c:pt>
                <c:pt idx="345">
                  <c:v>812</c:v>
                </c:pt>
                <c:pt idx="346">
                  <c:v>584</c:v>
                </c:pt>
                <c:pt idx="347">
                  <c:v>732</c:v>
                </c:pt>
                <c:pt idx="348">
                  <c:v>1235</c:v>
                </c:pt>
                <c:pt idx="349">
                  <c:v>610</c:v>
                </c:pt>
                <c:pt idx="350">
                  <c:v>595</c:v>
                </c:pt>
                <c:pt idx="351">
                  <c:v>242</c:v>
                </c:pt>
                <c:pt idx="352">
                  <c:v>739</c:v>
                </c:pt>
                <c:pt idx="353">
                  <c:v>358</c:v>
                </c:pt>
                <c:pt idx="354">
                  <c:v>653</c:v>
                </c:pt>
                <c:pt idx="355">
                  <c:v>232</c:v>
                </c:pt>
                <c:pt idx="356">
                  <c:v>231</c:v>
                </c:pt>
                <c:pt idx="357">
                  <c:v>592</c:v>
                </c:pt>
                <c:pt idx="358">
                  <c:v>628</c:v>
                </c:pt>
                <c:pt idx="359">
                  <c:v>890</c:v>
                </c:pt>
                <c:pt idx="360">
                  <c:v>696</c:v>
                </c:pt>
                <c:pt idx="361">
                  <c:v>597</c:v>
                </c:pt>
                <c:pt idx="362">
                  <c:v>246</c:v>
                </c:pt>
                <c:pt idx="363">
                  <c:v>716</c:v>
                </c:pt>
                <c:pt idx="364">
                  <c:v>637</c:v>
                </c:pt>
                <c:pt idx="365">
                  <c:v>618</c:v>
                </c:pt>
                <c:pt idx="366">
                  <c:v>791</c:v>
                </c:pt>
                <c:pt idx="367">
                  <c:v>238</c:v>
                </c:pt>
                <c:pt idx="368">
                  <c:v>898</c:v>
                </c:pt>
                <c:pt idx="369">
                  <c:v>249</c:v>
                </c:pt>
                <c:pt idx="370">
                  <c:v>238</c:v>
                </c:pt>
                <c:pt idx="371">
                  <c:v>240</c:v>
                </c:pt>
                <c:pt idx="372">
                  <c:v>1024</c:v>
                </c:pt>
                <c:pt idx="373">
                  <c:v>686</c:v>
                </c:pt>
                <c:pt idx="374">
                  <c:v>668</c:v>
                </c:pt>
                <c:pt idx="375">
                  <c:v>238</c:v>
                </c:pt>
                <c:pt idx="376">
                  <c:v>650</c:v>
                </c:pt>
                <c:pt idx="377">
                  <c:v>918</c:v>
                </c:pt>
                <c:pt idx="378">
                  <c:v>1554</c:v>
                </c:pt>
                <c:pt idx="379">
                  <c:v>742</c:v>
                </c:pt>
                <c:pt idx="380">
                  <c:v>236</c:v>
                </c:pt>
                <c:pt idx="381">
                  <c:v>811</c:v>
                </c:pt>
                <c:pt idx="382">
                  <c:v>227</c:v>
                </c:pt>
                <c:pt idx="383">
                  <c:v>237</c:v>
                </c:pt>
                <c:pt idx="384">
                  <c:v>899</c:v>
                </c:pt>
                <c:pt idx="385">
                  <c:v>960</c:v>
                </c:pt>
                <c:pt idx="386">
                  <c:v>617</c:v>
                </c:pt>
                <c:pt idx="387">
                  <c:v>717</c:v>
                </c:pt>
                <c:pt idx="388">
                  <c:v>245</c:v>
                </c:pt>
                <c:pt idx="389">
                  <c:v>1382</c:v>
                </c:pt>
                <c:pt idx="390">
                  <c:v>620</c:v>
                </c:pt>
                <c:pt idx="391">
                  <c:v>1659</c:v>
                </c:pt>
                <c:pt idx="392">
                  <c:v>620</c:v>
                </c:pt>
                <c:pt idx="393">
                  <c:v>231</c:v>
                </c:pt>
                <c:pt idx="394">
                  <c:v>1215</c:v>
                </c:pt>
                <c:pt idx="395">
                  <c:v>802</c:v>
                </c:pt>
                <c:pt idx="396">
                  <c:v>248</c:v>
                </c:pt>
                <c:pt idx="397">
                  <c:v>240</c:v>
                </c:pt>
                <c:pt idx="398">
                  <c:v>1298</c:v>
                </c:pt>
                <c:pt idx="399">
                  <c:v>229</c:v>
                </c:pt>
                <c:pt idx="400">
                  <c:v>637</c:v>
                </c:pt>
                <c:pt idx="401">
                  <c:v>238</c:v>
                </c:pt>
                <c:pt idx="402">
                  <c:v>589</c:v>
                </c:pt>
                <c:pt idx="403">
                  <c:v>622</c:v>
                </c:pt>
                <c:pt idx="404">
                  <c:v>1340</c:v>
                </c:pt>
                <c:pt idx="405">
                  <c:v>237</c:v>
                </c:pt>
                <c:pt idx="406">
                  <c:v>237</c:v>
                </c:pt>
                <c:pt idx="407">
                  <c:v>237</c:v>
                </c:pt>
                <c:pt idx="408">
                  <c:v>607</c:v>
                </c:pt>
                <c:pt idx="409">
                  <c:v>632</c:v>
                </c:pt>
                <c:pt idx="410">
                  <c:v>229</c:v>
                </c:pt>
                <c:pt idx="411">
                  <c:v>618</c:v>
                </c:pt>
                <c:pt idx="412">
                  <c:v>707</c:v>
                </c:pt>
                <c:pt idx="413">
                  <c:v>241</c:v>
                </c:pt>
                <c:pt idx="414">
                  <c:v>701</c:v>
                </c:pt>
                <c:pt idx="415">
                  <c:v>237</c:v>
                </c:pt>
                <c:pt idx="416">
                  <c:v>232</c:v>
                </c:pt>
                <c:pt idx="417">
                  <c:v>769</c:v>
                </c:pt>
                <c:pt idx="418">
                  <c:v>1128</c:v>
                </c:pt>
                <c:pt idx="419">
                  <c:v>242</c:v>
                </c:pt>
                <c:pt idx="420">
                  <c:v>250</c:v>
                </c:pt>
                <c:pt idx="421">
                  <c:v>638</c:v>
                </c:pt>
                <c:pt idx="422">
                  <c:v>246</c:v>
                </c:pt>
                <c:pt idx="423">
                  <c:v>620</c:v>
                </c:pt>
                <c:pt idx="424">
                  <c:v>652</c:v>
                </c:pt>
                <c:pt idx="425">
                  <c:v>774</c:v>
                </c:pt>
                <c:pt idx="426">
                  <c:v>730</c:v>
                </c:pt>
                <c:pt idx="427">
                  <c:v>247</c:v>
                </c:pt>
                <c:pt idx="428">
                  <c:v>222</c:v>
                </c:pt>
                <c:pt idx="429">
                  <c:v>623</c:v>
                </c:pt>
                <c:pt idx="430">
                  <c:v>638</c:v>
                </c:pt>
                <c:pt idx="431">
                  <c:v>1168</c:v>
                </c:pt>
                <c:pt idx="432">
                  <c:v>230</c:v>
                </c:pt>
                <c:pt idx="433">
                  <c:v>1295</c:v>
                </c:pt>
                <c:pt idx="434">
                  <c:v>1265</c:v>
                </c:pt>
                <c:pt idx="435">
                  <c:v>676</c:v>
                </c:pt>
                <c:pt idx="436">
                  <c:v>1521</c:v>
                </c:pt>
                <c:pt idx="437">
                  <c:v>639</c:v>
                </c:pt>
                <c:pt idx="438">
                  <c:v>239</c:v>
                </c:pt>
                <c:pt idx="439">
                  <c:v>812</c:v>
                </c:pt>
                <c:pt idx="440">
                  <c:v>702</c:v>
                </c:pt>
                <c:pt idx="441">
                  <c:v>594</c:v>
                </c:pt>
                <c:pt idx="442">
                  <c:v>629</c:v>
                </c:pt>
                <c:pt idx="443">
                  <c:v>613</c:v>
                </c:pt>
                <c:pt idx="444">
                  <c:v>241</c:v>
                </c:pt>
                <c:pt idx="445">
                  <c:v>222</c:v>
                </c:pt>
                <c:pt idx="446">
                  <c:v>251</c:v>
                </c:pt>
                <c:pt idx="447">
                  <c:v>649</c:v>
                </c:pt>
                <c:pt idx="448">
                  <c:v>639</c:v>
                </c:pt>
                <c:pt idx="449">
                  <c:v>595</c:v>
                </c:pt>
                <c:pt idx="450">
                  <c:v>624</c:v>
                </c:pt>
                <c:pt idx="451">
                  <c:v>249</c:v>
                </c:pt>
                <c:pt idx="452">
                  <c:v>615</c:v>
                </c:pt>
                <c:pt idx="453">
                  <c:v>1378</c:v>
                </c:pt>
                <c:pt idx="454">
                  <c:v>622</c:v>
                </c:pt>
                <c:pt idx="455">
                  <c:v>246</c:v>
                </c:pt>
                <c:pt idx="456">
                  <c:v>966</c:v>
                </c:pt>
                <c:pt idx="457">
                  <c:v>627</c:v>
                </c:pt>
                <c:pt idx="458">
                  <c:v>995</c:v>
                </c:pt>
                <c:pt idx="459">
                  <c:v>627</c:v>
                </c:pt>
                <c:pt idx="460">
                  <c:v>224</c:v>
                </c:pt>
                <c:pt idx="461">
                  <c:v>443</c:v>
                </c:pt>
                <c:pt idx="462">
                  <c:v>601</c:v>
                </c:pt>
                <c:pt idx="463">
                  <c:v>734</c:v>
                </c:pt>
                <c:pt idx="464">
                  <c:v>610</c:v>
                </c:pt>
                <c:pt idx="465">
                  <c:v>609</c:v>
                </c:pt>
                <c:pt idx="466">
                  <c:v>231</c:v>
                </c:pt>
                <c:pt idx="467">
                  <c:v>250</c:v>
                </c:pt>
                <c:pt idx="468">
                  <c:v>638</c:v>
                </c:pt>
                <c:pt idx="469">
                  <c:v>762</c:v>
                </c:pt>
                <c:pt idx="470">
                  <c:v>856</c:v>
                </c:pt>
                <c:pt idx="471">
                  <c:v>619</c:v>
                </c:pt>
                <c:pt idx="472">
                  <c:v>239</c:v>
                </c:pt>
                <c:pt idx="473">
                  <c:v>625</c:v>
                </c:pt>
                <c:pt idx="474">
                  <c:v>639</c:v>
                </c:pt>
                <c:pt idx="475">
                  <c:v>639</c:v>
                </c:pt>
                <c:pt idx="476">
                  <c:v>247</c:v>
                </c:pt>
                <c:pt idx="477">
                  <c:v>920</c:v>
                </c:pt>
                <c:pt idx="478">
                  <c:v>1002</c:v>
                </c:pt>
                <c:pt idx="479">
                  <c:v>250</c:v>
                </c:pt>
                <c:pt idx="480">
                  <c:v>214</c:v>
                </c:pt>
                <c:pt idx="481">
                  <c:v>235</c:v>
                </c:pt>
                <c:pt idx="482">
                  <c:v>1226</c:v>
                </c:pt>
                <c:pt idx="483">
                  <c:v>238</c:v>
                </c:pt>
                <c:pt idx="484">
                  <c:v>241</c:v>
                </c:pt>
                <c:pt idx="485">
                  <c:v>815</c:v>
                </c:pt>
                <c:pt idx="486">
                  <c:v>1242</c:v>
                </c:pt>
                <c:pt idx="487">
                  <c:v>639</c:v>
                </c:pt>
                <c:pt idx="488">
                  <c:v>635</c:v>
                </c:pt>
                <c:pt idx="489">
                  <c:v>232</c:v>
                </c:pt>
                <c:pt idx="490">
                  <c:v>701</c:v>
                </c:pt>
                <c:pt idx="491">
                  <c:v>983</c:v>
                </c:pt>
                <c:pt idx="492">
                  <c:v>812</c:v>
                </c:pt>
                <c:pt idx="493">
                  <c:v>606</c:v>
                </c:pt>
                <c:pt idx="494">
                  <c:v>616</c:v>
                </c:pt>
                <c:pt idx="495">
                  <c:v>234</c:v>
                </c:pt>
                <c:pt idx="496">
                  <c:v>757</c:v>
                </c:pt>
                <c:pt idx="497">
                  <c:v>248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49-45DF-94DA-27DB0F050E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5030783"/>
        <c:axId val="1175025503"/>
      </c:scatterChart>
      <c:valAx>
        <c:axId val="1175030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Epsiode 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5025503"/>
        <c:crosses val="autoZero"/>
        <c:crossBetween val="midCat"/>
      </c:valAx>
      <c:valAx>
        <c:axId val="1175025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Reward for 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5030783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Epoch vs Reward at Gamma=0.1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Sheet1!$AO$1</c:f>
              <c:strCache>
                <c:ptCount val="1"/>
                <c:pt idx="0">
                  <c:v>Total Reward</c:v>
                </c:pt>
              </c:strCache>
            </c:strRef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Sheet1!$AL$2:$AL$501</c:f>
              <c:numCache>
                <c:formatCode>General</c:formatCode>
                <c:ptCount val="5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</c:numCache>
            </c:numRef>
          </c:xVal>
          <c:yVal>
            <c:numRef>
              <c:f>Sheet1!$AO$2:$AO$501</c:f>
              <c:numCache>
                <c:formatCode>General</c:formatCode>
                <c:ptCount val="500"/>
                <c:pt idx="0">
                  <c:v>705</c:v>
                </c:pt>
                <c:pt idx="1">
                  <c:v>227</c:v>
                </c:pt>
                <c:pt idx="2">
                  <c:v>806</c:v>
                </c:pt>
                <c:pt idx="3">
                  <c:v>585</c:v>
                </c:pt>
                <c:pt idx="4">
                  <c:v>725</c:v>
                </c:pt>
                <c:pt idx="5">
                  <c:v>956</c:v>
                </c:pt>
                <c:pt idx="6">
                  <c:v>769</c:v>
                </c:pt>
                <c:pt idx="7">
                  <c:v>236</c:v>
                </c:pt>
                <c:pt idx="8">
                  <c:v>239</c:v>
                </c:pt>
                <c:pt idx="9">
                  <c:v>1578</c:v>
                </c:pt>
                <c:pt idx="10">
                  <c:v>650</c:v>
                </c:pt>
                <c:pt idx="11">
                  <c:v>1232</c:v>
                </c:pt>
                <c:pt idx="12">
                  <c:v>906</c:v>
                </c:pt>
                <c:pt idx="13">
                  <c:v>624</c:v>
                </c:pt>
                <c:pt idx="14">
                  <c:v>1139</c:v>
                </c:pt>
                <c:pt idx="15">
                  <c:v>634</c:v>
                </c:pt>
                <c:pt idx="16">
                  <c:v>232</c:v>
                </c:pt>
                <c:pt idx="17">
                  <c:v>612</c:v>
                </c:pt>
                <c:pt idx="18">
                  <c:v>250</c:v>
                </c:pt>
                <c:pt idx="19">
                  <c:v>585</c:v>
                </c:pt>
                <c:pt idx="20">
                  <c:v>1233</c:v>
                </c:pt>
                <c:pt idx="21">
                  <c:v>252</c:v>
                </c:pt>
                <c:pt idx="22">
                  <c:v>244</c:v>
                </c:pt>
                <c:pt idx="23">
                  <c:v>638</c:v>
                </c:pt>
                <c:pt idx="24">
                  <c:v>247</c:v>
                </c:pt>
                <c:pt idx="25">
                  <c:v>637</c:v>
                </c:pt>
                <c:pt idx="26">
                  <c:v>791</c:v>
                </c:pt>
                <c:pt idx="27">
                  <c:v>245</c:v>
                </c:pt>
                <c:pt idx="28">
                  <c:v>239</c:v>
                </c:pt>
                <c:pt idx="29">
                  <c:v>749</c:v>
                </c:pt>
                <c:pt idx="30">
                  <c:v>989</c:v>
                </c:pt>
                <c:pt idx="31">
                  <c:v>231</c:v>
                </c:pt>
                <c:pt idx="32">
                  <c:v>639</c:v>
                </c:pt>
                <c:pt idx="33">
                  <c:v>592</c:v>
                </c:pt>
                <c:pt idx="34">
                  <c:v>628</c:v>
                </c:pt>
                <c:pt idx="35">
                  <c:v>907</c:v>
                </c:pt>
                <c:pt idx="36">
                  <c:v>763</c:v>
                </c:pt>
                <c:pt idx="37">
                  <c:v>229</c:v>
                </c:pt>
                <c:pt idx="38">
                  <c:v>638</c:v>
                </c:pt>
                <c:pt idx="39">
                  <c:v>1148</c:v>
                </c:pt>
                <c:pt idx="40">
                  <c:v>238</c:v>
                </c:pt>
                <c:pt idx="41">
                  <c:v>443</c:v>
                </c:pt>
                <c:pt idx="42">
                  <c:v>242</c:v>
                </c:pt>
                <c:pt idx="43">
                  <c:v>801</c:v>
                </c:pt>
                <c:pt idx="44">
                  <c:v>244</c:v>
                </c:pt>
                <c:pt idx="45">
                  <c:v>751</c:v>
                </c:pt>
                <c:pt idx="46">
                  <c:v>245</c:v>
                </c:pt>
                <c:pt idx="47">
                  <c:v>946</c:v>
                </c:pt>
                <c:pt idx="48">
                  <c:v>224</c:v>
                </c:pt>
                <c:pt idx="49">
                  <c:v>577</c:v>
                </c:pt>
                <c:pt idx="50">
                  <c:v>636</c:v>
                </c:pt>
                <c:pt idx="51">
                  <c:v>622</c:v>
                </c:pt>
                <c:pt idx="52">
                  <c:v>638</c:v>
                </c:pt>
                <c:pt idx="53">
                  <c:v>884</c:v>
                </c:pt>
                <c:pt idx="54">
                  <c:v>235</c:v>
                </c:pt>
                <c:pt idx="55">
                  <c:v>240</c:v>
                </c:pt>
                <c:pt idx="56">
                  <c:v>748</c:v>
                </c:pt>
                <c:pt idx="57">
                  <c:v>250</c:v>
                </c:pt>
                <c:pt idx="58">
                  <c:v>807</c:v>
                </c:pt>
                <c:pt idx="59">
                  <c:v>1315</c:v>
                </c:pt>
                <c:pt idx="60">
                  <c:v>247</c:v>
                </c:pt>
                <c:pt idx="61">
                  <c:v>248</c:v>
                </c:pt>
                <c:pt idx="62">
                  <c:v>606</c:v>
                </c:pt>
                <c:pt idx="63">
                  <c:v>238</c:v>
                </c:pt>
                <c:pt idx="64">
                  <c:v>235</c:v>
                </c:pt>
                <c:pt idx="65">
                  <c:v>694</c:v>
                </c:pt>
                <c:pt idx="66">
                  <c:v>483</c:v>
                </c:pt>
                <c:pt idx="67">
                  <c:v>636</c:v>
                </c:pt>
                <c:pt idx="68">
                  <c:v>1017</c:v>
                </c:pt>
                <c:pt idx="69">
                  <c:v>452</c:v>
                </c:pt>
                <c:pt idx="70">
                  <c:v>927</c:v>
                </c:pt>
                <c:pt idx="71">
                  <c:v>612</c:v>
                </c:pt>
                <c:pt idx="72">
                  <c:v>596</c:v>
                </c:pt>
                <c:pt idx="73">
                  <c:v>233</c:v>
                </c:pt>
                <c:pt idx="74">
                  <c:v>637</c:v>
                </c:pt>
                <c:pt idx="75">
                  <c:v>738</c:v>
                </c:pt>
                <c:pt idx="76">
                  <c:v>242</c:v>
                </c:pt>
                <c:pt idx="77">
                  <c:v>231</c:v>
                </c:pt>
                <c:pt idx="78">
                  <c:v>1348</c:v>
                </c:pt>
                <c:pt idx="79">
                  <c:v>589</c:v>
                </c:pt>
                <c:pt idx="80">
                  <c:v>610</c:v>
                </c:pt>
                <c:pt idx="81">
                  <c:v>241</c:v>
                </c:pt>
                <c:pt idx="82">
                  <c:v>800</c:v>
                </c:pt>
                <c:pt idx="83">
                  <c:v>230</c:v>
                </c:pt>
                <c:pt idx="84">
                  <c:v>768</c:v>
                </c:pt>
                <c:pt idx="85">
                  <c:v>635</c:v>
                </c:pt>
                <c:pt idx="86">
                  <c:v>596</c:v>
                </c:pt>
                <c:pt idx="87">
                  <c:v>638</c:v>
                </c:pt>
                <c:pt idx="88">
                  <c:v>804</c:v>
                </c:pt>
                <c:pt idx="89">
                  <c:v>631</c:v>
                </c:pt>
                <c:pt idx="90">
                  <c:v>572</c:v>
                </c:pt>
                <c:pt idx="91">
                  <c:v>1047</c:v>
                </c:pt>
                <c:pt idx="92">
                  <c:v>1272</c:v>
                </c:pt>
                <c:pt idx="93">
                  <c:v>245</c:v>
                </c:pt>
                <c:pt idx="94">
                  <c:v>575</c:v>
                </c:pt>
                <c:pt idx="95">
                  <c:v>1001</c:v>
                </c:pt>
                <c:pt idx="96">
                  <c:v>771</c:v>
                </c:pt>
                <c:pt idx="97">
                  <c:v>243</c:v>
                </c:pt>
                <c:pt idx="98">
                  <c:v>979</c:v>
                </c:pt>
                <c:pt idx="99">
                  <c:v>601</c:v>
                </c:pt>
                <c:pt idx="100">
                  <c:v>244</c:v>
                </c:pt>
                <c:pt idx="101">
                  <c:v>597</c:v>
                </c:pt>
                <c:pt idx="102">
                  <c:v>250</c:v>
                </c:pt>
                <c:pt idx="103">
                  <c:v>443</c:v>
                </c:pt>
                <c:pt idx="104">
                  <c:v>623</c:v>
                </c:pt>
                <c:pt idx="105">
                  <c:v>223</c:v>
                </c:pt>
                <c:pt idx="106">
                  <c:v>243</c:v>
                </c:pt>
                <c:pt idx="107">
                  <c:v>631</c:v>
                </c:pt>
                <c:pt idx="108">
                  <c:v>598</c:v>
                </c:pt>
                <c:pt idx="109">
                  <c:v>230</c:v>
                </c:pt>
                <c:pt idx="110">
                  <c:v>220</c:v>
                </c:pt>
                <c:pt idx="111">
                  <c:v>1227</c:v>
                </c:pt>
                <c:pt idx="112">
                  <c:v>1152</c:v>
                </c:pt>
                <c:pt idx="113">
                  <c:v>713</c:v>
                </c:pt>
                <c:pt idx="114">
                  <c:v>1020</c:v>
                </c:pt>
                <c:pt idx="115">
                  <c:v>708</c:v>
                </c:pt>
                <c:pt idx="116">
                  <c:v>624</c:v>
                </c:pt>
                <c:pt idx="117">
                  <c:v>244</c:v>
                </c:pt>
                <c:pt idx="118">
                  <c:v>1285</c:v>
                </c:pt>
                <c:pt idx="119">
                  <c:v>230</c:v>
                </c:pt>
                <c:pt idx="120">
                  <c:v>232</c:v>
                </c:pt>
                <c:pt idx="121">
                  <c:v>681</c:v>
                </c:pt>
                <c:pt idx="122">
                  <c:v>236</c:v>
                </c:pt>
                <c:pt idx="123">
                  <c:v>240</c:v>
                </c:pt>
                <c:pt idx="124">
                  <c:v>911</c:v>
                </c:pt>
                <c:pt idx="125">
                  <c:v>1215</c:v>
                </c:pt>
                <c:pt idx="126">
                  <c:v>1298</c:v>
                </c:pt>
                <c:pt idx="127">
                  <c:v>222</c:v>
                </c:pt>
                <c:pt idx="128">
                  <c:v>639</c:v>
                </c:pt>
                <c:pt idx="129">
                  <c:v>243</c:v>
                </c:pt>
                <c:pt idx="130">
                  <c:v>223</c:v>
                </c:pt>
                <c:pt idx="131">
                  <c:v>1259</c:v>
                </c:pt>
                <c:pt idx="132">
                  <c:v>237</c:v>
                </c:pt>
                <c:pt idx="133">
                  <c:v>252</c:v>
                </c:pt>
                <c:pt idx="134">
                  <c:v>242</c:v>
                </c:pt>
                <c:pt idx="135">
                  <c:v>240</c:v>
                </c:pt>
                <c:pt idx="136">
                  <c:v>222</c:v>
                </c:pt>
                <c:pt idx="137">
                  <c:v>659</c:v>
                </c:pt>
                <c:pt idx="138">
                  <c:v>228</c:v>
                </c:pt>
                <c:pt idx="139">
                  <c:v>1292</c:v>
                </c:pt>
                <c:pt idx="140">
                  <c:v>240</c:v>
                </c:pt>
                <c:pt idx="141">
                  <c:v>235</c:v>
                </c:pt>
                <c:pt idx="142">
                  <c:v>611</c:v>
                </c:pt>
                <c:pt idx="143">
                  <c:v>913</c:v>
                </c:pt>
                <c:pt idx="144">
                  <c:v>1115</c:v>
                </c:pt>
                <c:pt idx="145">
                  <c:v>250</c:v>
                </c:pt>
                <c:pt idx="146">
                  <c:v>1299</c:v>
                </c:pt>
                <c:pt idx="147">
                  <c:v>809</c:v>
                </c:pt>
                <c:pt idx="148">
                  <c:v>619</c:v>
                </c:pt>
                <c:pt idx="149">
                  <c:v>1128</c:v>
                </c:pt>
                <c:pt idx="150">
                  <c:v>246</c:v>
                </c:pt>
                <c:pt idx="151">
                  <c:v>722</c:v>
                </c:pt>
                <c:pt idx="152">
                  <c:v>753</c:v>
                </c:pt>
                <c:pt idx="153">
                  <c:v>249</c:v>
                </c:pt>
                <c:pt idx="154">
                  <c:v>616</c:v>
                </c:pt>
                <c:pt idx="155">
                  <c:v>614</c:v>
                </c:pt>
                <c:pt idx="156">
                  <c:v>250</c:v>
                </c:pt>
                <c:pt idx="157">
                  <c:v>1032</c:v>
                </c:pt>
                <c:pt idx="158">
                  <c:v>653</c:v>
                </c:pt>
                <c:pt idx="159">
                  <c:v>710</c:v>
                </c:pt>
                <c:pt idx="160">
                  <c:v>245</c:v>
                </c:pt>
                <c:pt idx="161">
                  <c:v>637</c:v>
                </c:pt>
                <c:pt idx="162">
                  <c:v>603</c:v>
                </c:pt>
                <c:pt idx="163">
                  <c:v>1631</c:v>
                </c:pt>
                <c:pt idx="164">
                  <c:v>638</c:v>
                </c:pt>
                <c:pt idx="165">
                  <c:v>631</c:v>
                </c:pt>
                <c:pt idx="166">
                  <c:v>245</c:v>
                </c:pt>
                <c:pt idx="167">
                  <c:v>986</c:v>
                </c:pt>
                <c:pt idx="168">
                  <c:v>621</c:v>
                </c:pt>
                <c:pt idx="169">
                  <c:v>639</c:v>
                </c:pt>
                <c:pt idx="170">
                  <c:v>734</c:v>
                </c:pt>
                <c:pt idx="171">
                  <c:v>1055</c:v>
                </c:pt>
                <c:pt idx="172">
                  <c:v>767</c:v>
                </c:pt>
                <c:pt idx="173">
                  <c:v>618</c:v>
                </c:pt>
                <c:pt idx="174">
                  <c:v>637</c:v>
                </c:pt>
                <c:pt idx="175">
                  <c:v>713</c:v>
                </c:pt>
                <c:pt idx="176">
                  <c:v>723</c:v>
                </c:pt>
                <c:pt idx="177">
                  <c:v>1133</c:v>
                </c:pt>
                <c:pt idx="178">
                  <c:v>1016</c:v>
                </c:pt>
                <c:pt idx="179">
                  <c:v>635</c:v>
                </c:pt>
                <c:pt idx="180">
                  <c:v>1234</c:v>
                </c:pt>
                <c:pt idx="181">
                  <c:v>443</c:v>
                </c:pt>
                <c:pt idx="182">
                  <c:v>1637</c:v>
                </c:pt>
                <c:pt idx="183">
                  <c:v>790</c:v>
                </c:pt>
                <c:pt idx="184">
                  <c:v>1194</c:v>
                </c:pt>
                <c:pt idx="185">
                  <c:v>642</c:v>
                </c:pt>
                <c:pt idx="186">
                  <c:v>622</c:v>
                </c:pt>
                <c:pt idx="187">
                  <c:v>606</c:v>
                </c:pt>
                <c:pt idx="188">
                  <c:v>1023</c:v>
                </c:pt>
                <c:pt idx="189">
                  <c:v>626</c:v>
                </c:pt>
                <c:pt idx="190">
                  <c:v>639</c:v>
                </c:pt>
                <c:pt idx="191">
                  <c:v>247</c:v>
                </c:pt>
                <c:pt idx="192">
                  <c:v>720</c:v>
                </c:pt>
                <c:pt idx="193">
                  <c:v>730</c:v>
                </c:pt>
                <c:pt idx="194">
                  <c:v>236</c:v>
                </c:pt>
                <c:pt idx="195">
                  <c:v>232</c:v>
                </c:pt>
                <c:pt idx="196">
                  <c:v>731</c:v>
                </c:pt>
                <c:pt idx="197">
                  <c:v>244</c:v>
                </c:pt>
                <c:pt idx="198">
                  <c:v>636</c:v>
                </c:pt>
                <c:pt idx="199">
                  <c:v>781</c:v>
                </c:pt>
                <c:pt idx="200">
                  <c:v>1301</c:v>
                </c:pt>
                <c:pt idx="201">
                  <c:v>232</c:v>
                </c:pt>
                <c:pt idx="202">
                  <c:v>635</c:v>
                </c:pt>
                <c:pt idx="203">
                  <c:v>248</c:v>
                </c:pt>
                <c:pt idx="204">
                  <c:v>1304</c:v>
                </c:pt>
                <c:pt idx="205">
                  <c:v>727</c:v>
                </c:pt>
                <c:pt idx="206">
                  <c:v>738</c:v>
                </c:pt>
                <c:pt idx="207">
                  <c:v>745</c:v>
                </c:pt>
                <c:pt idx="208">
                  <c:v>695</c:v>
                </c:pt>
                <c:pt idx="209">
                  <c:v>636</c:v>
                </c:pt>
                <c:pt idx="210">
                  <c:v>751</c:v>
                </c:pt>
                <c:pt idx="211">
                  <c:v>239</c:v>
                </c:pt>
                <c:pt idx="212">
                  <c:v>236</c:v>
                </c:pt>
                <c:pt idx="213">
                  <c:v>856</c:v>
                </c:pt>
                <c:pt idx="214">
                  <c:v>1277</c:v>
                </c:pt>
                <c:pt idx="215">
                  <c:v>231</c:v>
                </c:pt>
                <c:pt idx="216">
                  <c:v>813</c:v>
                </c:pt>
                <c:pt idx="217">
                  <c:v>597</c:v>
                </c:pt>
                <c:pt idx="218">
                  <c:v>976</c:v>
                </c:pt>
                <c:pt idx="219">
                  <c:v>238</c:v>
                </c:pt>
                <c:pt idx="220">
                  <c:v>636</c:v>
                </c:pt>
                <c:pt idx="221">
                  <c:v>230</c:v>
                </c:pt>
                <c:pt idx="222">
                  <c:v>248</c:v>
                </c:pt>
                <c:pt idx="223">
                  <c:v>233</c:v>
                </c:pt>
                <c:pt idx="224">
                  <c:v>245</c:v>
                </c:pt>
                <c:pt idx="225">
                  <c:v>688</c:v>
                </c:pt>
                <c:pt idx="226">
                  <c:v>1018</c:v>
                </c:pt>
                <c:pt idx="227">
                  <c:v>912</c:v>
                </c:pt>
                <c:pt idx="228">
                  <c:v>627</c:v>
                </c:pt>
                <c:pt idx="229">
                  <c:v>897</c:v>
                </c:pt>
                <c:pt idx="230">
                  <c:v>770</c:v>
                </c:pt>
                <c:pt idx="231">
                  <c:v>636</c:v>
                </c:pt>
                <c:pt idx="232">
                  <c:v>642</c:v>
                </c:pt>
                <c:pt idx="233">
                  <c:v>762</c:v>
                </c:pt>
                <c:pt idx="234">
                  <c:v>242</c:v>
                </c:pt>
                <c:pt idx="235">
                  <c:v>239</c:v>
                </c:pt>
                <c:pt idx="236">
                  <c:v>651</c:v>
                </c:pt>
                <c:pt idx="237">
                  <c:v>605</c:v>
                </c:pt>
                <c:pt idx="238">
                  <c:v>576</c:v>
                </c:pt>
                <c:pt idx="239">
                  <c:v>639</c:v>
                </c:pt>
                <c:pt idx="240">
                  <c:v>605</c:v>
                </c:pt>
                <c:pt idx="241">
                  <c:v>267</c:v>
                </c:pt>
                <c:pt idx="242">
                  <c:v>1319</c:v>
                </c:pt>
                <c:pt idx="243">
                  <c:v>636</c:v>
                </c:pt>
                <c:pt idx="244">
                  <c:v>240</c:v>
                </c:pt>
                <c:pt idx="245">
                  <c:v>613</c:v>
                </c:pt>
                <c:pt idx="246">
                  <c:v>449</c:v>
                </c:pt>
                <c:pt idx="247">
                  <c:v>246</c:v>
                </c:pt>
                <c:pt idx="248">
                  <c:v>794</c:v>
                </c:pt>
                <c:pt idx="249">
                  <c:v>227</c:v>
                </c:pt>
                <c:pt idx="250">
                  <c:v>704</c:v>
                </c:pt>
                <c:pt idx="251">
                  <c:v>1288</c:v>
                </c:pt>
                <c:pt idx="252">
                  <c:v>639</c:v>
                </c:pt>
                <c:pt idx="253">
                  <c:v>714</c:v>
                </c:pt>
                <c:pt idx="254">
                  <c:v>232</c:v>
                </c:pt>
                <c:pt idx="255">
                  <c:v>241</c:v>
                </c:pt>
                <c:pt idx="256">
                  <c:v>630</c:v>
                </c:pt>
                <c:pt idx="257">
                  <c:v>232</c:v>
                </c:pt>
                <c:pt idx="258">
                  <c:v>249</c:v>
                </c:pt>
                <c:pt idx="259">
                  <c:v>766</c:v>
                </c:pt>
                <c:pt idx="260">
                  <c:v>243</c:v>
                </c:pt>
                <c:pt idx="261">
                  <c:v>609</c:v>
                </c:pt>
                <c:pt idx="262">
                  <c:v>676</c:v>
                </c:pt>
                <c:pt idx="263">
                  <c:v>569</c:v>
                </c:pt>
                <c:pt idx="264">
                  <c:v>231</c:v>
                </c:pt>
                <c:pt idx="265">
                  <c:v>738</c:v>
                </c:pt>
                <c:pt idx="266">
                  <c:v>230</c:v>
                </c:pt>
                <c:pt idx="267">
                  <c:v>240</c:v>
                </c:pt>
                <c:pt idx="268">
                  <c:v>653</c:v>
                </c:pt>
                <c:pt idx="269">
                  <c:v>593</c:v>
                </c:pt>
                <c:pt idx="270">
                  <c:v>245</c:v>
                </c:pt>
                <c:pt idx="271">
                  <c:v>232</c:v>
                </c:pt>
                <c:pt idx="272">
                  <c:v>251</c:v>
                </c:pt>
                <c:pt idx="273">
                  <c:v>246</c:v>
                </c:pt>
                <c:pt idx="274">
                  <c:v>240</c:v>
                </c:pt>
                <c:pt idx="275">
                  <c:v>246</c:v>
                </c:pt>
                <c:pt idx="276">
                  <c:v>592</c:v>
                </c:pt>
                <c:pt idx="277">
                  <c:v>720</c:v>
                </c:pt>
                <c:pt idx="278">
                  <c:v>618</c:v>
                </c:pt>
                <c:pt idx="279">
                  <c:v>237</c:v>
                </c:pt>
                <c:pt idx="280">
                  <c:v>239</c:v>
                </c:pt>
                <c:pt idx="281">
                  <c:v>1033</c:v>
                </c:pt>
                <c:pt idx="282">
                  <c:v>577</c:v>
                </c:pt>
                <c:pt idx="283">
                  <c:v>236</c:v>
                </c:pt>
                <c:pt idx="284">
                  <c:v>932</c:v>
                </c:pt>
                <c:pt idx="285">
                  <c:v>626</c:v>
                </c:pt>
                <c:pt idx="286">
                  <c:v>976</c:v>
                </c:pt>
                <c:pt idx="287">
                  <c:v>247</c:v>
                </c:pt>
                <c:pt idx="288">
                  <c:v>247</c:v>
                </c:pt>
                <c:pt idx="289">
                  <c:v>642</c:v>
                </c:pt>
                <c:pt idx="290">
                  <c:v>747</c:v>
                </c:pt>
                <c:pt idx="291">
                  <c:v>899</c:v>
                </c:pt>
                <c:pt idx="292">
                  <c:v>1236</c:v>
                </c:pt>
                <c:pt idx="293">
                  <c:v>607</c:v>
                </c:pt>
                <c:pt idx="294">
                  <c:v>620</c:v>
                </c:pt>
                <c:pt idx="295">
                  <c:v>731</c:v>
                </c:pt>
                <c:pt idx="296">
                  <c:v>601</c:v>
                </c:pt>
                <c:pt idx="297">
                  <c:v>626</c:v>
                </c:pt>
                <c:pt idx="298">
                  <c:v>656</c:v>
                </c:pt>
                <c:pt idx="299">
                  <c:v>1216</c:v>
                </c:pt>
                <c:pt idx="300">
                  <c:v>637</c:v>
                </c:pt>
                <c:pt idx="301">
                  <c:v>593</c:v>
                </c:pt>
                <c:pt idx="302">
                  <c:v>230</c:v>
                </c:pt>
                <c:pt idx="303">
                  <c:v>1244</c:v>
                </c:pt>
                <c:pt idx="304">
                  <c:v>801</c:v>
                </c:pt>
                <c:pt idx="305">
                  <c:v>620</c:v>
                </c:pt>
                <c:pt idx="306">
                  <c:v>998</c:v>
                </c:pt>
                <c:pt idx="307">
                  <c:v>240</c:v>
                </c:pt>
                <c:pt idx="308">
                  <c:v>225</c:v>
                </c:pt>
                <c:pt idx="309">
                  <c:v>248</c:v>
                </c:pt>
                <c:pt idx="310">
                  <c:v>637</c:v>
                </c:pt>
                <c:pt idx="311">
                  <c:v>1039</c:v>
                </c:pt>
                <c:pt idx="312">
                  <c:v>703</c:v>
                </c:pt>
                <c:pt idx="313">
                  <c:v>980</c:v>
                </c:pt>
                <c:pt idx="314">
                  <c:v>668</c:v>
                </c:pt>
                <c:pt idx="315">
                  <c:v>606</c:v>
                </c:pt>
                <c:pt idx="316">
                  <c:v>238</c:v>
                </c:pt>
                <c:pt idx="317">
                  <c:v>585</c:v>
                </c:pt>
                <c:pt idx="318">
                  <c:v>639</c:v>
                </c:pt>
                <c:pt idx="319">
                  <c:v>245</c:v>
                </c:pt>
                <c:pt idx="320">
                  <c:v>796</c:v>
                </c:pt>
                <c:pt idx="321">
                  <c:v>218</c:v>
                </c:pt>
                <c:pt idx="322">
                  <c:v>533</c:v>
                </c:pt>
                <c:pt idx="323">
                  <c:v>685</c:v>
                </c:pt>
                <c:pt idx="324">
                  <c:v>1857</c:v>
                </c:pt>
                <c:pt idx="325">
                  <c:v>774</c:v>
                </c:pt>
                <c:pt idx="326">
                  <c:v>1404</c:v>
                </c:pt>
                <c:pt idx="327">
                  <c:v>650</c:v>
                </c:pt>
                <c:pt idx="328">
                  <c:v>636</c:v>
                </c:pt>
                <c:pt idx="329">
                  <c:v>616</c:v>
                </c:pt>
                <c:pt idx="330">
                  <c:v>1165</c:v>
                </c:pt>
                <c:pt idx="331">
                  <c:v>682</c:v>
                </c:pt>
                <c:pt idx="332">
                  <c:v>609</c:v>
                </c:pt>
                <c:pt idx="333">
                  <c:v>904</c:v>
                </c:pt>
                <c:pt idx="334">
                  <c:v>1341</c:v>
                </c:pt>
                <c:pt idx="335">
                  <c:v>237</c:v>
                </c:pt>
                <c:pt idx="336">
                  <c:v>629</c:v>
                </c:pt>
                <c:pt idx="337">
                  <c:v>1315</c:v>
                </c:pt>
                <c:pt idx="338">
                  <c:v>606</c:v>
                </c:pt>
                <c:pt idx="339">
                  <c:v>600</c:v>
                </c:pt>
                <c:pt idx="340">
                  <c:v>831</c:v>
                </c:pt>
                <c:pt idx="341">
                  <c:v>698</c:v>
                </c:pt>
                <c:pt idx="342">
                  <c:v>621</c:v>
                </c:pt>
                <c:pt idx="343">
                  <c:v>685</c:v>
                </c:pt>
                <c:pt idx="344">
                  <c:v>709</c:v>
                </c:pt>
                <c:pt idx="345">
                  <c:v>625</c:v>
                </c:pt>
                <c:pt idx="346">
                  <c:v>959</c:v>
                </c:pt>
                <c:pt idx="347">
                  <c:v>619</c:v>
                </c:pt>
                <c:pt idx="348">
                  <c:v>592</c:v>
                </c:pt>
                <c:pt idx="349">
                  <c:v>245</c:v>
                </c:pt>
                <c:pt idx="350">
                  <c:v>613</c:v>
                </c:pt>
                <c:pt idx="351">
                  <c:v>230</c:v>
                </c:pt>
                <c:pt idx="352">
                  <c:v>749</c:v>
                </c:pt>
                <c:pt idx="353">
                  <c:v>1394</c:v>
                </c:pt>
                <c:pt idx="354">
                  <c:v>812</c:v>
                </c:pt>
                <c:pt idx="355">
                  <c:v>239</c:v>
                </c:pt>
                <c:pt idx="356">
                  <c:v>648</c:v>
                </c:pt>
                <c:pt idx="357">
                  <c:v>866</c:v>
                </c:pt>
                <c:pt idx="358">
                  <c:v>609</c:v>
                </c:pt>
                <c:pt idx="359">
                  <c:v>964</c:v>
                </c:pt>
                <c:pt idx="360">
                  <c:v>956</c:v>
                </c:pt>
                <c:pt idx="361">
                  <c:v>598</c:v>
                </c:pt>
                <c:pt idx="362">
                  <c:v>1018</c:v>
                </c:pt>
                <c:pt idx="363">
                  <c:v>670</c:v>
                </c:pt>
                <c:pt idx="364">
                  <c:v>724</c:v>
                </c:pt>
                <c:pt idx="365">
                  <c:v>1558</c:v>
                </c:pt>
                <c:pt idx="366">
                  <c:v>1181</c:v>
                </c:pt>
                <c:pt idx="367">
                  <c:v>239</c:v>
                </c:pt>
                <c:pt idx="368">
                  <c:v>443</c:v>
                </c:pt>
                <c:pt idx="369">
                  <c:v>889</c:v>
                </c:pt>
                <c:pt idx="370">
                  <c:v>670</c:v>
                </c:pt>
                <c:pt idx="371">
                  <c:v>924</c:v>
                </c:pt>
                <c:pt idx="372">
                  <c:v>1080</c:v>
                </c:pt>
                <c:pt idx="373">
                  <c:v>1205</c:v>
                </c:pt>
                <c:pt idx="374">
                  <c:v>638</c:v>
                </c:pt>
                <c:pt idx="375">
                  <c:v>571</c:v>
                </c:pt>
                <c:pt idx="376">
                  <c:v>635</c:v>
                </c:pt>
                <c:pt idx="377">
                  <c:v>633</c:v>
                </c:pt>
                <c:pt idx="378">
                  <c:v>1267</c:v>
                </c:pt>
                <c:pt idx="379">
                  <c:v>611</c:v>
                </c:pt>
                <c:pt idx="380">
                  <c:v>1091</c:v>
                </c:pt>
                <c:pt idx="381">
                  <c:v>1040</c:v>
                </c:pt>
                <c:pt idx="382">
                  <c:v>1085</c:v>
                </c:pt>
                <c:pt idx="383">
                  <c:v>617</c:v>
                </c:pt>
                <c:pt idx="384">
                  <c:v>1540</c:v>
                </c:pt>
                <c:pt idx="385">
                  <c:v>1607</c:v>
                </c:pt>
                <c:pt idx="386">
                  <c:v>1227</c:v>
                </c:pt>
                <c:pt idx="387">
                  <c:v>767</c:v>
                </c:pt>
                <c:pt idx="388">
                  <c:v>805</c:v>
                </c:pt>
                <c:pt idx="389">
                  <c:v>244</c:v>
                </c:pt>
                <c:pt idx="390">
                  <c:v>595</c:v>
                </c:pt>
                <c:pt idx="391">
                  <c:v>664</c:v>
                </c:pt>
                <c:pt idx="392">
                  <c:v>617</c:v>
                </c:pt>
                <c:pt idx="393">
                  <c:v>235</c:v>
                </c:pt>
                <c:pt idx="394">
                  <c:v>797</c:v>
                </c:pt>
                <c:pt idx="395">
                  <c:v>770</c:v>
                </c:pt>
                <c:pt idx="396">
                  <c:v>608</c:v>
                </c:pt>
                <c:pt idx="397">
                  <c:v>246</c:v>
                </c:pt>
                <c:pt idx="398">
                  <c:v>983</c:v>
                </c:pt>
                <c:pt idx="399">
                  <c:v>226</c:v>
                </c:pt>
                <c:pt idx="400">
                  <c:v>240</c:v>
                </c:pt>
                <c:pt idx="401">
                  <c:v>213</c:v>
                </c:pt>
                <c:pt idx="402">
                  <c:v>1158</c:v>
                </c:pt>
                <c:pt idx="403">
                  <c:v>763</c:v>
                </c:pt>
                <c:pt idx="404">
                  <c:v>1406</c:v>
                </c:pt>
                <c:pt idx="405">
                  <c:v>992</c:v>
                </c:pt>
                <c:pt idx="406">
                  <c:v>734</c:v>
                </c:pt>
                <c:pt idx="407">
                  <c:v>904</c:v>
                </c:pt>
                <c:pt idx="408">
                  <c:v>585</c:v>
                </c:pt>
                <c:pt idx="409">
                  <c:v>935</c:v>
                </c:pt>
                <c:pt idx="410">
                  <c:v>807</c:v>
                </c:pt>
                <c:pt idx="411">
                  <c:v>1242</c:v>
                </c:pt>
                <c:pt idx="412">
                  <c:v>228</c:v>
                </c:pt>
                <c:pt idx="413">
                  <c:v>750</c:v>
                </c:pt>
                <c:pt idx="414">
                  <c:v>1305</c:v>
                </c:pt>
                <c:pt idx="415">
                  <c:v>604</c:v>
                </c:pt>
                <c:pt idx="416">
                  <c:v>236</c:v>
                </c:pt>
                <c:pt idx="417">
                  <c:v>613</c:v>
                </c:pt>
                <c:pt idx="418">
                  <c:v>638</c:v>
                </c:pt>
                <c:pt idx="419">
                  <c:v>242</c:v>
                </c:pt>
                <c:pt idx="420">
                  <c:v>775</c:v>
                </c:pt>
                <c:pt idx="421">
                  <c:v>637</c:v>
                </c:pt>
                <c:pt idx="422">
                  <c:v>606</c:v>
                </c:pt>
                <c:pt idx="423">
                  <c:v>249</c:v>
                </c:pt>
                <c:pt idx="424">
                  <c:v>235</c:v>
                </c:pt>
                <c:pt idx="425">
                  <c:v>637</c:v>
                </c:pt>
                <c:pt idx="426">
                  <c:v>805</c:v>
                </c:pt>
                <c:pt idx="427">
                  <c:v>608</c:v>
                </c:pt>
                <c:pt idx="428">
                  <c:v>1285</c:v>
                </c:pt>
                <c:pt idx="429">
                  <c:v>225</c:v>
                </c:pt>
                <c:pt idx="430">
                  <c:v>840</c:v>
                </c:pt>
                <c:pt idx="431">
                  <c:v>638</c:v>
                </c:pt>
                <c:pt idx="432">
                  <c:v>810</c:v>
                </c:pt>
                <c:pt idx="433">
                  <c:v>235</c:v>
                </c:pt>
                <c:pt idx="434">
                  <c:v>246</c:v>
                </c:pt>
                <c:pt idx="435">
                  <c:v>232</c:v>
                </c:pt>
                <c:pt idx="436">
                  <c:v>770</c:v>
                </c:pt>
                <c:pt idx="437">
                  <c:v>1274</c:v>
                </c:pt>
                <c:pt idx="438">
                  <c:v>248</c:v>
                </c:pt>
                <c:pt idx="439">
                  <c:v>238</c:v>
                </c:pt>
                <c:pt idx="440">
                  <c:v>232</c:v>
                </c:pt>
                <c:pt idx="441">
                  <c:v>249</c:v>
                </c:pt>
                <c:pt idx="442">
                  <c:v>231</c:v>
                </c:pt>
                <c:pt idx="443">
                  <c:v>1011</c:v>
                </c:pt>
                <c:pt idx="444">
                  <c:v>622</c:v>
                </c:pt>
                <c:pt idx="445">
                  <c:v>638</c:v>
                </c:pt>
                <c:pt idx="446">
                  <c:v>652</c:v>
                </c:pt>
                <c:pt idx="447">
                  <c:v>626</c:v>
                </c:pt>
                <c:pt idx="448">
                  <c:v>1204</c:v>
                </c:pt>
                <c:pt idx="449">
                  <c:v>613</c:v>
                </c:pt>
                <c:pt idx="450">
                  <c:v>741</c:v>
                </c:pt>
                <c:pt idx="451">
                  <c:v>636</c:v>
                </c:pt>
                <c:pt idx="452">
                  <c:v>973</c:v>
                </c:pt>
                <c:pt idx="453">
                  <c:v>232</c:v>
                </c:pt>
                <c:pt idx="454">
                  <c:v>945</c:v>
                </c:pt>
                <c:pt idx="455">
                  <c:v>573</c:v>
                </c:pt>
                <c:pt idx="456">
                  <c:v>929</c:v>
                </c:pt>
                <c:pt idx="457">
                  <c:v>1393</c:v>
                </c:pt>
                <c:pt idx="458">
                  <c:v>593</c:v>
                </c:pt>
                <c:pt idx="459">
                  <c:v>959</c:v>
                </c:pt>
                <c:pt idx="460">
                  <c:v>764</c:v>
                </c:pt>
                <c:pt idx="461">
                  <c:v>234</c:v>
                </c:pt>
                <c:pt idx="462">
                  <c:v>623</c:v>
                </c:pt>
                <c:pt idx="463">
                  <c:v>639</c:v>
                </c:pt>
                <c:pt idx="464">
                  <c:v>650</c:v>
                </c:pt>
                <c:pt idx="465">
                  <c:v>764</c:v>
                </c:pt>
                <c:pt idx="466">
                  <c:v>592</c:v>
                </c:pt>
                <c:pt idx="467">
                  <c:v>237</c:v>
                </c:pt>
                <c:pt idx="468">
                  <c:v>634</c:v>
                </c:pt>
                <c:pt idx="469">
                  <c:v>231</c:v>
                </c:pt>
                <c:pt idx="470">
                  <c:v>703</c:v>
                </c:pt>
                <c:pt idx="471">
                  <c:v>1099</c:v>
                </c:pt>
                <c:pt idx="472">
                  <c:v>708</c:v>
                </c:pt>
                <c:pt idx="473">
                  <c:v>637</c:v>
                </c:pt>
                <c:pt idx="474">
                  <c:v>638</c:v>
                </c:pt>
                <c:pt idx="475">
                  <c:v>230</c:v>
                </c:pt>
                <c:pt idx="476">
                  <c:v>610</c:v>
                </c:pt>
                <c:pt idx="477">
                  <c:v>751</c:v>
                </c:pt>
                <c:pt idx="478">
                  <c:v>617</c:v>
                </c:pt>
                <c:pt idx="479">
                  <c:v>1002</c:v>
                </c:pt>
                <c:pt idx="480">
                  <c:v>609</c:v>
                </c:pt>
                <c:pt idx="481">
                  <c:v>240</c:v>
                </c:pt>
                <c:pt idx="482">
                  <c:v>700</c:v>
                </c:pt>
                <c:pt idx="483">
                  <c:v>574</c:v>
                </c:pt>
                <c:pt idx="484">
                  <c:v>245</c:v>
                </c:pt>
                <c:pt idx="485">
                  <c:v>704</c:v>
                </c:pt>
                <c:pt idx="486">
                  <c:v>242</c:v>
                </c:pt>
                <c:pt idx="487">
                  <c:v>622</c:v>
                </c:pt>
                <c:pt idx="488">
                  <c:v>708</c:v>
                </c:pt>
                <c:pt idx="489">
                  <c:v>615</c:v>
                </c:pt>
                <c:pt idx="490">
                  <c:v>951</c:v>
                </c:pt>
                <c:pt idx="491">
                  <c:v>791</c:v>
                </c:pt>
                <c:pt idx="492">
                  <c:v>250</c:v>
                </c:pt>
                <c:pt idx="493">
                  <c:v>234</c:v>
                </c:pt>
                <c:pt idx="494">
                  <c:v>950</c:v>
                </c:pt>
                <c:pt idx="495">
                  <c:v>795</c:v>
                </c:pt>
                <c:pt idx="496">
                  <c:v>671</c:v>
                </c:pt>
                <c:pt idx="497">
                  <c:v>607</c:v>
                </c:pt>
                <c:pt idx="498">
                  <c:v>613</c:v>
                </c:pt>
                <c:pt idx="499">
                  <c:v>1273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75-43C7-A38B-DA5EBE6ED1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8350271"/>
        <c:axId val="1408356511"/>
      </c:scatterChart>
      <c:valAx>
        <c:axId val="1408350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Episode 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356511"/>
        <c:crosses val="autoZero"/>
        <c:crossBetween val="midCat"/>
      </c:valAx>
      <c:valAx>
        <c:axId val="1408356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reward for 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350271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Epoch vs Reward at Gamma=0.5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Sheet1!$BF$1</c:f>
              <c:strCache>
                <c:ptCount val="1"/>
                <c:pt idx="0">
                  <c:v>Total Reward</c:v>
                </c:pt>
              </c:strCache>
            </c:strRef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Sheet1!$BC$2:$BC$501</c:f>
              <c:numCache>
                <c:formatCode>General</c:formatCode>
                <c:ptCount val="5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</c:numCache>
            </c:numRef>
          </c:xVal>
          <c:yVal>
            <c:numRef>
              <c:f>Sheet1!$BF$2:$BF$501</c:f>
              <c:numCache>
                <c:formatCode>General</c:formatCode>
                <c:ptCount val="500"/>
                <c:pt idx="0">
                  <c:v>831</c:v>
                </c:pt>
                <c:pt idx="1">
                  <c:v>640</c:v>
                </c:pt>
                <c:pt idx="2">
                  <c:v>636</c:v>
                </c:pt>
                <c:pt idx="3">
                  <c:v>1275</c:v>
                </c:pt>
                <c:pt idx="4">
                  <c:v>639</c:v>
                </c:pt>
                <c:pt idx="5">
                  <c:v>590</c:v>
                </c:pt>
                <c:pt idx="6">
                  <c:v>249</c:v>
                </c:pt>
                <c:pt idx="7">
                  <c:v>725</c:v>
                </c:pt>
                <c:pt idx="8">
                  <c:v>654</c:v>
                </c:pt>
                <c:pt idx="9">
                  <c:v>1017</c:v>
                </c:pt>
                <c:pt idx="10">
                  <c:v>1315</c:v>
                </c:pt>
                <c:pt idx="11">
                  <c:v>636</c:v>
                </c:pt>
                <c:pt idx="12">
                  <c:v>1293</c:v>
                </c:pt>
                <c:pt idx="13">
                  <c:v>233</c:v>
                </c:pt>
                <c:pt idx="14">
                  <c:v>249</c:v>
                </c:pt>
                <c:pt idx="15">
                  <c:v>1222</c:v>
                </c:pt>
                <c:pt idx="16">
                  <c:v>243</c:v>
                </c:pt>
                <c:pt idx="17">
                  <c:v>591</c:v>
                </c:pt>
                <c:pt idx="18">
                  <c:v>753</c:v>
                </c:pt>
                <c:pt idx="19">
                  <c:v>636</c:v>
                </c:pt>
                <c:pt idx="20">
                  <c:v>619</c:v>
                </c:pt>
                <c:pt idx="21">
                  <c:v>605</c:v>
                </c:pt>
                <c:pt idx="22">
                  <c:v>246</c:v>
                </c:pt>
                <c:pt idx="23">
                  <c:v>618</c:v>
                </c:pt>
                <c:pt idx="24">
                  <c:v>1161</c:v>
                </c:pt>
                <c:pt idx="25">
                  <c:v>804</c:v>
                </c:pt>
                <c:pt idx="26">
                  <c:v>228</c:v>
                </c:pt>
                <c:pt idx="27">
                  <c:v>638</c:v>
                </c:pt>
                <c:pt idx="28">
                  <c:v>599</c:v>
                </c:pt>
                <c:pt idx="29">
                  <c:v>237</c:v>
                </c:pt>
                <c:pt idx="30">
                  <c:v>634</c:v>
                </c:pt>
                <c:pt idx="31">
                  <c:v>638</c:v>
                </c:pt>
                <c:pt idx="32">
                  <c:v>234</c:v>
                </c:pt>
                <c:pt idx="33">
                  <c:v>909</c:v>
                </c:pt>
                <c:pt idx="34">
                  <c:v>638</c:v>
                </c:pt>
                <c:pt idx="35">
                  <c:v>602</c:v>
                </c:pt>
                <c:pt idx="36">
                  <c:v>236</c:v>
                </c:pt>
                <c:pt idx="37">
                  <c:v>981</c:v>
                </c:pt>
                <c:pt idx="38">
                  <c:v>604</c:v>
                </c:pt>
                <c:pt idx="39">
                  <c:v>613</c:v>
                </c:pt>
                <c:pt idx="40">
                  <c:v>632</c:v>
                </c:pt>
                <c:pt idx="41">
                  <c:v>229</c:v>
                </c:pt>
                <c:pt idx="42">
                  <c:v>608</c:v>
                </c:pt>
                <c:pt idx="43">
                  <c:v>720</c:v>
                </c:pt>
                <c:pt idx="44">
                  <c:v>240</c:v>
                </c:pt>
                <c:pt idx="45">
                  <c:v>846</c:v>
                </c:pt>
                <c:pt idx="46">
                  <c:v>808</c:v>
                </c:pt>
                <c:pt idx="47">
                  <c:v>626</c:v>
                </c:pt>
                <c:pt idx="48">
                  <c:v>241</c:v>
                </c:pt>
                <c:pt idx="49">
                  <c:v>946</c:v>
                </c:pt>
                <c:pt idx="50">
                  <c:v>601</c:v>
                </c:pt>
                <c:pt idx="51">
                  <c:v>611</c:v>
                </c:pt>
                <c:pt idx="52">
                  <c:v>909</c:v>
                </c:pt>
                <c:pt idx="53">
                  <c:v>233</c:v>
                </c:pt>
                <c:pt idx="54">
                  <c:v>236</c:v>
                </c:pt>
                <c:pt idx="55">
                  <c:v>238</c:v>
                </c:pt>
                <c:pt idx="56">
                  <c:v>1220</c:v>
                </c:pt>
                <c:pt idx="57">
                  <c:v>607</c:v>
                </c:pt>
                <c:pt idx="58">
                  <c:v>223</c:v>
                </c:pt>
                <c:pt idx="59">
                  <c:v>586</c:v>
                </c:pt>
                <c:pt idx="60">
                  <c:v>237</c:v>
                </c:pt>
                <c:pt idx="61">
                  <c:v>769</c:v>
                </c:pt>
                <c:pt idx="62">
                  <c:v>609</c:v>
                </c:pt>
                <c:pt idx="63">
                  <c:v>222</c:v>
                </c:pt>
                <c:pt idx="64">
                  <c:v>732</c:v>
                </c:pt>
                <c:pt idx="65">
                  <c:v>630</c:v>
                </c:pt>
                <c:pt idx="66">
                  <c:v>607</c:v>
                </c:pt>
                <c:pt idx="67">
                  <c:v>602</c:v>
                </c:pt>
                <c:pt idx="68">
                  <c:v>873</c:v>
                </c:pt>
                <c:pt idx="69">
                  <c:v>1254</c:v>
                </c:pt>
                <c:pt idx="70">
                  <c:v>246</c:v>
                </c:pt>
                <c:pt idx="71">
                  <c:v>242</c:v>
                </c:pt>
                <c:pt idx="72">
                  <c:v>703</c:v>
                </c:pt>
                <c:pt idx="73">
                  <c:v>638</c:v>
                </c:pt>
                <c:pt idx="74">
                  <c:v>251</c:v>
                </c:pt>
                <c:pt idx="75">
                  <c:v>717</c:v>
                </c:pt>
                <c:pt idx="76">
                  <c:v>640</c:v>
                </c:pt>
                <c:pt idx="77">
                  <c:v>236</c:v>
                </c:pt>
                <c:pt idx="78">
                  <c:v>630</c:v>
                </c:pt>
                <c:pt idx="79">
                  <c:v>569</c:v>
                </c:pt>
                <c:pt idx="80">
                  <c:v>612</c:v>
                </c:pt>
                <c:pt idx="81">
                  <c:v>603</c:v>
                </c:pt>
                <c:pt idx="82">
                  <c:v>608</c:v>
                </c:pt>
                <c:pt idx="83">
                  <c:v>742</c:v>
                </c:pt>
                <c:pt idx="84">
                  <c:v>639</c:v>
                </c:pt>
                <c:pt idx="85">
                  <c:v>245</c:v>
                </c:pt>
                <c:pt idx="86">
                  <c:v>783</c:v>
                </c:pt>
                <c:pt idx="87">
                  <c:v>677</c:v>
                </c:pt>
                <c:pt idx="88">
                  <c:v>615</c:v>
                </c:pt>
                <c:pt idx="89">
                  <c:v>1319</c:v>
                </c:pt>
                <c:pt idx="90">
                  <c:v>757</c:v>
                </c:pt>
                <c:pt idx="91">
                  <c:v>793</c:v>
                </c:pt>
                <c:pt idx="92">
                  <c:v>635</c:v>
                </c:pt>
                <c:pt idx="93">
                  <c:v>239</c:v>
                </c:pt>
                <c:pt idx="94">
                  <c:v>233</c:v>
                </c:pt>
                <c:pt idx="95">
                  <c:v>623</c:v>
                </c:pt>
                <c:pt idx="96">
                  <c:v>247</c:v>
                </c:pt>
                <c:pt idx="97">
                  <c:v>611</c:v>
                </c:pt>
                <c:pt idx="98">
                  <c:v>1418</c:v>
                </c:pt>
                <c:pt idx="99">
                  <c:v>636</c:v>
                </c:pt>
                <c:pt idx="100">
                  <c:v>621</c:v>
                </c:pt>
                <c:pt idx="101">
                  <c:v>248</c:v>
                </c:pt>
                <c:pt idx="102">
                  <c:v>636</c:v>
                </c:pt>
                <c:pt idx="103">
                  <c:v>767</c:v>
                </c:pt>
                <c:pt idx="104">
                  <c:v>1301</c:v>
                </c:pt>
                <c:pt idx="105">
                  <c:v>1395</c:v>
                </c:pt>
                <c:pt idx="106">
                  <c:v>230</c:v>
                </c:pt>
                <c:pt idx="107">
                  <c:v>238</c:v>
                </c:pt>
                <c:pt idx="108">
                  <c:v>228</c:v>
                </c:pt>
                <c:pt idx="109">
                  <c:v>614</c:v>
                </c:pt>
                <c:pt idx="110">
                  <c:v>658</c:v>
                </c:pt>
                <c:pt idx="111">
                  <c:v>223</c:v>
                </c:pt>
                <c:pt idx="112">
                  <c:v>978</c:v>
                </c:pt>
                <c:pt idx="113">
                  <c:v>1485</c:v>
                </c:pt>
                <c:pt idx="114">
                  <c:v>750</c:v>
                </c:pt>
                <c:pt idx="115">
                  <c:v>600</c:v>
                </c:pt>
                <c:pt idx="116">
                  <c:v>890</c:v>
                </c:pt>
                <c:pt idx="117">
                  <c:v>230</c:v>
                </c:pt>
                <c:pt idx="118">
                  <c:v>776</c:v>
                </c:pt>
                <c:pt idx="119">
                  <c:v>235</c:v>
                </c:pt>
                <c:pt idx="120">
                  <c:v>810</c:v>
                </c:pt>
                <c:pt idx="121">
                  <c:v>635</c:v>
                </c:pt>
                <c:pt idx="122">
                  <c:v>631</c:v>
                </c:pt>
                <c:pt idx="123">
                  <c:v>249</c:v>
                </c:pt>
                <c:pt idx="124">
                  <c:v>626</c:v>
                </c:pt>
                <c:pt idx="125">
                  <c:v>601</c:v>
                </c:pt>
                <c:pt idx="126">
                  <c:v>807</c:v>
                </c:pt>
                <c:pt idx="127">
                  <c:v>584</c:v>
                </c:pt>
                <c:pt idx="128">
                  <c:v>638</c:v>
                </c:pt>
                <c:pt idx="129">
                  <c:v>640</c:v>
                </c:pt>
                <c:pt idx="130">
                  <c:v>797</c:v>
                </c:pt>
                <c:pt idx="131">
                  <c:v>638</c:v>
                </c:pt>
                <c:pt idx="132">
                  <c:v>606</c:v>
                </c:pt>
                <c:pt idx="133">
                  <c:v>813</c:v>
                </c:pt>
                <c:pt idx="134">
                  <c:v>232</c:v>
                </c:pt>
                <c:pt idx="135">
                  <c:v>230</c:v>
                </c:pt>
                <c:pt idx="136">
                  <c:v>611</c:v>
                </c:pt>
                <c:pt idx="137">
                  <c:v>230</c:v>
                </c:pt>
                <c:pt idx="138">
                  <c:v>234</c:v>
                </c:pt>
                <c:pt idx="139">
                  <c:v>609</c:v>
                </c:pt>
                <c:pt idx="140">
                  <c:v>1025</c:v>
                </c:pt>
                <c:pt idx="141">
                  <c:v>246</c:v>
                </c:pt>
                <c:pt idx="142">
                  <c:v>222</c:v>
                </c:pt>
                <c:pt idx="143">
                  <c:v>252</c:v>
                </c:pt>
                <c:pt idx="144">
                  <c:v>251</c:v>
                </c:pt>
                <c:pt idx="145">
                  <c:v>244</c:v>
                </c:pt>
                <c:pt idx="146">
                  <c:v>640</c:v>
                </c:pt>
                <c:pt idx="147">
                  <c:v>234</c:v>
                </c:pt>
                <c:pt idx="148">
                  <c:v>719</c:v>
                </c:pt>
                <c:pt idx="149">
                  <c:v>555</c:v>
                </c:pt>
                <c:pt idx="150">
                  <c:v>247</c:v>
                </c:pt>
                <c:pt idx="151">
                  <c:v>773</c:v>
                </c:pt>
                <c:pt idx="152">
                  <c:v>625</c:v>
                </c:pt>
                <c:pt idx="153">
                  <c:v>627</c:v>
                </c:pt>
                <c:pt idx="154">
                  <c:v>636</c:v>
                </c:pt>
                <c:pt idx="155">
                  <c:v>789</c:v>
                </c:pt>
                <c:pt idx="156">
                  <c:v>631</c:v>
                </c:pt>
                <c:pt idx="157">
                  <c:v>689</c:v>
                </c:pt>
                <c:pt idx="158">
                  <c:v>977</c:v>
                </c:pt>
                <c:pt idx="159">
                  <c:v>994</c:v>
                </c:pt>
                <c:pt idx="160">
                  <c:v>593</c:v>
                </c:pt>
                <c:pt idx="161">
                  <c:v>237</c:v>
                </c:pt>
                <c:pt idx="162">
                  <c:v>585</c:v>
                </c:pt>
                <c:pt idx="163">
                  <c:v>638</c:v>
                </c:pt>
                <c:pt idx="164">
                  <c:v>245</c:v>
                </c:pt>
                <c:pt idx="165">
                  <c:v>593</c:v>
                </c:pt>
                <c:pt idx="166">
                  <c:v>234</c:v>
                </c:pt>
                <c:pt idx="167">
                  <c:v>1052</c:v>
                </c:pt>
                <c:pt idx="168">
                  <c:v>608</c:v>
                </c:pt>
                <c:pt idx="169">
                  <c:v>246</c:v>
                </c:pt>
                <c:pt idx="170">
                  <c:v>764</c:v>
                </c:pt>
                <c:pt idx="171">
                  <c:v>741</c:v>
                </c:pt>
                <c:pt idx="172">
                  <c:v>617</c:v>
                </c:pt>
                <c:pt idx="173">
                  <c:v>633</c:v>
                </c:pt>
                <c:pt idx="174">
                  <c:v>233</c:v>
                </c:pt>
                <c:pt idx="175">
                  <c:v>908</c:v>
                </c:pt>
                <c:pt idx="176">
                  <c:v>636</c:v>
                </c:pt>
                <c:pt idx="177">
                  <c:v>806</c:v>
                </c:pt>
                <c:pt idx="178">
                  <c:v>783</c:v>
                </c:pt>
                <c:pt idx="179">
                  <c:v>795</c:v>
                </c:pt>
                <c:pt idx="180">
                  <c:v>762</c:v>
                </c:pt>
                <c:pt idx="181">
                  <c:v>819</c:v>
                </c:pt>
                <c:pt idx="182">
                  <c:v>242</c:v>
                </c:pt>
                <c:pt idx="183">
                  <c:v>877</c:v>
                </c:pt>
                <c:pt idx="184">
                  <c:v>235</c:v>
                </c:pt>
                <c:pt idx="185">
                  <c:v>222</c:v>
                </c:pt>
                <c:pt idx="186">
                  <c:v>599</c:v>
                </c:pt>
                <c:pt idx="187">
                  <c:v>1228</c:v>
                </c:pt>
                <c:pt idx="188">
                  <c:v>245</c:v>
                </c:pt>
                <c:pt idx="189">
                  <c:v>1031</c:v>
                </c:pt>
                <c:pt idx="190">
                  <c:v>748</c:v>
                </c:pt>
                <c:pt idx="191">
                  <c:v>247</c:v>
                </c:pt>
                <c:pt idx="192">
                  <c:v>242</c:v>
                </c:pt>
                <c:pt idx="193">
                  <c:v>652</c:v>
                </c:pt>
                <c:pt idx="194">
                  <c:v>611</c:v>
                </c:pt>
                <c:pt idx="195">
                  <c:v>624</c:v>
                </c:pt>
                <c:pt idx="196">
                  <c:v>241</c:v>
                </c:pt>
                <c:pt idx="197">
                  <c:v>835</c:v>
                </c:pt>
                <c:pt idx="198">
                  <c:v>635</c:v>
                </c:pt>
                <c:pt idx="199">
                  <c:v>243</c:v>
                </c:pt>
                <c:pt idx="200">
                  <c:v>599</c:v>
                </c:pt>
                <c:pt idx="201">
                  <c:v>588</c:v>
                </c:pt>
                <c:pt idx="202">
                  <c:v>1334</c:v>
                </c:pt>
                <c:pt idx="203">
                  <c:v>632</c:v>
                </c:pt>
                <c:pt idx="204">
                  <c:v>247</c:v>
                </c:pt>
                <c:pt idx="205">
                  <c:v>1257</c:v>
                </c:pt>
                <c:pt idx="206">
                  <c:v>222</c:v>
                </c:pt>
                <c:pt idx="207">
                  <c:v>968</c:v>
                </c:pt>
                <c:pt idx="208">
                  <c:v>236</c:v>
                </c:pt>
                <c:pt idx="209">
                  <c:v>636</c:v>
                </c:pt>
                <c:pt idx="210">
                  <c:v>603</c:v>
                </c:pt>
                <c:pt idx="211">
                  <c:v>591</c:v>
                </c:pt>
                <c:pt idx="212">
                  <c:v>251</c:v>
                </c:pt>
                <c:pt idx="213">
                  <c:v>607</c:v>
                </c:pt>
                <c:pt idx="214">
                  <c:v>583</c:v>
                </c:pt>
                <c:pt idx="215">
                  <c:v>786</c:v>
                </c:pt>
                <c:pt idx="216">
                  <c:v>249</c:v>
                </c:pt>
                <c:pt idx="217">
                  <c:v>815</c:v>
                </c:pt>
                <c:pt idx="218">
                  <c:v>250</c:v>
                </c:pt>
                <c:pt idx="219">
                  <c:v>917</c:v>
                </c:pt>
                <c:pt idx="220">
                  <c:v>653</c:v>
                </c:pt>
                <c:pt idx="221">
                  <c:v>638</c:v>
                </c:pt>
                <c:pt idx="222">
                  <c:v>795</c:v>
                </c:pt>
                <c:pt idx="223">
                  <c:v>792</c:v>
                </c:pt>
                <c:pt idx="224">
                  <c:v>232</c:v>
                </c:pt>
                <c:pt idx="225">
                  <c:v>740</c:v>
                </c:pt>
                <c:pt idx="226">
                  <c:v>639</c:v>
                </c:pt>
                <c:pt idx="227">
                  <c:v>653</c:v>
                </c:pt>
                <c:pt idx="228">
                  <c:v>900</c:v>
                </c:pt>
                <c:pt idx="229">
                  <c:v>232</c:v>
                </c:pt>
                <c:pt idx="230">
                  <c:v>585</c:v>
                </c:pt>
                <c:pt idx="231">
                  <c:v>250</c:v>
                </c:pt>
                <c:pt idx="232">
                  <c:v>591</c:v>
                </c:pt>
                <c:pt idx="233">
                  <c:v>239</c:v>
                </c:pt>
                <c:pt idx="234">
                  <c:v>246</c:v>
                </c:pt>
                <c:pt idx="235">
                  <c:v>636</c:v>
                </c:pt>
                <c:pt idx="236">
                  <c:v>696</c:v>
                </c:pt>
                <c:pt idx="237">
                  <c:v>730</c:v>
                </c:pt>
                <c:pt idx="238">
                  <c:v>637</c:v>
                </c:pt>
                <c:pt idx="239">
                  <c:v>642</c:v>
                </c:pt>
                <c:pt idx="240">
                  <c:v>243</c:v>
                </c:pt>
                <c:pt idx="241">
                  <c:v>734</c:v>
                </c:pt>
                <c:pt idx="242">
                  <c:v>1299</c:v>
                </c:pt>
                <c:pt idx="243">
                  <c:v>1271</c:v>
                </c:pt>
                <c:pt idx="244">
                  <c:v>227</c:v>
                </c:pt>
                <c:pt idx="245">
                  <c:v>913</c:v>
                </c:pt>
                <c:pt idx="246">
                  <c:v>617</c:v>
                </c:pt>
                <c:pt idx="247">
                  <c:v>770</c:v>
                </c:pt>
                <c:pt idx="248">
                  <c:v>242</c:v>
                </c:pt>
                <c:pt idx="249">
                  <c:v>231</c:v>
                </c:pt>
                <c:pt idx="250">
                  <c:v>247</c:v>
                </c:pt>
                <c:pt idx="251">
                  <c:v>604</c:v>
                </c:pt>
                <c:pt idx="252">
                  <c:v>247</c:v>
                </c:pt>
                <c:pt idx="253">
                  <c:v>232</c:v>
                </c:pt>
                <c:pt idx="254">
                  <c:v>219</c:v>
                </c:pt>
                <c:pt idx="255">
                  <c:v>245</c:v>
                </c:pt>
                <c:pt idx="256">
                  <c:v>631</c:v>
                </c:pt>
                <c:pt idx="257">
                  <c:v>633</c:v>
                </c:pt>
                <c:pt idx="258">
                  <c:v>1182</c:v>
                </c:pt>
                <c:pt idx="259">
                  <c:v>933</c:v>
                </c:pt>
                <c:pt idx="260">
                  <c:v>1085</c:v>
                </c:pt>
                <c:pt idx="261">
                  <c:v>632</c:v>
                </c:pt>
                <c:pt idx="262">
                  <c:v>620</c:v>
                </c:pt>
                <c:pt idx="263">
                  <c:v>949</c:v>
                </c:pt>
                <c:pt idx="264">
                  <c:v>624</c:v>
                </c:pt>
                <c:pt idx="265">
                  <c:v>1554</c:v>
                </c:pt>
                <c:pt idx="266">
                  <c:v>230</c:v>
                </c:pt>
                <c:pt idx="267">
                  <c:v>743</c:v>
                </c:pt>
                <c:pt idx="268">
                  <c:v>634</c:v>
                </c:pt>
                <c:pt idx="269">
                  <c:v>637</c:v>
                </c:pt>
                <c:pt idx="270">
                  <c:v>720</c:v>
                </c:pt>
                <c:pt idx="271">
                  <c:v>239</c:v>
                </c:pt>
                <c:pt idx="272">
                  <c:v>601</c:v>
                </c:pt>
                <c:pt idx="273">
                  <c:v>594</c:v>
                </c:pt>
                <c:pt idx="274">
                  <c:v>792</c:v>
                </c:pt>
                <c:pt idx="275">
                  <c:v>245</c:v>
                </c:pt>
                <c:pt idx="276">
                  <c:v>633</c:v>
                </c:pt>
                <c:pt idx="277">
                  <c:v>1349</c:v>
                </c:pt>
                <c:pt idx="278">
                  <c:v>229</c:v>
                </c:pt>
                <c:pt idx="279">
                  <c:v>624</c:v>
                </c:pt>
                <c:pt idx="280">
                  <c:v>639</c:v>
                </c:pt>
                <c:pt idx="281">
                  <c:v>585</c:v>
                </c:pt>
                <c:pt idx="282">
                  <c:v>622</c:v>
                </c:pt>
                <c:pt idx="283">
                  <c:v>249</c:v>
                </c:pt>
                <c:pt idx="284">
                  <c:v>1328</c:v>
                </c:pt>
                <c:pt idx="285">
                  <c:v>726</c:v>
                </c:pt>
                <c:pt idx="286">
                  <c:v>637</c:v>
                </c:pt>
                <c:pt idx="287">
                  <c:v>606</c:v>
                </c:pt>
                <c:pt idx="288">
                  <c:v>722</c:v>
                </c:pt>
                <c:pt idx="289">
                  <c:v>1219</c:v>
                </c:pt>
                <c:pt idx="290">
                  <c:v>601</c:v>
                </c:pt>
                <c:pt idx="291">
                  <c:v>230</c:v>
                </c:pt>
                <c:pt idx="292">
                  <c:v>233</c:v>
                </c:pt>
                <c:pt idx="293">
                  <c:v>624</c:v>
                </c:pt>
                <c:pt idx="294">
                  <c:v>671</c:v>
                </c:pt>
                <c:pt idx="295">
                  <c:v>670</c:v>
                </c:pt>
                <c:pt idx="296">
                  <c:v>605</c:v>
                </c:pt>
                <c:pt idx="297">
                  <c:v>249</c:v>
                </c:pt>
                <c:pt idx="298">
                  <c:v>730</c:v>
                </c:pt>
                <c:pt idx="299">
                  <c:v>583</c:v>
                </c:pt>
                <c:pt idx="300">
                  <c:v>637</c:v>
                </c:pt>
                <c:pt idx="301">
                  <c:v>637</c:v>
                </c:pt>
                <c:pt idx="302">
                  <c:v>1111</c:v>
                </c:pt>
                <c:pt idx="303">
                  <c:v>239</c:v>
                </c:pt>
                <c:pt idx="304">
                  <c:v>811</c:v>
                </c:pt>
                <c:pt idx="305">
                  <c:v>243</c:v>
                </c:pt>
                <c:pt idx="306">
                  <c:v>225</c:v>
                </c:pt>
                <c:pt idx="307">
                  <c:v>249</c:v>
                </c:pt>
                <c:pt idx="308">
                  <c:v>245</c:v>
                </c:pt>
                <c:pt idx="309">
                  <c:v>763</c:v>
                </c:pt>
                <c:pt idx="310">
                  <c:v>681</c:v>
                </c:pt>
                <c:pt idx="311">
                  <c:v>592</c:v>
                </c:pt>
                <c:pt idx="312">
                  <c:v>951</c:v>
                </c:pt>
                <c:pt idx="313">
                  <c:v>230</c:v>
                </c:pt>
                <c:pt idx="314">
                  <c:v>605</c:v>
                </c:pt>
                <c:pt idx="315">
                  <c:v>243</c:v>
                </c:pt>
                <c:pt idx="316">
                  <c:v>640</c:v>
                </c:pt>
                <c:pt idx="317">
                  <c:v>1820</c:v>
                </c:pt>
                <c:pt idx="318">
                  <c:v>953</c:v>
                </c:pt>
                <c:pt idx="319">
                  <c:v>606</c:v>
                </c:pt>
                <c:pt idx="320">
                  <c:v>599</c:v>
                </c:pt>
                <c:pt idx="321">
                  <c:v>594</c:v>
                </c:pt>
                <c:pt idx="322">
                  <c:v>235</c:v>
                </c:pt>
                <c:pt idx="323">
                  <c:v>240</c:v>
                </c:pt>
                <c:pt idx="324">
                  <c:v>623</c:v>
                </c:pt>
                <c:pt idx="325">
                  <c:v>243</c:v>
                </c:pt>
                <c:pt idx="326">
                  <c:v>638</c:v>
                </c:pt>
                <c:pt idx="327">
                  <c:v>1158</c:v>
                </c:pt>
                <c:pt idx="328">
                  <c:v>611</c:v>
                </c:pt>
                <c:pt idx="329">
                  <c:v>652</c:v>
                </c:pt>
                <c:pt idx="330">
                  <c:v>794</c:v>
                </c:pt>
                <c:pt idx="331">
                  <c:v>588</c:v>
                </c:pt>
                <c:pt idx="332">
                  <c:v>220</c:v>
                </c:pt>
                <c:pt idx="333">
                  <c:v>617</c:v>
                </c:pt>
                <c:pt idx="334">
                  <c:v>225</c:v>
                </c:pt>
                <c:pt idx="335">
                  <c:v>607</c:v>
                </c:pt>
                <c:pt idx="336">
                  <c:v>1525</c:v>
                </c:pt>
                <c:pt idx="337">
                  <c:v>1249</c:v>
                </c:pt>
                <c:pt idx="338">
                  <c:v>607</c:v>
                </c:pt>
                <c:pt idx="339">
                  <c:v>908</c:v>
                </c:pt>
                <c:pt idx="340">
                  <c:v>737</c:v>
                </c:pt>
                <c:pt idx="341">
                  <c:v>772</c:v>
                </c:pt>
                <c:pt idx="342">
                  <c:v>1634</c:v>
                </c:pt>
                <c:pt idx="343">
                  <c:v>245</c:v>
                </c:pt>
                <c:pt idx="344">
                  <c:v>597</c:v>
                </c:pt>
                <c:pt idx="345">
                  <c:v>949</c:v>
                </c:pt>
                <c:pt idx="346">
                  <c:v>607</c:v>
                </c:pt>
                <c:pt idx="347">
                  <c:v>681</c:v>
                </c:pt>
                <c:pt idx="348">
                  <c:v>788</c:v>
                </c:pt>
                <c:pt idx="349">
                  <c:v>581</c:v>
                </c:pt>
                <c:pt idx="350">
                  <c:v>607</c:v>
                </c:pt>
                <c:pt idx="351">
                  <c:v>267</c:v>
                </c:pt>
                <c:pt idx="352">
                  <c:v>633</c:v>
                </c:pt>
                <c:pt idx="353">
                  <c:v>231</c:v>
                </c:pt>
                <c:pt idx="354">
                  <c:v>223</c:v>
                </c:pt>
                <c:pt idx="355">
                  <c:v>234</c:v>
                </c:pt>
                <c:pt idx="356">
                  <c:v>1118</c:v>
                </c:pt>
                <c:pt idx="357">
                  <c:v>599</c:v>
                </c:pt>
                <c:pt idx="358">
                  <c:v>1021</c:v>
                </c:pt>
                <c:pt idx="359">
                  <c:v>819</c:v>
                </c:pt>
                <c:pt idx="360">
                  <c:v>624</c:v>
                </c:pt>
                <c:pt idx="361">
                  <c:v>1006</c:v>
                </c:pt>
                <c:pt idx="362">
                  <c:v>240</c:v>
                </c:pt>
                <c:pt idx="363">
                  <c:v>219</c:v>
                </c:pt>
                <c:pt idx="364">
                  <c:v>232</c:v>
                </c:pt>
                <c:pt idx="365">
                  <c:v>250</c:v>
                </c:pt>
                <c:pt idx="366">
                  <c:v>236</c:v>
                </c:pt>
                <c:pt idx="367">
                  <c:v>236</c:v>
                </c:pt>
                <c:pt idx="368">
                  <c:v>908</c:v>
                </c:pt>
                <c:pt idx="369">
                  <c:v>637</c:v>
                </c:pt>
                <c:pt idx="370">
                  <c:v>1273</c:v>
                </c:pt>
                <c:pt idx="371">
                  <c:v>1255</c:v>
                </c:pt>
                <c:pt idx="372">
                  <c:v>795</c:v>
                </c:pt>
                <c:pt idx="373">
                  <c:v>633</c:v>
                </c:pt>
                <c:pt idx="374">
                  <c:v>1321</c:v>
                </c:pt>
                <c:pt idx="375">
                  <c:v>754</c:v>
                </c:pt>
                <c:pt idx="376">
                  <c:v>603</c:v>
                </c:pt>
                <c:pt idx="377">
                  <c:v>680</c:v>
                </c:pt>
                <c:pt idx="378">
                  <c:v>652</c:v>
                </c:pt>
                <c:pt idx="379">
                  <c:v>914</c:v>
                </c:pt>
                <c:pt idx="380">
                  <c:v>246</c:v>
                </c:pt>
                <c:pt idx="381">
                  <c:v>750</c:v>
                </c:pt>
                <c:pt idx="382">
                  <c:v>849</c:v>
                </c:pt>
                <c:pt idx="383">
                  <c:v>636</c:v>
                </c:pt>
                <c:pt idx="384">
                  <c:v>459</c:v>
                </c:pt>
                <c:pt idx="385">
                  <c:v>618</c:v>
                </c:pt>
                <c:pt idx="386">
                  <c:v>225</c:v>
                </c:pt>
                <c:pt idx="387">
                  <c:v>774</c:v>
                </c:pt>
                <c:pt idx="388">
                  <c:v>625</c:v>
                </c:pt>
                <c:pt idx="389">
                  <c:v>229</c:v>
                </c:pt>
                <c:pt idx="390">
                  <c:v>1241</c:v>
                </c:pt>
                <c:pt idx="391">
                  <c:v>231</c:v>
                </c:pt>
                <c:pt idx="392">
                  <c:v>610</c:v>
                </c:pt>
                <c:pt idx="393">
                  <c:v>638</c:v>
                </c:pt>
                <c:pt idx="394">
                  <c:v>247</c:v>
                </c:pt>
                <c:pt idx="395">
                  <c:v>781</c:v>
                </c:pt>
                <c:pt idx="396">
                  <c:v>607</c:v>
                </c:pt>
                <c:pt idx="397">
                  <c:v>698</c:v>
                </c:pt>
                <c:pt idx="398">
                  <c:v>240</c:v>
                </c:pt>
                <c:pt idx="399">
                  <c:v>234</c:v>
                </c:pt>
                <c:pt idx="400">
                  <c:v>979</c:v>
                </c:pt>
                <c:pt idx="401">
                  <c:v>594</c:v>
                </c:pt>
                <c:pt idx="402">
                  <c:v>725</c:v>
                </c:pt>
                <c:pt idx="403">
                  <c:v>237</c:v>
                </c:pt>
                <c:pt idx="404">
                  <c:v>637</c:v>
                </c:pt>
                <c:pt idx="405">
                  <c:v>764</c:v>
                </c:pt>
                <c:pt idx="406">
                  <c:v>677</c:v>
                </c:pt>
                <c:pt idx="407">
                  <c:v>1384</c:v>
                </c:pt>
                <c:pt idx="408">
                  <c:v>616</c:v>
                </c:pt>
                <c:pt idx="409">
                  <c:v>712</c:v>
                </c:pt>
                <c:pt idx="410">
                  <c:v>247</c:v>
                </c:pt>
                <c:pt idx="411">
                  <c:v>233</c:v>
                </c:pt>
                <c:pt idx="412">
                  <c:v>247</c:v>
                </c:pt>
                <c:pt idx="413">
                  <c:v>634</c:v>
                </c:pt>
                <c:pt idx="414">
                  <c:v>623</c:v>
                </c:pt>
                <c:pt idx="415">
                  <c:v>1045</c:v>
                </c:pt>
                <c:pt idx="416">
                  <c:v>584</c:v>
                </c:pt>
                <c:pt idx="417">
                  <c:v>639</c:v>
                </c:pt>
                <c:pt idx="418">
                  <c:v>241</c:v>
                </c:pt>
                <c:pt idx="419">
                  <c:v>592</c:v>
                </c:pt>
                <c:pt idx="420">
                  <c:v>234</c:v>
                </c:pt>
                <c:pt idx="421">
                  <c:v>1534</c:v>
                </c:pt>
                <c:pt idx="422">
                  <c:v>638</c:v>
                </c:pt>
                <c:pt idx="423">
                  <c:v>243</c:v>
                </c:pt>
                <c:pt idx="424">
                  <c:v>240</c:v>
                </c:pt>
                <c:pt idx="425">
                  <c:v>1839</c:v>
                </c:pt>
                <c:pt idx="426">
                  <c:v>638</c:v>
                </c:pt>
                <c:pt idx="427">
                  <c:v>769</c:v>
                </c:pt>
                <c:pt idx="428">
                  <c:v>232</c:v>
                </c:pt>
                <c:pt idx="429">
                  <c:v>765</c:v>
                </c:pt>
                <c:pt idx="430">
                  <c:v>590</c:v>
                </c:pt>
                <c:pt idx="431">
                  <c:v>243</c:v>
                </c:pt>
                <c:pt idx="432">
                  <c:v>1203</c:v>
                </c:pt>
                <c:pt idx="433">
                  <c:v>226</c:v>
                </c:pt>
                <c:pt idx="434">
                  <c:v>985</c:v>
                </c:pt>
                <c:pt idx="435">
                  <c:v>880</c:v>
                </c:pt>
                <c:pt idx="436">
                  <c:v>238</c:v>
                </c:pt>
                <c:pt idx="437">
                  <c:v>745</c:v>
                </c:pt>
                <c:pt idx="438">
                  <c:v>243</c:v>
                </c:pt>
                <c:pt idx="439">
                  <c:v>635</c:v>
                </c:pt>
                <c:pt idx="440">
                  <c:v>244</c:v>
                </c:pt>
                <c:pt idx="441">
                  <c:v>931</c:v>
                </c:pt>
                <c:pt idx="442">
                  <c:v>596</c:v>
                </c:pt>
                <c:pt idx="443">
                  <c:v>752</c:v>
                </c:pt>
                <c:pt idx="444">
                  <c:v>637</c:v>
                </c:pt>
                <c:pt idx="445">
                  <c:v>618</c:v>
                </c:pt>
                <c:pt idx="446">
                  <c:v>870</c:v>
                </c:pt>
                <c:pt idx="447">
                  <c:v>637</c:v>
                </c:pt>
                <c:pt idx="448">
                  <c:v>602</c:v>
                </c:pt>
                <c:pt idx="449">
                  <c:v>613</c:v>
                </c:pt>
                <c:pt idx="450">
                  <c:v>1569</c:v>
                </c:pt>
                <c:pt idx="451">
                  <c:v>1049</c:v>
                </c:pt>
                <c:pt idx="452">
                  <c:v>616</c:v>
                </c:pt>
                <c:pt idx="453">
                  <c:v>242</c:v>
                </c:pt>
                <c:pt idx="454">
                  <c:v>858</c:v>
                </c:pt>
                <c:pt idx="455">
                  <c:v>1023</c:v>
                </c:pt>
                <c:pt idx="456">
                  <c:v>1355</c:v>
                </c:pt>
                <c:pt idx="457">
                  <c:v>700</c:v>
                </c:pt>
                <c:pt idx="458">
                  <c:v>977</c:v>
                </c:pt>
                <c:pt idx="459">
                  <c:v>588</c:v>
                </c:pt>
                <c:pt idx="460">
                  <c:v>633</c:v>
                </c:pt>
                <c:pt idx="461">
                  <c:v>610</c:v>
                </c:pt>
                <c:pt idx="462">
                  <c:v>970</c:v>
                </c:pt>
                <c:pt idx="463">
                  <c:v>224</c:v>
                </c:pt>
                <c:pt idx="464">
                  <c:v>640</c:v>
                </c:pt>
                <c:pt idx="465">
                  <c:v>236</c:v>
                </c:pt>
                <c:pt idx="466">
                  <c:v>2250</c:v>
                </c:pt>
                <c:pt idx="467">
                  <c:v>948</c:v>
                </c:pt>
                <c:pt idx="468">
                  <c:v>637</c:v>
                </c:pt>
                <c:pt idx="469">
                  <c:v>849</c:v>
                </c:pt>
                <c:pt idx="470">
                  <c:v>220</c:v>
                </c:pt>
                <c:pt idx="471">
                  <c:v>745</c:v>
                </c:pt>
                <c:pt idx="472">
                  <c:v>700</c:v>
                </c:pt>
                <c:pt idx="473">
                  <c:v>795</c:v>
                </c:pt>
                <c:pt idx="474">
                  <c:v>637</c:v>
                </c:pt>
                <c:pt idx="475">
                  <c:v>234</c:v>
                </c:pt>
                <c:pt idx="476">
                  <c:v>249</c:v>
                </c:pt>
                <c:pt idx="477">
                  <c:v>240</c:v>
                </c:pt>
                <c:pt idx="478">
                  <c:v>608</c:v>
                </c:pt>
                <c:pt idx="479">
                  <c:v>984</c:v>
                </c:pt>
                <c:pt idx="480">
                  <c:v>530</c:v>
                </c:pt>
                <c:pt idx="481">
                  <c:v>872</c:v>
                </c:pt>
                <c:pt idx="482">
                  <c:v>1289</c:v>
                </c:pt>
                <c:pt idx="483">
                  <c:v>236</c:v>
                </c:pt>
                <c:pt idx="484">
                  <c:v>617</c:v>
                </c:pt>
                <c:pt idx="485">
                  <c:v>248</c:v>
                </c:pt>
                <c:pt idx="486">
                  <c:v>247</c:v>
                </c:pt>
                <c:pt idx="487">
                  <c:v>785</c:v>
                </c:pt>
                <c:pt idx="488">
                  <c:v>239</c:v>
                </c:pt>
                <c:pt idx="489">
                  <c:v>231</c:v>
                </c:pt>
                <c:pt idx="490">
                  <c:v>638</c:v>
                </c:pt>
                <c:pt idx="491">
                  <c:v>611</c:v>
                </c:pt>
                <c:pt idx="492">
                  <c:v>244</c:v>
                </c:pt>
                <c:pt idx="493">
                  <c:v>236</c:v>
                </c:pt>
                <c:pt idx="494">
                  <c:v>638</c:v>
                </c:pt>
                <c:pt idx="495">
                  <c:v>612</c:v>
                </c:pt>
                <c:pt idx="496">
                  <c:v>222</c:v>
                </c:pt>
                <c:pt idx="497">
                  <c:v>635</c:v>
                </c:pt>
                <c:pt idx="498">
                  <c:v>1309</c:v>
                </c:pt>
                <c:pt idx="499">
                  <c:v>247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F1-47EC-87D2-D86B2F582F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2342287"/>
        <c:axId val="1602342767"/>
      </c:scatterChart>
      <c:valAx>
        <c:axId val="1602342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Episode 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2342767"/>
        <c:crosses val="autoZero"/>
        <c:crossBetween val="midCat"/>
      </c:valAx>
      <c:valAx>
        <c:axId val="1602342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Reward for 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2342287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Epoch vs Reward at Gamma=1.5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Sheet1!$BU$1</c:f>
              <c:strCache>
                <c:ptCount val="1"/>
                <c:pt idx="0">
                  <c:v>Total Reward</c:v>
                </c:pt>
              </c:strCache>
            </c:strRef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Sheet1!$BT$2:$BT$501</c:f>
              <c:numCache>
                <c:formatCode>General</c:formatCode>
                <c:ptCount val="5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</c:numCache>
            </c:numRef>
          </c:xVal>
          <c:yVal>
            <c:numRef>
              <c:f>Sheet1!$BU$2:$BU$501</c:f>
              <c:numCache>
                <c:formatCode>General</c:formatCode>
                <c:ptCount val="500"/>
                <c:pt idx="0">
                  <c:v>233</c:v>
                </c:pt>
                <c:pt idx="1">
                  <c:v>635</c:v>
                </c:pt>
                <c:pt idx="2">
                  <c:v>619</c:v>
                </c:pt>
                <c:pt idx="3">
                  <c:v>619</c:v>
                </c:pt>
                <c:pt idx="4">
                  <c:v>651</c:v>
                </c:pt>
                <c:pt idx="5">
                  <c:v>625</c:v>
                </c:pt>
                <c:pt idx="6">
                  <c:v>708</c:v>
                </c:pt>
                <c:pt idx="7">
                  <c:v>590</c:v>
                </c:pt>
                <c:pt idx="8">
                  <c:v>604</c:v>
                </c:pt>
                <c:pt idx="9">
                  <c:v>638</c:v>
                </c:pt>
                <c:pt idx="10">
                  <c:v>1314</c:v>
                </c:pt>
                <c:pt idx="11">
                  <c:v>604</c:v>
                </c:pt>
                <c:pt idx="12">
                  <c:v>1613</c:v>
                </c:pt>
                <c:pt idx="13">
                  <c:v>597</c:v>
                </c:pt>
                <c:pt idx="14">
                  <c:v>717</c:v>
                </c:pt>
                <c:pt idx="15">
                  <c:v>218</c:v>
                </c:pt>
                <c:pt idx="16">
                  <c:v>615</c:v>
                </c:pt>
                <c:pt idx="17">
                  <c:v>920</c:v>
                </c:pt>
                <c:pt idx="18">
                  <c:v>243</c:v>
                </c:pt>
                <c:pt idx="19">
                  <c:v>749</c:v>
                </c:pt>
                <c:pt idx="20">
                  <c:v>637</c:v>
                </c:pt>
                <c:pt idx="21">
                  <c:v>246</c:v>
                </c:pt>
                <c:pt idx="22">
                  <c:v>627</c:v>
                </c:pt>
                <c:pt idx="23">
                  <c:v>769</c:v>
                </c:pt>
                <c:pt idx="24">
                  <c:v>609</c:v>
                </c:pt>
                <c:pt idx="25">
                  <c:v>730</c:v>
                </c:pt>
                <c:pt idx="26">
                  <c:v>1246</c:v>
                </c:pt>
                <c:pt idx="27">
                  <c:v>659</c:v>
                </c:pt>
                <c:pt idx="28">
                  <c:v>618</c:v>
                </c:pt>
                <c:pt idx="29">
                  <c:v>246</c:v>
                </c:pt>
                <c:pt idx="30">
                  <c:v>1167</c:v>
                </c:pt>
                <c:pt idx="31">
                  <c:v>1218</c:v>
                </c:pt>
                <c:pt idx="32">
                  <c:v>247</c:v>
                </c:pt>
                <c:pt idx="33">
                  <c:v>633</c:v>
                </c:pt>
                <c:pt idx="34">
                  <c:v>1387</c:v>
                </c:pt>
                <c:pt idx="35">
                  <c:v>671</c:v>
                </c:pt>
                <c:pt idx="36">
                  <c:v>1113</c:v>
                </c:pt>
                <c:pt idx="37">
                  <c:v>611</c:v>
                </c:pt>
                <c:pt idx="38">
                  <c:v>755</c:v>
                </c:pt>
                <c:pt idx="39">
                  <c:v>706</c:v>
                </c:pt>
                <c:pt idx="40">
                  <c:v>230</c:v>
                </c:pt>
                <c:pt idx="41">
                  <c:v>722</c:v>
                </c:pt>
                <c:pt idx="42">
                  <c:v>1136</c:v>
                </c:pt>
                <c:pt idx="43">
                  <c:v>625</c:v>
                </c:pt>
                <c:pt idx="44">
                  <c:v>794</c:v>
                </c:pt>
                <c:pt idx="45">
                  <c:v>638</c:v>
                </c:pt>
                <c:pt idx="46">
                  <c:v>239</c:v>
                </c:pt>
                <c:pt idx="47">
                  <c:v>238</c:v>
                </c:pt>
                <c:pt idx="48">
                  <c:v>247</c:v>
                </c:pt>
                <c:pt idx="49">
                  <c:v>634</c:v>
                </c:pt>
                <c:pt idx="50">
                  <c:v>1021</c:v>
                </c:pt>
                <c:pt idx="51">
                  <c:v>1276</c:v>
                </c:pt>
                <c:pt idx="52">
                  <c:v>614</c:v>
                </c:pt>
                <c:pt idx="53">
                  <c:v>777</c:v>
                </c:pt>
                <c:pt idx="54">
                  <c:v>247</c:v>
                </c:pt>
                <c:pt idx="55">
                  <c:v>897</c:v>
                </c:pt>
                <c:pt idx="56">
                  <c:v>715</c:v>
                </c:pt>
                <c:pt idx="57">
                  <c:v>220</c:v>
                </c:pt>
                <c:pt idx="58">
                  <c:v>639</c:v>
                </c:pt>
                <c:pt idx="59">
                  <c:v>637</c:v>
                </c:pt>
                <c:pt idx="60">
                  <c:v>230</c:v>
                </c:pt>
                <c:pt idx="61">
                  <c:v>968</c:v>
                </c:pt>
                <c:pt idx="62">
                  <c:v>494</c:v>
                </c:pt>
                <c:pt idx="63">
                  <c:v>231</c:v>
                </c:pt>
                <c:pt idx="64">
                  <c:v>250</c:v>
                </c:pt>
                <c:pt idx="65">
                  <c:v>248</c:v>
                </c:pt>
                <c:pt idx="66">
                  <c:v>247</c:v>
                </c:pt>
                <c:pt idx="67">
                  <c:v>1471</c:v>
                </c:pt>
                <c:pt idx="68">
                  <c:v>236</c:v>
                </c:pt>
                <c:pt idx="69">
                  <c:v>637</c:v>
                </c:pt>
                <c:pt idx="70">
                  <c:v>713</c:v>
                </c:pt>
                <c:pt idx="71">
                  <c:v>239</c:v>
                </c:pt>
                <c:pt idx="72">
                  <c:v>235</c:v>
                </c:pt>
                <c:pt idx="73">
                  <c:v>239</c:v>
                </c:pt>
                <c:pt idx="74">
                  <c:v>991</c:v>
                </c:pt>
                <c:pt idx="75">
                  <c:v>1230</c:v>
                </c:pt>
                <c:pt idx="76">
                  <c:v>245</c:v>
                </c:pt>
                <c:pt idx="77">
                  <c:v>605</c:v>
                </c:pt>
                <c:pt idx="78">
                  <c:v>598</c:v>
                </c:pt>
                <c:pt idx="79">
                  <c:v>237</c:v>
                </c:pt>
                <c:pt idx="80">
                  <c:v>243</c:v>
                </c:pt>
                <c:pt idx="81">
                  <c:v>926</c:v>
                </c:pt>
                <c:pt idx="82">
                  <c:v>1254</c:v>
                </c:pt>
                <c:pt idx="83">
                  <c:v>636</c:v>
                </c:pt>
                <c:pt idx="84">
                  <c:v>1182</c:v>
                </c:pt>
                <c:pt idx="85">
                  <c:v>231</c:v>
                </c:pt>
                <c:pt idx="86">
                  <c:v>602</c:v>
                </c:pt>
                <c:pt idx="87">
                  <c:v>229</c:v>
                </c:pt>
                <c:pt idx="88">
                  <c:v>247</c:v>
                </c:pt>
                <c:pt idx="89">
                  <c:v>822</c:v>
                </c:pt>
                <c:pt idx="90">
                  <c:v>547</c:v>
                </c:pt>
                <c:pt idx="91">
                  <c:v>1231</c:v>
                </c:pt>
                <c:pt idx="92">
                  <c:v>239</c:v>
                </c:pt>
                <c:pt idx="93">
                  <c:v>1248</c:v>
                </c:pt>
                <c:pt idx="94">
                  <c:v>230</c:v>
                </c:pt>
                <c:pt idx="95">
                  <c:v>225</c:v>
                </c:pt>
                <c:pt idx="96">
                  <c:v>794</c:v>
                </c:pt>
                <c:pt idx="97">
                  <c:v>640</c:v>
                </c:pt>
                <c:pt idx="98">
                  <c:v>244</c:v>
                </c:pt>
                <c:pt idx="99">
                  <c:v>628</c:v>
                </c:pt>
                <c:pt idx="100">
                  <c:v>1368</c:v>
                </c:pt>
                <c:pt idx="101">
                  <c:v>946</c:v>
                </c:pt>
                <c:pt idx="102">
                  <c:v>639</c:v>
                </c:pt>
                <c:pt idx="103">
                  <c:v>231</c:v>
                </c:pt>
                <c:pt idx="104">
                  <c:v>239</c:v>
                </c:pt>
                <c:pt idx="105">
                  <c:v>237</c:v>
                </c:pt>
                <c:pt idx="106">
                  <c:v>629</c:v>
                </c:pt>
                <c:pt idx="107">
                  <c:v>242</c:v>
                </c:pt>
                <c:pt idx="108">
                  <c:v>623</c:v>
                </c:pt>
                <c:pt idx="109">
                  <c:v>247</c:v>
                </c:pt>
                <c:pt idx="110">
                  <c:v>231</c:v>
                </c:pt>
                <c:pt idx="111">
                  <c:v>249</c:v>
                </c:pt>
                <c:pt idx="112">
                  <c:v>706</c:v>
                </c:pt>
                <c:pt idx="113">
                  <c:v>899</c:v>
                </c:pt>
                <c:pt idx="114">
                  <c:v>687</c:v>
                </c:pt>
                <c:pt idx="115">
                  <c:v>1320</c:v>
                </c:pt>
                <c:pt idx="116">
                  <c:v>245</c:v>
                </c:pt>
                <c:pt idx="117">
                  <c:v>629</c:v>
                </c:pt>
                <c:pt idx="118">
                  <c:v>627</c:v>
                </c:pt>
                <c:pt idx="119">
                  <c:v>233</c:v>
                </c:pt>
                <c:pt idx="120">
                  <c:v>1124</c:v>
                </c:pt>
                <c:pt idx="121">
                  <c:v>244</c:v>
                </c:pt>
                <c:pt idx="122">
                  <c:v>783</c:v>
                </c:pt>
                <c:pt idx="123">
                  <c:v>235</c:v>
                </c:pt>
                <c:pt idx="124">
                  <c:v>246</c:v>
                </c:pt>
                <c:pt idx="125">
                  <c:v>237</c:v>
                </c:pt>
                <c:pt idx="126">
                  <c:v>1026</c:v>
                </c:pt>
                <c:pt idx="127">
                  <c:v>614</c:v>
                </c:pt>
                <c:pt idx="128">
                  <c:v>637</c:v>
                </c:pt>
                <c:pt idx="129">
                  <c:v>989</c:v>
                </c:pt>
                <c:pt idx="130">
                  <c:v>591</c:v>
                </c:pt>
                <c:pt idx="131">
                  <c:v>248</c:v>
                </c:pt>
                <c:pt idx="132">
                  <c:v>951</c:v>
                </c:pt>
                <c:pt idx="133">
                  <c:v>770</c:v>
                </c:pt>
                <c:pt idx="134">
                  <c:v>235</c:v>
                </c:pt>
                <c:pt idx="135">
                  <c:v>610</c:v>
                </c:pt>
                <c:pt idx="136">
                  <c:v>592</c:v>
                </c:pt>
                <c:pt idx="137">
                  <c:v>240</c:v>
                </c:pt>
                <c:pt idx="138">
                  <c:v>616</c:v>
                </c:pt>
                <c:pt idx="139">
                  <c:v>622</c:v>
                </c:pt>
                <c:pt idx="140">
                  <c:v>241</c:v>
                </c:pt>
                <c:pt idx="141">
                  <c:v>1261</c:v>
                </c:pt>
                <c:pt idx="142">
                  <c:v>251</c:v>
                </c:pt>
                <c:pt idx="143">
                  <c:v>778</c:v>
                </c:pt>
                <c:pt idx="144">
                  <c:v>236</c:v>
                </c:pt>
                <c:pt idx="145">
                  <c:v>583</c:v>
                </c:pt>
                <c:pt idx="146">
                  <c:v>230</c:v>
                </c:pt>
                <c:pt idx="147">
                  <c:v>234</c:v>
                </c:pt>
                <c:pt idx="148">
                  <c:v>248</c:v>
                </c:pt>
                <c:pt idx="149">
                  <c:v>941</c:v>
                </c:pt>
                <c:pt idx="150">
                  <c:v>246</c:v>
                </c:pt>
                <c:pt idx="151">
                  <c:v>222</c:v>
                </c:pt>
                <c:pt idx="152">
                  <c:v>636</c:v>
                </c:pt>
                <c:pt idx="153">
                  <c:v>686</c:v>
                </c:pt>
                <c:pt idx="154">
                  <c:v>638</c:v>
                </c:pt>
                <c:pt idx="155">
                  <c:v>987</c:v>
                </c:pt>
                <c:pt idx="156">
                  <c:v>1271</c:v>
                </c:pt>
                <c:pt idx="157">
                  <c:v>230</c:v>
                </c:pt>
                <c:pt idx="158">
                  <c:v>623</c:v>
                </c:pt>
                <c:pt idx="159">
                  <c:v>720</c:v>
                </c:pt>
                <c:pt idx="160">
                  <c:v>647</c:v>
                </c:pt>
                <c:pt idx="161">
                  <c:v>734</c:v>
                </c:pt>
                <c:pt idx="162">
                  <c:v>585</c:v>
                </c:pt>
                <c:pt idx="163">
                  <c:v>1375</c:v>
                </c:pt>
                <c:pt idx="164">
                  <c:v>1231</c:v>
                </c:pt>
                <c:pt idx="165">
                  <c:v>443</c:v>
                </c:pt>
                <c:pt idx="166">
                  <c:v>611</c:v>
                </c:pt>
                <c:pt idx="167">
                  <c:v>962</c:v>
                </c:pt>
                <c:pt idx="168">
                  <c:v>1158</c:v>
                </c:pt>
                <c:pt idx="169">
                  <c:v>237</c:v>
                </c:pt>
                <c:pt idx="170">
                  <c:v>244</c:v>
                </c:pt>
                <c:pt idx="171">
                  <c:v>618</c:v>
                </c:pt>
                <c:pt idx="172">
                  <c:v>850</c:v>
                </c:pt>
                <c:pt idx="173">
                  <c:v>616</c:v>
                </c:pt>
                <c:pt idx="174">
                  <c:v>240</c:v>
                </c:pt>
                <c:pt idx="175">
                  <c:v>625</c:v>
                </c:pt>
                <c:pt idx="176">
                  <c:v>651</c:v>
                </c:pt>
                <c:pt idx="177">
                  <c:v>635</c:v>
                </c:pt>
                <c:pt idx="178">
                  <c:v>601</c:v>
                </c:pt>
                <c:pt idx="179">
                  <c:v>1230</c:v>
                </c:pt>
                <c:pt idx="180">
                  <c:v>586</c:v>
                </c:pt>
                <c:pt idx="181">
                  <c:v>659</c:v>
                </c:pt>
                <c:pt idx="182">
                  <c:v>248</c:v>
                </c:pt>
                <c:pt idx="183">
                  <c:v>606</c:v>
                </c:pt>
                <c:pt idx="184">
                  <c:v>648</c:v>
                </c:pt>
                <c:pt idx="185">
                  <c:v>601</c:v>
                </c:pt>
                <c:pt idx="186">
                  <c:v>593</c:v>
                </c:pt>
                <c:pt idx="187">
                  <c:v>251</c:v>
                </c:pt>
                <c:pt idx="188">
                  <c:v>249</c:v>
                </c:pt>
                <c:pt idx="189">
                  <c:v>603</c:v>
                </c:pt>
                <c:pt idx="190">
                  <c:v>585</c:v>
                </c:pt>
                <c:pt idx="191">
                  <c:v>980</c:v>
                </c:pt>
                <c:pt idx="192">
                  <c:v>1294</c:v>
                </c:pt>
                <c:pt idx="193">
                  <c:v>1050</c:v>
                </c:pt>
                <c:pt idx="194">
                  <c:v>812</c:v>
                </c:pt>
                <c:pt idx="195">
                  <c:v>602</c:v>
                </c:pt>
                <c:pt idx="196">
                  <c:v>235</c:v>
                </c:pt>
                <c:pt idx="197">
                  <c:v>592</c:v>
                </c:pt>
                <c:pt idx="198">
                  <c:v>245</c:v>
                </c:pt>
                <c:pt idx="199">
                  <c:v>980</c:v>
                </c:pt>
                <c:pt idx="200">
                  <c:v>1506</c:v>
                </c:pt>
                <c:pt idx="201">
                  <c:v>232</c:v>
                </c:pt>
                <c:pt idx="202">
                  <c:v>615</c:v>
                </c:pt>
                <c:pt idx="203">
                  <c:v>694</c:v>
                </c:pt>
                <c:pt idx="204">
                  <c:v>239</c:v>
                </c:pt>
                <c:pt idx="205">
                  <c:v>761</c:v>
                </c:pt>
                <c:pt idx="206">
                  <c:v>240</c:v>
                </c:pt>
                <c:pt idx="207">
                  <c:v>685</c:v>
                </c:pt>
                <c:pt idx="208">
                  <c:v>632</c:v>
                </c:pt>
                <c:pt idx="209">
                  <c:v>995</c:v>
                </c:pt>
                <c:pt idx="210">
                  <c:v>617</c:v>
                </c:pt>
                <c:pt idx="211">
                  <c:v>915</c:v>
                </c:pt>
                <c:pt idx="212">
                  <c:v>1012</c:v>
                </c:pt>
                <c:pt idx="213">
                  <c:v>236</c:v>
                </c:pt>
                <c:pt idx="214">
                  <c:v>608</c:v>
                </c:pt>
                <c:pt idx="215">
                  <c:v>744</c:v>
                </c:pt>
                <c:pt idx="216">
                  <c:v>621</c:v>
                </c:pt>
                <c:pt idx="217">
                  <c:v>626</c:v>
                </c:pt>
                <c:pt idx="218">
                  <c:v>635</c:v>
                </c:pt>
                <c:pt idx="219">
                  <c:v>738</c:v>
                </c:pt>
                <c:pt idx="220">
                  <c:v>597</c:v>
                </c:pt>
                <c:pt idx="221">
                  <c:v>249</c:v>
                </c:pt>
                <c:pt idx="222">
                  <c:v>573</c:v>
                </c:pt>
                <c:pt idx="223">
                  <c:v>909</c:v>
                </c:pt>
                <c:pt idx="224">
                  <c:v>1229</c:v>
                </c:pt>
                <c:pt idx="225">
                  <c:v>1625</c:v>
                </c:pt>
                <c:pt idx="226">
                  <c:v>225</c:v>
                </c:pt>
                <c:pt idx="227">
                  <c:v>1349</c:v>
                </c:pt>
                <c:pt idx="228">
                  <c:v>716</c:v>
                </c:pt>
                <c:pt idx="229">
                  <c:v>248</c:v>
                </c:pt>
                <c:pt idx="230">
                  <c:v>807</c:v>
                </c:pt>
                <c:pt idx="231">
                  <c:v>245</c:v>
                </c:pt>
                <c:pt idx="232">
                  <c:v>245</c:v>
                </c:pt>
                <c:pt idx="233">
                  <c:v>987</c:v>
                </c:pt>
                <c:pt idx="234">
                  <c:v>659</c:v>
                </c:pt>
                <c:pt idx="235">
                  <c:v>250</c:v>
                </c:pt>
                <c:pt idx="236">
                  <c:v>227</c:v>
                </c:pt>
                <c:pt idx="237">
                  <c:v>1664</c:v>
                </c:pt>
                <c:pt idx="238">
                  <c:v>250</c:v>
                </c:pt>
                <c:pt idx="239">
                  <c:v>784</c:v>
                </c:pt>
                <c:pt idx="240">
                  <c:v>267</c:v>
                </c:pt>
                <c:pt idx="241">
                  <c:v>593</c:v>
                </c:pt>
                <c:pt idx="242">
                  <c:v>615</c:v>
                </c:pt>
                <c:pt idx="243">
                  <c:v>640</c:v>
                </c:pt>
                <c:pt idx="244">
                  <c:v>615</c:v>
                </c:pt>
                <c:pt idx="245">
                  <c:v>226</c:v>
                </c:pt>
                <c:pt idx="246">
                  <c:v>618</c:v>
                </c:pt>
                <c:pt idx="247">
                  <c:v>610</c:v>
                </c:pt>
                <c:pt idx="248">
                  <c:v>242</c:v>
                </c:pt>
                <c:pt idx="249">
                  <c:v>631</c:v>
                </c:pt>
                <c:pt idx="250">
                  <c:v>1524</c:v>
                </c:pt>
                <c:pt idx="251">
                  <c:v>768</c:v>
                </c:pt>
                <c:pt idx="252">
                  <c:v>235</c:v>
                </c:pt>
                <c:pt idx="253">
                  <c:v>251</c:v>
                </c:pt>
                <c:pt idx="254">
                  <c:v>786</c:v>
                </c:pt>
                <c:pt idx="255">
                  <c:v>563</c:v>
                </c:pt>
                <c:pt idx="256">
                  <c:v>225</c:v>
                </c:pt>
                <c:pt idx="257">
                  <c:v>640</c:v>
                </c:pt>
                <c:pt idx="258">
                  <c:v>773</c:v>
                </c:pt>
                <c:pt idx="259">
                  <c:v>813</c:v>
                </c:pt>
                <c:pt idx="260">
                  <c:v>240</c:v>
                </c:pt>
                <c:pt idx="261">
                  <c:v>1315</c:v>
                </c:pt>
                <c:pt idx="262">
                  <c:v>225</c:v>
                </c:pt>
                <c:pt idx="263">
                  <c:v>238</c:v>
                </c:pt>
                <c:pt idx="264">
                  <c:v>1232</c:v>
                </c:pt>
                <c:pt idx="265">
                  <c:v>578</c:v>
                </c:pt>
                <c:pt idx="266">
                  <c:v>602</c:v>
                </c:pt>
                <c:pt idx="267">
                  <c:v>248</c:v>
                </c:pt>
                <c:pt idx="268">
                  <c:v>604</c:v>
                </c:pt>
                <c:pt idx="269">
                  <c:v>443</c:v>
                </c:pt>
                <c:pt idx="270">
                  <c:v>624</c:v>
                </c:pt>
                <c:pt idx="271">
                  <c:v>252</c:v>
                </c:pt>
                <c:pt idx="272">
                  <c:v>233</c:v>
                </c:pt>
                <c:pt idx="273">
                  <c:v>242</c:v>
                </c:pt>
                <c:pt idx="274">
                  <c:v>1190</c:v>
                </c:pt>
                <c:pt idx="275">
                  <c:v>1001</c:v>
                </c:pt>
                <c:pt idx="276">
                  <c:v>888</c:v>
                </c:pt>
                <c:pt idx="277">
                  <c:v>239</c:v>
                </c:pt>
                <c:pt idx="278">
                  <c:v>716</c:v>
                </c:pt>
                <c:pt idx="279">
                  <c:v>245</c:v>
                </c:pt>
                <c:pt idx="280">
                  <c:v>787</c:v>
                </c:pt>
                <c:pt idx="281">
                  <c:v>616</c:v>
                </c:pt>
                <c:pt idx="282">
                  <c:v>640</c:v>
                </c:pt>
                <c:pt idx="283">
                  <c:v>1528</c:v>
                </c:pt>
                <c:pt idx="284">
                  <c:v>910</c:v>
                </c:pt>
                <c:pt idx="285">
                  <c:v>631</c:v>
                </c:pt>
                <c:pt idx="286">
                  <c:v>636</c:v>
                </c:pt>
                <c:pt idx="287">
                  <c:v>672</c:v>
                </c:pt>
                <c:pt idx="288">
                  <c:v>583</c:v>
                </c:pt>
                <c:pt idx="289">
                  <c:v>1172</c:v>
                </c:pt>
                <c:pt idx="290">
                  <c:v>734</c:v>
                </c:pt>
                <c:pt idx="291">
                  <c:v>771</c:v>
                </c:pt>
                <c:pt idx="292">
                  <c:v>794</c:v>
                </c:pt>
                <c:pt idx="293">
                  <c:v>945</c:v>
                </c:pt>
                <c:pt idx="294">
                  <c:v>624</c:v>
                </c:pt>
                <c:pt idx="295">
                  <c:v>248</c:v>
                </c:pt>
                <c:pt idx="296">
                  <c:v>624</c:v>
                </c:pt>
                <c:pt idx="297">
                  <c:v>637</c:v>
                </c:pt>
                <c:pt idx="298">
                  <c:v>235</c:v>
                </c:pt>
                <c:pt idx="299">
                  <c:v>589</c:v>
                </c:pt>
                <c:pt idx="300">
                  <c:v>235</c:v>
                </c:pt>
                <c:pt idx="301">
                  <c:v>209</c:v>
                </c:pt>
                <c:pt idx="302">
                  <c:v>764</c:v>
                </c:pt>
                <c:pt idx="303">
                  <c:v>675</c:v>
                </c:pt>
                <c:pt idx="304">
                  <c:v>234</c:v>
                </c:pt>
                <c:pt idx="305">
                  <c:v>1085</c:v>
                </c:pt>
                <c:pt idx="306">
                  <c:v>625</c:v>
                </c:pt>
                <c:pt idx="307">
                  <c:v>632</c:v>
                </c:pt>
                <c:pt idx="308">
                  <c:v>639</c:v>
                </c:pt>
                <c:pt idx="309">
                  <c:v>636</c:v>
                </c:pt>
                <c:pt idx="310">
                  <c:v>859</c:v>
                </c:pt>
                <c:pt idx="311">
                  <c:v>725</c:v>
                </c:pt>
                <c:pt idx="312">
                  <c:v>1306</c:v>
                </c:pt>
                <c:pt idx="313">
                  <c:v>771</c:v>
                </c:pt>
                <c:pt idx="314">
                  <c:v>243</c:v>
                </c:pt>
                <c:pt idx="315">
                  <c:v>214</c:v>
                </c:pt>
                <c:pt idx="316">
                  <c:v>220</c:v>
                </c:pt>
                <c:pt idx="317">
                  <c:v>242</c:v>
                </c:pt>
                <c:pt idx="318">
                  <c:v>232</c:v>
                </c:pt>
                <c:pt idx="319">
                  <c:v>1012</c:v>
                </c:pt>
                <c:pt idx="320">
                  <c:v>785</c:v>
                </c:pt>
                <c:pt idx="321">
                  <c:v>617</c:v>
                </c:pt>
                <c:pt idx="322">
                  <c:v>1651</c:v>
                </c:pt>
                <c:pt idx="323">
                  <c:v>232</c:v>
                </c:pt>
                <c:pt idx="324">
                  <c:v>586</c:v>
                </c:pt>
                <c:pt idx="325">
                  <c:v>638</c:v>
                </c:pt>
                <c:pt idx="326">
                  <c:v>616</c:v>
                </c:pt>
                <c:pt idx="327">
                  <c:v>732</c:v>
                </c:pt>
                <c:pt idx="328">
                  <c:v>621</c:v>
                </c:pt>
                <c:pt idx="329">
                  <c:v>236</c:v>
                </c:pt>
                <c:pt idx="330">
                  <c:v>1236</c:v>
                </c:pt>
                <c:pt idx="331">
                  <c:v>235</c:v>
                </c:pt>
                <c:pt idx="332">
                  <c:v>233</c:v>
                </c:pt>
                <c:pt idx="333">
                  <c:v>731</c:v>
                </c:pt>
                <c:pt idx="334">
                  <c:v>637</c:v>
                </c:pt>
                <c:pt idx="335">
                  <c:v>787</c:v>
                </c:pt>
                <c:pt idx="336">
                  <c:v>914</c:v>
                </c:pt>
                <c:pt idx="337">
                  <c:v>249</c:v>
                </c:pt>
                <c:pt idx="338">
                  <c:v>223</c:v>
                </c:pt>
                <c:pt idx="339">
                  <c:v>717</c:v>
                </c:pt>
                <c:pt idx="340">
                  <c:v>613</c:v>
                </c:pt>
                <c:pt idx="341">
                  <c:v>636</c:v>
                </c:pt>
                <c:pt idx="342">
                  <c:v>601</c:v>
                </c:pt>
                <c:pt idx="343">
                  <c:v>599</c:v>
                </c:pt>
                <c:pt idx="344">
                  <c:v>608</c:v>
                </c:pt>
                <c:pt idx="345">
                  <c:v>226</c:v>
                </c:pt>
                <c:pt idx="346">
                  <c:v>747</c:v>
                </c:pt>
                <c:pt idx="347">
                  <c:v>612</c:v>
                </c:pt>
                <c:pt idx="348">
                  <c:v>228</c:v>
                </c:pt>
                <c:pt idx="349">
                  <c:v>625</c:v>
                </c:pt>
                <c:pt idx="350">
                  <c:v>245</c:v>
                </c:pt>
                <c:pt idx="351">
                  <c:v>774</c:v>
                </c:pt>
                <c:pt idx="352">
                  <c:v>661</c:v>
                </c:pt>
                <c:pt idx="353">
                  <c:v>604</c:v>
                </c:pt>
                <c:pt idx="354">
                  <c:v>687</c:v>
                </c:pt>
                <c:pt idx="355">
                  <c:v>227</c:v>
                </c:pt>
                <c:pt idx="356">
                  <c:v>1264</c:v>
                </c:pt>
                <c:pt idx="357">
                  <c:v>616</c:v>
                </c:pt>
                <c:pt idx="358">
                  <c:v>1270</c:v>
                </c:pt>
                <c:pt idx="359">
                  <c:v>251</c:v>
                </c:pt>
                <c:pt idx="360">
                  <c:v>1649</c:v>
                </c:pt>
                <c:pt idx="361">
                  <c:v>240</c:v>
                </c:pt>
                <c:pt idx="362">
                  <c:v>1004</c:v>
                </c:pt>
                <c:pt idx="363">
                  <c:v>694</c:v>
                </c:pt>
                <c:pt idx="364">
                  <c:v>623</c:v>
                </c:pt>
                <c:pt idx="365">
                  <c:v>243</c:v>
                </c:pt>
                <c:pt idx="366">
                  <c:v>246</c:v>
                </c:pt>
                <c:pt idx="367">
                  <c:v>628</c:v>
                </c:pt>
                <c:pt idx="368">
                  <c:v>638</c:v>
                </c:pt>
                <c:pt idx="369">
                  <c:v>591</c:v>
                </c:pt>
                <c:pt idx="370">
                  <c:v>1250</c:v>
                </c:pt>
                <c:pt idx="371">
                  <c:v>788</c:v>
                </c:pt>
                <c:pt idx="372">
                  <c:v>580</c:v>
                </c:pt>
                <c:pt idx="373">
                  <c:v>240</c:v>
                </c:pt>
                <c:pt idx="374">
                  <c:v>883</c:v>
                </c:pt>
                <c:pt idx="375">
                  <c:v>805</c:v>
                </c:pt>
                <c:pt idx="376">
                  <c:v>228</c:v>
                </c:pt>
                <c:pt idx="377">
                  <c:v>708</c:v>
                </c:pt>
                <c:pt idx="378">
                  <c:v>777</c:v>
                </c:pt>
                <c:pt idx="379">
                  <c:v>608</c:v>
                </c:pt>
                <c:pt idx="380">
                  <c:v>596</c:v>
                </c:pt>
                <c:pt idx="381">
                  <c:v>792</c:v>
                </c:pt>
                <c:pt idx="382">
                  <c:v>443</c:v>
                </c:pt>
                <c:pt idx="383">
                  <c:v>1295</c:v>
                </c:pt>
                <c:pt idx="384">
                  <c:v>242</c:v>
                </c:pt>
                <c:pt idx="385">
                  <c:v>768</c:v>
                </c:pt>
                <c:pt idx="386">
                  <c:v>641</c:v>
                </c:pt>
                <c:pt idx="387">
                  <c:v>635</c:v>
                </c:pt>
                <c:pt idx="388">
                  <c:v>636</c:v>
                </c:pt>
                <c:pt idx="389">
                  <c:v>609</c:v>
                </c:pt>
                <c:pt idx="390">
                  <c:v>239</c:v>
                </c:pt>
                <c:pt idx="391">
                  <c:v>637</c:v>
                </c:pt>
                <c:pt idx="392">
                  <c:v>618</c:v>
                </c:pt>
                <c:pt idx="393">
                  <c:v>1206</c:v>
                </c:pt>
                <c:pt idx="394">
                  <c:v>232</c:v>
                </c:pt>
                <c:pt idx="395">
                  <c:v>1294</c:v>
                </c:pt>
                <c:pt idx="396">
                  <c:v>238</c:v>
                </c:pt>
                <c:pt idx="397">
                  <c:v>232</c:v>
                </c:pt>
                <c:pt idx="398">
                  <c:v>245</c:v>
                </c:pt>
                <c:pt idx="399">
                  <c:v>904</c:v>
                </c:pt>
                <c:pt idx="400">
                  <c:v>680</c:v>
                </c:pt>
                <c:pt idx="401">
                  <c:v>634</c:v>
                </c:pt>
                <c:pt idx="402">
                  <c:v>242</c:v>
                </c:pt>
                <c:pt idx="403">
                  <c:v>229</c:v>
                </c:pt>
                <c:pt idx="404">
                  <c:v>649</c:v>
                </c:pt>
                <c:pt idx="405">
                  <c:v>996</c:v>
                </c:pt>
                <c:pt idx="406">
                  <c:v>652</c:v>
                </c:pt>
                <c:pt idx="407">
                  <c:v>638</c:v>
                </c:pt>
                <c:pt idx="408">
                  <c:v>244</c:v>
                </c:pt>
                <c:pt idx="409">
                  <c:v>637</c:v>
                </c:pt>
                <c:pt idx="410">
                  <c:v>594</c:v>
                </c:pt>
                <c:pt idx="411">
                  <c:v>1286</c:v>
                </c:pt>
                <c:pt idx="412">
                  <c:v>251</c:v>
                </c:pt>
                <c:pt idx="413">
                  <c:v>593</c:v>
                </c:pt>
                <c:pt idx="414">
                  <c:v>245</c:v>
                </c:pt>
                <c:pt idx="415">
                  <c:v>234</c:v>
                </c:pt>
                <c:pt idx="416">
                  <c:v>689</c:v>
                </c:pt>
                <c:pt idx="417">
                  <c:v>636</c:v>
                </c:pt>
                <c:pt idx="418">
                  <c:v>605</c:v>
                </c:pt>
                <c:pt idx="419">
                  <c:v>440</c:v>
                </c:pt>
                <c:pt idx="420">
                  <c:v>1618</c:v>
                </c:pt>
                <c:pt idx="421">
                  <c:v>246</c:v>
                </c:pt>
                <c:pt idx="422">
                  <c:v>592</c:v>
                </c:pt>
                <c:pt idx="423">
                  <c:v>639</c:v>
                </c:pt>
                <c:pt idx="424">
                  <c:v>626</c:v>
                </c:pt>
                <c:pt idx="425">
                  <c:v>877</c:v>
                </c:pt>
                <c:pt idx="426">
                  <c:v>643</c:v>
                </c:pt>
                <c:pt idx="427">
                  <c:v>227</c:v>
                </c:pt>
                <c:pt idx="428">
                  <c:v>247</c:v>
                </c:pt>
                <c:pt idx="429">
                  <c:v>874</c:v>
                </c:pt>
                <c:pt idx="430">
                  <c:v>1290</c:v>
                </c:pt>
                <c:pt idx="431">
                  <c:v>733</c:v>
                </c:pt>
                <c:pt idx="432">
                  <c:v>1000</c:v>
                </c:pt>
                <c:pt idx="433">
                  <c:v>729</c:v>
                </c:pt>
                <c:pt idx="434">
                  <c:v>677</c:v>
                </c:pt>
                <c:pt idx="435">
                  <c:v>808</c:v>
                </c:pt>
                <c:pt idx="436">
                  <c:v>622</c:v>
                </c:pt>
                <c:pt idx="437">
                  <c:v>239</c:v>
                </c:pt>
                <c:pt idx="438">
                  <c:v>622</c:v>
                </c:pt>
                <c:pt idx="439">
                  <c:v>587</c:v>
                </c:pt>
                <c:pt idx="440">
                  <c:v>238</c:v>
                </c:pt>
                <c:pt idx="441">
                  <c:v>239</c:v>
                </c:pt>
                <c:pt idx="442">
                  <c:v>727</c:v>
                </c:pt>
                <c:pt idx="443">
                  <c:v>609</c:v>
                </c:pt>
                <c:pt idx="444">
                  <c:v>545</c:v>
                </c:pt>
                <c:pt idx="445">
                  <c:v>236</c:v>
                </c:pt>
                <c:pt idx="446">
                  <c:v>737</c:v>
                </c:pt>
                <c:pt idx="447">
                  <c:v>686</c:v>
                </c:pt>
                <c:pt idx="448">
                  <c:v>1251</c:v>
                </c:pt>
                <c:pt idx="449">
                  <c:v>628</c:v>
                </c:pt>
                <c:pt idx="450">
                  <c:v>674</c:v>
                </c:pt>
                <c:pt idx="451">
                  <c:v>231</c:v>
                </c:pt>
                <c:pt idx="452">
                  <c:v>618</c:v>
                </c:pt>
                <c:pt idx="453">
                  <c:v>592</c:v>
                </c:pt>
                <c:pt idx="454">
                  <c:v>1299</c:v>
                </c:pt>
                <c:pt idx="455">
                  <c:v>248</c:v>
                </c:pt>
                <c:pt idx="456">
                  <c:v>629</c:v>
                </c:pt>
                <c:pt idx="457">
                  <c:v>1170</c:v>
                </c:pt>
                <c:pt idx="458">
                  <c:v>601</c:v>
                </c:pt>
                <c:pt idx="459">
                  <c:v>234</c:v>
                </c:pt>
                <c:pt idx="460">
                  <c:v>899</c:v>
                </c:pt>
                <c:pt idx="461">
                  <c:v>228</c:v>
                </c:pt>
                <c:pt idx="462">
                  <c:v>615</c:v>
                </c:pt>
                <c:pt idx="463">
                  <c:v>637</c:v>
                </c:pt>
                <c:pt idx="464">
                  <c:v>747</c:v>
                </c:pt>
                <c:pt idx="465">
                  <c:v>944</c:v>
                </c:pt>
                <c:pt idx="466">
                  <c:v>776</c:v>
                </c:pt>
                <c:pt idx="467">
                  <c:v>638</c:v>
                </c:pt>
                <c:pt idx="468">
                  <c:v>881</c:v>
                </c:pt>
                <c:pt idx="469">
                  <c:v>238</c:v>
                </c:pt>
                <c:pt idx="470">
                  <c:v>815</c:v>
                </c:pt>
                <c:pt idx="471">
                  <c:v>591</c:v>
                </c:pt>
                <c:pt idx="472">
                  <c:v>235</c:v>
                </c:pt>
                <c:pt idx="473">
                  <c:v>1136</c:v>
                </c:pt>
                <c:pt idx="474">
                  <c:v>938</c:v>
                </c:pt>
                <c:pt idx="475">
                  <c:v>237</c:v>
                </c:pt>
                <c:pt idx="476">
                  <c:v>632</c:v>
                </c:pt>
                <c:pt idx="477">
                  <c:v>639</c:v>
                </c:pt>
                <c:pt idx="478">
                  <c:v>624</c:v>
                </c:pt>
                <c:pt idx="479">
                  <c:v>710</c:v>
                </c:pt>
                <c:pt idx="480">
                  <c:v>637</c:v>
                </c:pt>
                <c:pt idx="481">
                  <c:v>929</c:v>
                </c:pt>
                <c:pt idx="482">
                  <c:v>913</c:v>
                </c:pt>
                <c:pt idx="483">
                  <c:v>831</c:v>
                </c:pt>
                <c:pt idx="484">
                  <c:v>600</c:v>
                </c:pt>
                <c:pt idx="485">
                  <c:v>586</c:v>
                </c:pt>
                <c:pt idx="486">
                  <c:v>583</c:v>
                </c:pt>
                <c:pt idx="487">
                  <c:v>709</c:v>
                </c:pt>
                <c:pt idx="488">
                  <c:v>595</c:v>
                </c:pt>
                <c:pt idx="489">
                  <c:v>616</c:v>
                </c:pt>
                <c:pt idx="490">
                  <c:v>443</c:v>
                </c:pt>
                <c:pt idx="491">
                  <c:v>235</c:v>
                </c:pt>
                <c:pt idx="492">
                  <c:v>248</c:v>
                </c:pt>
                <c:pt idx="493">
                  <c:v>1161</c:v>
                </c:pt>
                <c:pt idx="494">
                  <c:v>249</c:v>
                </c:pt>
                <c:pt idx="495">
                  <c:v>643</c:v>
                </c:pt>
                <c:pt idx="496">
                  <c:v>231</c:v>
                </c:pt>
                <c:pt idx="497">
                  <c:v>239</c:v>
                </c:pt>
                <c:pt idx="498">
                  <c:v>797</c:v>
                </c:pt>
                <c:pt idx="499">
                  <c:v>807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E0-4EE3-AFA6-17DE66A704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8576672"/>
        <c:axId val="1478586272"/>
      </c:scatterChart>
      <c:valAx>
        <c:axId val="1478576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Episode 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8586272"/>
        <c:crosses val="autoZero"/>
        <c:crossBetween val="midCat"/>
      </c:valAx>
      <c:valAx>
        <c:axId val="147858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Reward for 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8576672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Reward Averages vs Gamma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Reward Averages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5"/>
              <c:pt idx="0">
                <c:v>0.1</c:v>
              </c:pt>
              <c:pt idx="1">
                <c:v>0.5</c:v>
              </c:pt>
              <c:pt idx="2">
                <c:v>0.9</c:v>
              </c:pt>
              <c:pt idx="3">
                <c:v>1.5</c:v>
              </c:pt>
              <c:pt idx="4">
                <c:v>2</c:v>
              </c:pt>
            </c:numLit>
          </c:cat>
          <c:val>
            <c:numRef>
              <c:f>(Sheet1!$AS$30,Sheet1!$BJ$30,Sheet1!$AA$48,Sheet1!$BY$30,Sheet1!$CN$30)</c:f>
              <c:numCache>
                <c:formatCode>General</c:formatCode>
                <c:ptCount val="5"/>
                <c:pt idx="0">
                  <c:v>645.84</c:v>
                </c:pt>
                <c:pt idx="1">
                  <c:v>622.40599999999995</c:v>
                </c:pt>
                <c:pt idx="2">
                  <c:v>592.98400000000004</c:v>
                </c:pt>
                <c:pt idx="3">
                  <c:v>627.57600000000002</c:v>
                </c:pt>
                <c:pt idx="4">
                  <c:v>630.66399999999999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13-4CB8-8450-1AF6E7D4866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658689008"/>
        <c:axId val="1658693328"/>
      </c:barChart>
      <c:catAx>
        <c:axId val="1658689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Gamma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8693328"/>
        <c:crosses val="autoZero"/>
        <c:auto val="1"/>
        <c:lblAlgn val="ctr"/>
        <c:lblOffset val="100"/>
        <c:noMultiLvlLbl val="0"/>
      </c:catAx>
      <c:valAx>
        <c:axId val="165869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Reward of 500 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8689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Epoch vs Reward at Gamma=2.0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Sheet1!$CJ$1</c:f>
              <c:strCache>
                <c:ptCount val="1"/>
                <c:pt idx="0">
                  <c:v>Total Reward</c:v>
                </c:pt>
              </c:strCache>
            </c:strRef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Sheet1!$CI$2:$CI$501</c:f>
              <c:numCache>
                <c:formatCode>General</c:formatCode>
                <c:ptCount val="5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</c:numCache>
            </c:numRef>
          </c:xVal>
          <c:yVal>
            <c:numRef>
              <c:f>Sheet1!$CJ$2:$CJ$501</c:f>
              <c:numCache>
                <c:formatCode>General</c:formatCode>
                <c:ptCount val="500"/>
                <c:pt idx="0">
                  <c:v>228</c:v>
                </c:pt>
                <c:pt idx="1">
                  <c:v>225</c:v>
                </c:pt>
                <c:pt idx="2">
                  <c:v>811</c:v>
                </c:pt>
                <c:pt idx="3">
                  <c:v>617</c:v>
                </c:pt>
                <c:pt idx="4">
                  <c:v>698</c:v>
                </c:pt>
                <c:pt idx="5">
                  <c:v>605</c:v>
                </c:pt>
                <c:pt idx="6">
                  <c:v>935</c:v>
                </c:pt>
                <c:pt idx="7">
                  <c:v>961</c:v>
                </c:pt>
                <c:pt idx="8">
                  <c:v>248</c:v>
                </c:pt>
                <c:pt idx="9">
                  <c:v>251</c:v>
                </c:pt>
                <c:pt idx="10">
                  <c:v>883</c:v>
                </c:pt>
                <c:pt idx="11">
                  <c:v>236</c:v>
                </c:pt>
                <c:pt idx="12">
                  <c:v>607</c:v>
                </c:pt>
                <c:pt idx="13">
                  <c:v>224</c:v>
                </c:pt>
                <c:pt idx="14">
                  <c:v>232</c:v>
                </c:pt>
                <c:pt idx="15">
                  <c:v>452</c:v>
                </c:pt>
                <c:pt idx="16">
                  <c:v>725</c:v>
                </c:pt>
                <c:pt idx="17">
                  <c:v>731</c:v>
                </c:pt>
                <c:pt idx="18">
                  <c:v>635</c:v>
                </c:pt>
                <c:pt idx="19">
                  <c:v>600</c:v>
                </c:pt>
                <c:pt idx="20">
                  <c:v>247</c:v>
                </c:pt>
                <c:pt idx="21">
                  <c:v>794</c:v>
                </c:pt>
                <c:pt idx="22">
                  <c:v>738</c:v>
                </c:pt>
                <c:pt idx="23">
                  <c:v>231</c:v>
                </c:pt>
                <c:pt idx="24">
                  <c:v>805</c:v>
                </c:pt>
                <c:pt idx="25">
                  <c:v>773</c:v>
                </c:pt>
                <c:pt idx="26">
                  <c:v>234</c:v>
                </c:pt>
                <c:pt idx="27">
                  <c:v>1835</c:v>
                </c:pt>
                <c:pt idx="28">
                  <c:v>1400</c:v>
                </c:pt>
                <c:pt idx="29">
                  <c:v>639</c:v>
                </c:pt>
                <c:pt idx="30">
                  <c:v>737</c:v>
                </c:pt>
                <c:pt idx="31">
                  <c:v>797</c:v>
                </c:pt>
                <c:pt idx="32">
                  <c:v>638</c:v>
                </c:pt>
                <c:pt idx="33">
                  <c:v>249</c:v>
                </c:pt>
                <c:pt idx="34">
                  <c:v>1246</c:v>
                </c:pt>
                <c:pt idx="35">
                  <c:v>249</c:v>
                </c:pt>
                <c:pt idx="36">
                  <c:v>594</c:v>
                </c:pt>
                <c:pt idx="37">
                  <c:v>614</c:v>
                </c:pt>
                <c:pt idx="38">
                  <c:v>242</c:v>
                </c:pt>
                <c:pt idx="39">
                  <c:v>624</c:v>
                </c:pt>
                <c:pt idx="40">
                  <c:v>230</c:v>
                </c:pt>
                <c:pt idx="41">
                  <c:v>239</c:v>
                </c:pt>
                <c:pt idx="42">
                  <c:v>709</c:v>
                </c:pt>
                <c:pt idx="43">
                  <c:v>637</c:v>
                </c:pt>
                <c:pt idx="44">
                  <c:v>252</c:v>
                </c:pt>
                <c:pt idx="45">
                  <c:v>758</c:v>
                </c:pt>
                <c:pt idx="46">
                  <c:v>1315</c:v>
                </c:pt>
                <c:pt idx="47">
                  <c:v>598</c:v>
                </c:pt>
                <c:pt idx="48">
                  <c:v>240</c:v>
                </c:pt>
                <c:pt idx="49">
                  <c:v>250</c:v>
                </c:pt>
                <c:pt idx="50">
                  <c:v>905</c:v>
                </c:pt>
                <c:pt idx="51">
                  <c:v>627</c:v>
                </c:pt>
                <c:pt idx="52">
                  <c:v>230</c:v>
                </c:pt>
                <c:pt idx="53">
                  <c:v>792</c:v>
                </c:pt>
                <c:pt idx="54">
                  <c:v>237</c:v>
                </c:pt>
                <c:pt idx="55">
                  <c:v>1079</c:v>
                </c:pt>
                <c:pt idx="56">
                  <c:v>772</c:v>
                </c:pt>
                <c:pt idx="57">
                  <c:v>762</c:v>
                </c:pt>
                <c:pt idx="58">
                  <c:v>234</c:v>
                </c:pt>
                <c:pt idx="59">
                  <c:v>612</c:v>
                </c:pt>
                <c:pt idx="60">
                  <c:v>613</c:v>
                </c:pt>
                <c:pt idx="61">
                  <c:v>248</c:v>
                </c:pt>
                <c:pt idx="62">
                  <c:v>1261</c:v>
                </c:pt>
                <c:pt idx="63">
                  <c:v>234</c:v>
                </c:pt>
                <c:pt idx="64">
                  <c:v>1327</c:v>
                </c:pt>
                <c:pt idx="65">
                  <c:v>633</c:v>
                </c:pt>
                <c:pt idx="66">
                  <c:v>1301</c:v>
                </c:pt>
                <c:pt idx="67">
                  <c:v>1327</c:v>
                </c:pt>
                <c:pt idx="68">
                  <c:v>785</c:v>
                </c:pt>
                <c:pt idx="69">
                  <c:v>814</c:v>
                </c:pt>
                <c:pt idx="70">
                  <c:v>772</c:v>
                </c:pt>
                <c:pt idx="71">
                  <c:v>1459</c:v>
                </c:pt>
                <c:pt idx="72">
                  <c:v>640</c:v>
                </c:pt>
                <c:pt idx="73">
                  <c:v>781</c:v>
                </c:pt>
                <c:pt idx="74">
                  <c:v>633</c:v>
                </c:pt>
                <c:pt idx="75">
                  <c:v>233</c:v>
                </c:pt>
                <c:pt idx="76">
                  <c:v>682</c:v>
                </c:pt>
                <c:pt idx="77">
                  <c:v>678</c:v>
                </c:pt>
                <c:pt idx="78">
                  <c:v>1200</c:v>
                </c:pt>
                <c:pt idx="79">
                  <c:v>617</c:v>
                </c:pt>
                <c:pt idx="80">
                  <c:v>622</c:v>
                </c:pt>
                <c:pt idx="81">
                  <c:v>243</c:v>
                </c:pt>
                <c:pt idx="82">
                  <c:v>771</c:v>
                </c:pt>
                <c:pt idx="83">
                  <c:v>931</c:v>
                </c:pt>
                <c:pt idx="84">
                  <c:v>754</c:v>
                </c:pt>
                <c:pt idx="85">
                  <c:v>708</c:v>
                </c:pt>
                <c:pt idx="86">
                  <c:v>1090</c:v>
                </c:pt>
                <c:pt idx="87">
                  <c:v>813</c:v>
                </c:pt>
                <c:pt idx="88">
                  <c:v>234</c:v>
                </c:pt>
                <c:pt idx="89">
                  <c:v>227</c:v>
                </c:pt>
                <c:pt idx="90">
                  <c:v>251</c:v>
                </c:pt>
                <c:pt idx="91">
                  <c:v>231</c:v>
                </c:pt>
                <c:pt idx="92">
                  <c:v>988</c:v>
                </c:pt>
                <c:pt idx="93">
                  <c:v>241</c:v>
                </c:pt>
                <c:pt idx="94">
                  <c:v>242</c:v>
                </c:pt>
                <c:pt idx="95">
                  <c:v>652</c:v>
                </c:pt>
                <c:pt idx="96">
                  <c:v>247</c:v>
                </c:pt>
                <c:pt idx="97">
                  <c:v>1276</c:v>
                </c:pt>
                <c:pt idx="98">
                  <c:v>631</c:v>
                </c:pt>
                <c:pt idx="99">
                  <c:v>635</c:v>
                </c:pt>
                <c:pt idx="100">
                  <c:v>623</c:v>
                </c:pt>
                <c:pt idx="101">
                  <c:v>623</c:v>
                </c:pt>
                <c:pt idx="102">
                  <c:v>635</c:v>
                </c:pt>
                <c:pt idx="103">
                  <c:v>1193</c:v>
                </c:pt>
                <c:pt idx="104">
                  <c:v>1316</c:v>
                </c:pt>
                <c:pt idx="105">
                  <c:v>638</c:v>
                </c:pt>
                <c:pt idx="106">
                  <c:v>633</c:v>
                </c:pt>
                <c:pt idx="107">
                  <c:v>248</c:v>
                </c:pt>
                <c:pt idx="108">
                  <c:v>234</c:v>
                </c:pt>
                <c:pt idx="109">
                  <c:v>967</c:v>
                </c:pt>
                <c:pt idx="110">
                  <c:v>637</c:v>
                </c:pt>
                <c:pt idx="111">
                  <c:v>236</c:v>
                </c:pt>
                <c:pt idx="112">
                  <c:v>241</c:v>
                </c:pt>
                <c:pt idx="113">
                  <c:v>611</c:v>
                </c:pt>
                <c:pt idx="114">
                  <c:v>636</c:v>
                </c:pt>
                <c:pt idx="115">
                  <c:v>1213</c:v>
                </c:pt>
                <c:pt idx="116">
                  <c:v>655</c:v>
                </c:pt>
                <c:pt idx="117">
                  <c:v>784</c:v>
                </c:pt>
                <c:pt idx="118">
                  <c:v>232</c:v>
                </c:pt>
                <c:pt idx="119">
                  <c:v>970</c:v>
                </c:pt>
                <c:pt idx="120">
                  <c:v>705</c:v>
                </c:pt>
                <c:pt idx="121">
                  <c:v>644</c:v>
                </c:pt>
                <c:pt idx="122">
                  <c:v>622</c:v>
                </c:pt>
                <c:pt idx="123">
                  <c:v>1065</c:v>
                </c:pt>
                <c:pt idx="124">
                  <c:v>619</c:v>
                </c:pt>
                <c:pt idx="125">
                  <c:v>634</c:v>
                </c:pt>
                <c:pt idx="126">
                  <c:v>238</c:v>
                </c:pt>
                <c:pt idx="127">
                  <c:v>627</c:v>
                </c:pt>
                <c:pt idx="128">
                  <c:v>242</c:v>
                </c:pt>
                <c:pt idx="129">
                  <c:v>634</c:v>
                </c:pt>
                <c:pt idx="130">
                  <c:v>714</c:v>
                </c:pt>
                <c:pt idx="131">
                  <c:v>635</c:v>
                </c:pt>
                <c:pt idx="132">
                  <c:v>1165</c:v>
                </c:pt>
                <c:pt idx="133">
                  <c:v>236</c:v>
                </c:pt>
                <c:pt idx="134">
                  <c:v>1196</c:v>
                </c:pt>
                <c:pt idx="135">
                  <c:v>706</c:v>
                </c:pt>
                <c:pt idx="136">
                  <c:v>787</c:v>
                </c:pt>
                <c:pt idx="137">
                  <c:v>1228</c:v>
                </c:pt>
                <c:pt idx="138">
                  <c:v>884</c:v>
                </c:pt>
                <c:pt idx="139">
                  <c:v>245</c:v>
                </c:pt>
                <c:pt idx="140">
                  <c:v>234</c:v>
                </c:pt>
                <c:pt idx="141">
                  <c:v>244</c:v>
                </c:pt>
                <c:pt idx="142">
                  <c:v>535</c:v>
                </c:pt>
                <c:pt idx="143">
                  <c:v>709</c:v>
                </c:pt>
                <c:pt idx="144">
                  <c:v>636</c:v>
                </c:pt>
                <c:pt idx="145">
                  <c:v>1272</c:v>
                </c:pt>
                <c:pt idx="146">
                  <c:v>244</c:v>
                </c:pt>
                <c:pt idx="147">
                  <c:v>794</c:v>
                </c:pt>
                <c:pt idx="148">
                  <c:v>602</c:v>
                </c:pt>
                <c:pt idx="149">
                  <c:v>620</c:v>
                </c:pt>
                <c:pt idx="150">
                  <c:v>730</c:v>
                </c:pt>
                <c:pt idx="151">
                  <c:v>236</c:v>
                </c:pt>
                <c:pt idx="152">
                  <c:v>705</c:v>
                </c:pt>
                <c:pt idx="153">
                  <c:v>760</c:v>
                </c:pt>
                <c:pt idx="154">
                  <c:v>1277</c:v>
                </c:pt>
                <c:pt idx="155">
                  <c:v>223</c:v>
                </c:pt>
                <c:pt idx="156">
                  <c:v>1001</c:v>
                </c:pt>
                <c:pt idx="157">
                  <c:v>616</c:v>
                </c:pt>
                <c:pt idx="158">
                  <c:v>249</c:v>
                </c:pt>
                <c:pt idx="159">
                  <c:v>775</c:v>
                </c:pt>
                <c:pt idx="160">
                  <c:v>774</c:v>
                </c:pt>
                <c:pt idx="161">
                  <c:v>1091</c:v>
                </c:pt>
                <c:pt idx="162">
                  <c:v>981</c:v>
                </c:pt>
                <c:pt idx="163">
                  <c:v>792</c:v>
                </c:pt>
                <c:pt idx="164">
                  <c:v>681</c:v>
                </c:pt>
                <c:pt idx="165">
                  <c:v>647</c:v>
                </c:pt>
                <c:pt idx="166">
                  <c:v>590</c:v>
                </c:pt>
                <c:pt idx="167">
                  <c:v>1160</c:v>
                </c:pt>
                <c:pt idx="168">
                  <c:v>1267</c:v>
                </c:pt>
                <c:pt idx="169">
                  <c:v>249</c:v>
                </c:pt>
                <c:pt idx="170">
                  <c:v>749</c:v>
                </c:pt>
                <c:pt idx="171">
                  <c:v>636</c:v>
                </c:pt>
                <c:pt idx="172">
                  <c:v>806</c:v>
                </c:pt>
                <c:pt idx="173">
                  <c:v>604</c:v>
                </c:pt>
                <c:pt idx="174">
                  <c:v>248</c:v>
                </c:pt>
                <c:pt idx="175">
                  <c:v>1073</c:v>
                </c:pt>
                <c:pt idx="176">
                  <c:v>759</c:v>
                </c:pt>
                <c:pt idx="177">
                  <c:v>1488</c:v>
                </c:pt>
                <c:pt idx="178">
                  <c:v>770</c:v>
                </c:pt>
                <c:pt idx="179">
                  <c:v>639</c:v>
                </c:pt>
                <c:pt idx="180">
                  <c:v>796</c:v>
                </c:pt>
                <c:pt idx="181">
                  <c:v>601</c:v>
                </c:pt>
                <c:pt idx="182">
                  <c:v>235</c:v>
                </c:pt>
                <c:pt idx="183">
                  <c:v>599</c:v>
                </c:pt>
                <c:pt idx="184">
                  <c:v>770</c:v>
                </c:pt>
                <c:pt idx="185">
                  <c:v>596</c:v>
                </c:pt>
                <c:pt idx="186">
                  <c:v>724</c:v>
                </c:pt>
                <c:pt idx="187">
                  <c:v>638</c:v>
                </c:pt>
                <c:pt idx="188">
                  <c:v>229</c:v>
                </c:pt>
                <c:pt idx="189">
                  <c:v>631</c:v>
                </c:pt>
                <c:pt idx="190">
                  <c:v>806</c:v>
                </c:pt>
                <c:pt idx="191">
                  <c:v>241</c:v>
                </c:pt>
                <c:pt idx="192">
                  <c:v>637</c:v>
                </c:pt>
                <c:pt idx="193">
                  <c:v>243</c:v>
                </c:pt>
                <c:pt idx="194">
                  <c:v>249</c:v>
                </c:pt>
                <c:pt idx="195">
                  <c:v>573</c:v>
                </c:pt>
                <c:pt idx="196">
                  <c:v>612</c:v>
                </c:pt>
                <c:pt idx="197">
                  <c:v>613</c:v>
                </c:pt>
                <c:pt idx="198">
                  <c:v>229</c:v>
                </c:pt>
                <c:pt idx="199">
                  <c:v>1039</c:v>
                </c:pt>
                <c:pt idx="200">
                  <c:v>885</c:v>
                </c:pt>
                <c:pt idx="201">
                  <c:v>616</c:v>
                </c:pt>
                <c:pt idx="202">
                  <c:v>586</c:v>
                </c:pt>
                <c:pt idx="203">
                  <c:v>623</c:v>
                </c:pt>
                <c:pt idx="204">
                  <c:v>242</c:v>
                </c:pt>
                <c:pt idx="205">
                  <c:v>651</c:v>
                </c:pt>
                <c:pt idx="206">
                  <c:v>1178</c:v>
                </c:pt>
                <c:pt idx="207">
                  <c:v>751</c:v>
                </c:pt>
                <c:pt idx="208">
                  <c:v>611</c:v>
                </c:pt>
                <c:pt idx="209">
                  <c:v>247</c:v>
                </c:pt>
                <c:pt idx="210">
                  <c:v>1777</c:v>
                </c:pt>
                <c:pt idx="211">
                  <c:v>640</c:v>
                </c:pt>
                <c:pt idx="212">
                  <c:v>234</c:v>
                </c:pt>
                <c:pt idx="213">
                  <c:v>232</c:v>
                </c:pt>
                <c:pt idx="214">
                  <c:v>237</c:v>
                </c:pt>
                <c:pt idx="215">
                  <c:v>708</c:v>
                </c:pt>
                <c:pt idx="216">
                  <c:v>613</c:v>
                </c:pt>
                <c:pt idx="217">
                  <c:v>227</c:v>
                </c:pt>
                <c:pt idx="218">
                  <c:v>637</c:v>
                </c:pt>
                <c:pt idx="219">
                  <c:v>616</c:v>
                </c:pt>
                <c:pt idx="220">
                  <c:v>618</c:v>
                </c:pt>
                <c:pt idx="221">
                  <c:v>240</c:v>
                </c:pt>
                <c:pt idx="222">
                  <c:v>1200</c:v>
                </c:pt>
                <c:pt idx="223">
                  <c:v>1101</c:v>
                </c:pt>
                <c:pt idx="224">
                  <c:v>235</c:v>
                </c:pt>
                <c:pt idx="225">
                  <c:v>246</c:v>
                </c:pt>
                <c:pt idx="226">
                  <c:v>809</c:v>
                </c:pt>
                <c:pt idx="227">
                  <c:v>1737</c:v>
                </c:pt>
                <c:pt idx="228">
                  <c:v>233</c:v>
                </c:pt>
                <c:pt idx="229">
                  <c:v>245</c:v>
                </c:pt>
                <c:pt idx="230">
                  <c:v>233</c:v>
                </c:pt>
                <c:pt idx="231">
                  <c:v>951</c:v>
                </c:pt>
                <c:pt idx="232">
                  <c:v>230</c:v>
                </c:pt>
                <c:pt idx="233">
                  <c:v>617</c:v>
                </c:pt>
                <c:pt idx="234">
                  <c:v>625</c:v>
                </c:pt>
                <c:pt idx="235">
                  <c:v>630</c:v>
                </c:pt>
                <c:pt idx="236">
                  <c:v>247</c:v>
                </c:pt>
                <c:pt idx="237">
                  <c:v>2361</c:v>
                </c:pt>
                <c:pt idx="238">
                  <c:v>700</c:v>
                </c:pt>
                <c:pt idx="239">
                  <c:v>227</c:v>
                </c:pt>
                <c:pt idx="240">
                  <c:v>757</c:v>
                </c:pt>
                <c:pt idx="241">
                  <c:v>631</c:v>
                </c:pt>
                <c:pt idx="242">
                  <c:v>635</c:v>
                </c:pt>
                <c:pt idx="243">
                  <c:v>1021</c:v>
                </c:pt>
                <c:pt idx="244">
                  <c:v>244</c:v>
                </c:pt>
                <c:pt idx="245">
                  <c:v>443</c:v>
                </c:pt>
                <c:pt idx="246">
                  <c:v>603</c:v>
                </c:pt>
                <c:pt idx="247">
                  <c:v>750</c:v>
                </c:pt>
                <c:pt idx="248">
                  <c:v>1226</c:v>
                </c:pt>
                <c:pt idx="249">
                  <c:v>623</c:v>
                </c:pt>
                <c:pt idx="250">
                  <c:v>234</c:v>
                </c:pt>
                <c:pt idx="251">
                  <c:v>235</c:v>
                </c:pt>
                <c:pt idx="252">
                  <c:v>622</c:v>
                </c:pt>
                <c:pt idx="253">
                  <c:v>892</c:v>
                </c:pt>
                <c:pt idx="254">
                  <c:v>620</c:v>
                </c:pt>
                <c:pt idx="255">
                  <c:v>610</c:v>
                </c:pt>
                <c:pt idx="256">
                  <c:v>620</c:v>
                </c:pt>
                <c:pt idx="257">
                  <c:v>1013</c:v>
                </c:pt>
                <c:pt idx="258">
                  <c:v>775</c:v>
                </c:pt>
                <c:pt idx="259">
                  <c:v>636</c:v>
                </c:pt>
                <c:pt idx="260">
                  <c:v>232</c:v>
                </c:pt>
                <c:pt idx="261">
                  <c:v>777</c:v>
                </c:pt>
                <c:pt idx="262">
                  <c:v>603</c:v>
                </c:pt>
                <c:pt idx="263">
                  <c:v>877</c:v>
                </c:pt>
                <c:pt idx="264">
                  <c:v>621</c:v>
                </c:pt>
                <c:pt idx="265">
                  <c:v>638</c:v>
                </c:pt>
                <c:pt idx="266">
                  <c:v>594</c:v>
                </c:pt>
                <c:pt idx="267">
                  <c:v>624</c:v>
                </c:pt>
                <c:pt idx="268">
                  <c:v>638</c:v>
                </c:pt>
                <c:pt idx="269">
                  <c:v>233</c:v>
                </c:pt>
                <c:pt idx="270">
                  <c:v>611</c:v>
                </c:pt>
                <c:pt idx="271">
                  <c:v>247</c:v>
                </c:pt>
                <c:pt idx="272">
                  <c:v>228</c:v>
                </c:pt>
                <c:pt idx="273">
                  <c:v>231</c:v>
                </c:pt>
                <c:pt idx="274">
                  <c:v>231</c:v>
                </c:pt>
                <c:pt idx="275">
                  <c:v>731</c:v>
                </c:pt>
                <c:pt idx="276">
                  <c:v>806</c:v>
                </c:pt>
                <c:pt idx="277">
                  <c:v>617</c:v>
                </c:pt>
                <c:pt idx="278">
                  <c:v>251</c:v>
                </c:pt>
                <c:pt idx="279">
                  <c:v>639</c:v>
                </c:pt>
                <c:pt idx="280">
                  <c:v>223</c:v>
                </c:pt>
                <c:pt idx="281">
                  <c:v>593</c:v>
                </c:pt>
                <c:pt idx="282">
                  <c:v>238</c:v>
                </c:pt>
                <c:pt idx="283">
                  <c:v>233</c:v>
                </c:pt>
                <c:pt idx="284">
                  <c:v>232</c:v>
                </c:pt>
                <c:pt idx="285">
                  <c:v>717</c:v>
                </c:pt>
                <c:pt idx="286">
                  <c:v>609</c:v>
                </c:pt>
                <c:pt idx="287">
                  <c:v>628</c:v>
                </c:pt>
                <c:pt idx="288">
                  <c:v>692</c:v>
                </c:pt>
                <c:pt idx="289">
                  <c:v>622</c:v>
                </c:pt>
                <c:pt idx="290">
                  <c:v>233</c:v>
                </c:pt>
                <c:pt idx="291">
                  <c:v>913</c:v>
                </c:pt>
                <c:pt idx="292">
                  <c:v>227</c:v>
                </c:pt>
                <c:pt idx="293">
                  <c:v>857</c:v>
                </c:pt>
                <c:pt idx="294">
                  <c:v>785</c:v>
                </c:pt>
                <c:pt idx="295">
                  <c:v>614</c:v>
                </c:pt>
                <c:pt idx="296">
                  <c:v>975</c:v>
                </c:pt>
                <c:pt idx="297">
                  <c:v>611</c:v>
                </c:pt>
                <c:pt idx="298">
                  <c:v>238</c:v>
                </c:pt>
                <c:pt idx="299">
                  <c:v>636</c:v>
                </c:pt>
                <c:pt idx="300">
                  <c:v>597</c:v>
                </c:pt>
                <c:pt idx="301">
                  <c:v>971</c:v>
                </c:pt>
                <c:pt idx="302">
                  <c:v>586</c:v>
                </c:pt>
                <c:pt idx="303">
                  <c:v>633</c:v>
                </c:pt>
                <c:pt idx="304">
                  <c:v>681</c:v>
                </c:pt>
                <c:pt idx="305">
                  <c:v>624</c:v>
                </c:pt>
                <c:pt idx="306">
                  <c:v>682</c:v>
                </c:pt>
                <c:pt idx="307">
                  <c:v>246</c:v>
                </c:pt>
                <c:pt idx="308">
                  <c:v>1225</c:v>
                </c:pt>
                <c:pt idx="309">
                  <c:v>685</c:v>
                </c:pt>
                <c:pt idx="310">
                  <c:v>236</c:v>
                </c:pt>
                <c:pt idx="311">
                  <c:v>965</c:v>
                </c:pt>
                <c:pt idx="312">
                  <c:v>706</c:v>
                </c:pt>
                <c:pt idx="313">
                  <c:v>591</c:v>
                </c:pt>
                <c:pt idx="314">
                  <c:v>234</c:v>
                </c:pt>
                <c:pt idx="315">
                  <c:v>636</c:v>
                </c:pt>
                <c:pt idx="316">
                  <c:v>732</c:v>
                </c:pt>
                <c:pt idx="317">
                  <c:v>803</c:v>
                </c:pt>
                <c:pt idx="318">
                  <c:v>1024</c:v>
                </c:pt>
                <c:pt idx="319">
                  <c:v>610</c:v>
                </c:pt>
                <c:pt idx="320">
                  <c:v>641</c:v>
                </c:pt>
                <c:pt idx="321">
                  <c:v>236</c:v>
                </c:pt>
                <c:pt idx="322">
                  <c:v>1032</c:v>
                </c:pt>
                <c:pt idx="323">
                  <c:v>632</c:v>
                </c:pt>
                <c:pt idx="324">
                  <c:v>625</c:v>
                </c:pt>
                <c:pt idx="325">
                  <c:v>616</c:v>
                </c:pt>
                <c:pt idx="326">
                  <c:v>245</c:v>
                </c:pt>
                <c:pt idx="327">
                  <c:v>1274</c:v>
                </c:pt>
                <c:pt idx="328">
                  <c:v>1251</c:v>
                </c:pt>
                <c:pt idx="329">
                  <c:v>1027</c:v>
                </c:pt>
                <c:pt idx="330">
                  <c:v>567</c:v>
                </c:pt>
                <c:pt idx="331">
                  <c:v>248</c:v>
                </c:pt>
                <c:pt idx="332">
                  <c:v>759</c:v>
                </c:pt>
                <c:pt idx="333">
                  <c:v>627</c:v>
                </c:pt>
                <c:pt idx="334">
                  <c:v>1213</c:v>
                </c:pt>
                <c:pt idx="335">
                  <c:v>636</c:v>
                </c:pt>
                <c:pt idx="336">
                  <c:v>953</c:v>
                </c:pt>
                <c:pt idx="337">
                  <c:v>741</c:v>
                </c:pt>
                <c:pt idx="338">
                  <c:v>694</c:v>
                </c:pt>
                <c:pt idx="339">
                  <c:v>230</c:v>
                </c:pt>
                <c:pt idx="340">
                  <c:v>717</c:v>
                </c:pt>
                <c:pt idx="341">
                  <c:v>240</c:v>
                </c:pt>
                <c:pt idx="342">
                  <c:v>634</c:v>
                </c:pt>
                <c:pt idx="343">
                  <c:v>1329</c:v>
                </c:pt>
                <c:pt idx="344">
                  <c:v>811</c:v>
                </c:pt>
                <c:pt idx="345">
                  <c:v>594</c:v>
                </c:pt>
                <c:pt idx="346">
                  <c:v>609</c:v>
                </c:pt>
                <c:pt idx="347">
                  <c:v>228</c:v>
                </c:pt>
                <c:pt idx="348">
                  <c:v>241</c:v>
                </c:pt>
                <c:pt idx="349">
                  <c:v>795</c:v>
                </c:pt>
                <c:pt idx="350">
                  <c:v>1013</c:v>
                </c:pt>
                <c:pt idx="351">
                  <c:v>967</c:v>
                </c:pt>
                <c:pt idx="352">
                  <c:v>241</c:v>
                </c:pt>
                <c:pt idx="353">
                  <c:v>767</c:v>
                </c:pt>
                <c:pt idx="354">
                  <c:v>253</c:v>
                </c:pt>
                <c:pt idx="355">
                  <c:v>248</c:v>
                </c:pt>
                <c:pt idx="356">
                  <c:v>700</c:v>
                </c:pt>
                <c:pt idx="357">
                  <c:v>594</c:v>
                </c:pt>
                <c:pt idx="358">
                  <c:v>242</c:v>
                </c:pt>
                <c:pt idx="359">
                  <c:v>640</c:v>
                </c:pt>
                <c:pt idx="360">
                  <c:v>614</c:v>
                </c:pt>
                <c:pt idx="361">
                  <c:v>640</c:v>
                </c:pt>
                <c:pt idx="362">
                  <c:v>637</c:v>
                </c:pt>
                <c:pt idx="363">
                  <c:v>613</c:v>
                </c:pt>
                <c:pt idx="364">
                  <c:v>799</c:v>
                </c:pt>
                <c:pt idx="365">
                  <c:v>921</c:v>
                </c:pt>
                <c:pt idx="366">
                  <c:v>240</c:v>
                </c:pt>
                <c:pt idx="367">
                  <c:v>244</c:v>
                </c:pt>
                <c:pt idx="368">
                  <c:v>638</c:v>
                </c:pt>
                <c:pt idx="369">
                  <c:v>635</c:v>
                </c:pt>
                <c:pt idx="370">
                  <c:v>233</c:v>
                </c:pt>
                <c:pt idx="371">
                  <c:v>232</c:v>
                </c:pt>
                <c:pt idx="372">
                  <c:v>232</c:v>
                </c:pt>
                <c:pt idx="373">
                  <c:v>1018</c:v>
                </c:pt>
                <c:pt idx="374">
                  <c:v>637</c:v>
                </c:pt>
                <c:pt idx="375">
                  <c:v>638</c:v>
                </c:pt>
                <c:pt idx="376">
                  <c:v>1208</c:v>
                </c:pt>
                <c:pt idx="377">
                  <c:v>233</c:v>
                </c:pt>
                <c:pt idx="378">
                  <c:v>241</c:v>
                </c:pt>
                <c:pt idx="379">
                  <c:v>223</c:v>
                </c:pt>
                <c:pt idx="380">
                  <c:v>717</c:v>
                </c:pt>
                <c:pt idx="381">
                  <c:v>595</c:v>
                </c:pt>
                <c:pt idx="382">
                  <c:v>625</c:v>
                </c:pt>
                <c:pt idx="383">
                  <c:v>614</c:v>
                </c:pt>
                <c:pt idx="384">
                  <c:v>589</c:v>
                </c:pt>
                <c:pt idx="385">
                  <c:v>633</c:v>
                </c:pt>
                <c:pt idx="386">
                  <c:v>721</c:v>
                </c:pt>
                <c:pt idx="387">
                  <c:v>798</c:v>
                </c:pt>
                <c:pt idx="388">
                  <c:v>1260</c:v>
                </c:pt>
                <c:pt idx="389">
                  <c:v>236</c:v>
                </c:pt>
                <c:pt idx="390">
                  <c:v>977</c:v>
                </c:pt>
                <c:pt idx="391">
                  <c:v>631</c:v>
                </c:pt>
                <c:pt idx="392">
                  <c:v>636</c:v>
                </c:pt>
                <c:pt idx="393">
                  <c:v>639</c:v>
                </c:pt>
                <c:pt idx="394">
                  <c:v>1040</c:v>
                </c:pt>
                <c:pt idx="395">
                  <c:v>610</c:v>
                </c:pt>
                <c:pt idx="396">
                  <c:v>759</c:v>
                </c:pt>
                <c:pt idx="397">
                  <c:v>652</c:v>
                </c:pt>
                <c:pt idx="398">
                  <c:v>638</c:v>
                </c:pt>
                <c:pt idx="399">
                  <c:v>249</c:v>
                </c:pt>
                <c:pt idx="400">
                  <c:v>625</c:v>
                </c:pt>
                <c:pt idx="401">
                  <c:v>1173</c:v>
                </c:pt>
                <c:pt idx="402">
                  <c:v>636</c:v>
                </c:pt>
                <c:pt idx="403">
                  <c:v>640</c:v>
                </c:pt>
                <c:pt idx="404">
                  <c:v>630</c:v>
                </c:pt>
                <c:pt idx="405">
                  <c:v>607</c:v>
                </c:pt>
                <c:pt idx="406">
                  <c:v>238</c:v>
                </c:pt>
                <c:pt idx="407">
                  <c:v>761</c:v>
                </c:pt>
                <c:pt idx="408">
                  <c:v>1114</c:v>
                </c:pt>
                <c:pt idx="409">
                  <c:v>640</c:v>
                </c:pt>
                <c:pt idx="410">
                  <c:v>246</c:v>
                </c:pt>
                <c:pt idx="411">
                  <c:v>240</c:v>
                </c:pt>
                <c:pt idx="412">
                  <c:v>622</c:v>
                </c:pt>
                <c:pt idx="413">
                  <c:v>238</c:v>
                </c:pt>
                <c:pt idx="414">
                  <c:v>620</c:v>
                </c:pt>
                <c:pt idx="415">
                  <c:v>247</c:v>
                </c:pt>
                <c:pt idx="416">
                  <c:v>970</c:v>
                </c:pt>
                <c:pt idx="417">
                  <c:v>621</c:v>
                </c:pt>
                <c:pt idx="418">
                  <c:v>226</c:v>
                </c:pt>
                <c:pt idx="419">
                  <c:v>229</c:v>
                </c:pt>
                <c:pt idx="420">
                  <c:v>615</c:v>
                </c:pt>
                <c:pt idx="421">
                  <c:v>443</c:v>
                </c:pt>
                <c:pt idx="422">
                  <c:v>226</c:v>
                </c:pt>
                <c:pt idx="423">
                  <c:v>227</c:v>
                </c:pt>
                <c:pt idx="424">
                  <c:v>620</c:v>
                </c:pt>
                <c:pt idx="425">
                  <c:v>1034</c:v>
                </c:pt>
                <c:pt idx="426">
                  <c:v>730</c:v>
                </c:pt>
                <c:pt idx="427">
                  <c:v>637</c:v>
                </c:pt>
                <c:pt idx="428">
                  <c:v>601</c:v>
                </c:pt>
                <c:pt idx="429">
                  <c:v>251</c:v>
                </c:pt>
                <c:pt idx="430">
                  <c:v>246</c:v>
                </c:pt>
                <c:pt idx="431">
                  <c:v>662</c:v>
                </c:pt>
                <c:pt idx="432">
                  <c:v>244</c:v>
                </c:pt>
                <c:pt idx="433">
                  <c:v>1157</c:v>
                </c:pt>
                <c:pt idx="434">
                  <c:v>814</c:v>
                </c:pt>
                <c:pt idx="435">
                  <c:v>608</c:v>
                </c:pt>
                <c:pt idx="436">
                  <c:v>656</c:v>
                </c:pt>
                <c:pt idx="437">
                  <c:v>637</c:v>
                </c:pt>
                <c:pt idx="438">
                  <c:v>437</c:v>
                </c:pt>
                <c:pt idx="439">
                  <c:v>240</c:v>
                </c:pt>
                <c:pt idx="440">
                  <c:v>1022</c:v>
                </c:pt>
                <c:pt idx="441">
                  <c:v>580</c:v>
                </c:pt>
                <c:pt idx="442">
                  <c:v>219</c:v>
                </c:pt>
                <c:pt idx="443">
                  <c:v>631</c:v>
                </c:pt>
                <c:pt idx="444">
                  <c:v>865</c:v>
                </c:pt>
                <c:pt idx="445">
                  <c:v>616</c:v>
                </c:pt>
                <c:pt idx="446">
                  <c:v>603</c:v>
                </c:pt>
                <c:pt idx="447">
                  <c:v>634</c:v>
                </c:pt>
                <c:pt idx="448">
                  <c:v>793</c:v>
                </c:pt>
                <c:pt idx="449">
                  <c:v>248</c:v>
                </c:pt>
                <c:pt idx="450">
                  <c:v>993</c:v>
                </c:pt>
                <c:pt idx="451">
                  <c:v>245</c:v>
                </c:pt>
                <c:pt idx="452">
                  <c:v>635</c:v>
                </c:pt>
                <c:pt idx="453">
                  <c:v>911</c:v>
                </c:pt>
                <c:pt idx="454">
                  <c:v>248</c:v>
                </c:pt>
                <c:pt idx="455">
                  <c:v>599</c:v>
                </c:pt>
                <c:pt idx="456">
                  <c:v>612</c:v>
                </c:pt>
                <c:pt idx="457">
                  <c:v>1068</c:v>
                </c:pt>
                <c:pt idx="458">
                  <c:v>585</c:v>
                </c:pt>
                <c:pt idx="459">
                  <c:v>238</c:v>
                </c:pt>
                <c:pt idx="460">
                  <c:v>604</c:v>
                </c:pt>
                <c:pt idx="461">
                  <c:v>995</c:v>
                </c:pt>
                <c:pt idx="462">
                  <c:v>233</c:v>
                </c:pt>
                <c:pt idx="463">
                  <c:v>865</c:v>
                </c:pt>
                <c:pt idx="464">
                  <c:v>1326</c:v>
                </c:pt>
                <c:pt idx="465">
                  <c:v>905</c:v>
                </c:pt>
                <c:pt idx="466">
                  <c:v>926</c:v>
                </c:pt>
                <c:pt idx="467">
                  <c:v>1464</c:v>
                </c:pt>
                <c:pt idx="468">
                  <c:v>621</c:v>
                </c:pt>
                <c:pt idx="469">
                  <c:v>239</c:v>
                </c:pt>
                <c:pt idx="470">
                  <c:v>807</c:v>
                </c:pt>
                <c:pt idx="471">
                  <c:v>807</c:v>
                </c:pt>
                <c:pt idx="472">
                  <c:v>649</c:v>
                </c:pt>
                <c:pt idx="473">
                  <c:v>665</c:v>
                </c:pt>
                <c:pt idx="474">
                  <c:v>250</c:v>
                </c:pt>
                <c:pt idx="475">
                  <c:v>638</c:v>
                </c:pt>
                <c:pt idx="476">
                  <c:v>242</c:v>
                </c:pt>
                <c:pt idx="477">
                  <c:v>238</c:v>
                </c:pt>
                <c:pt idx="478">
                  <c:v>808</c:v>
                </c:pt>
                <c:pt idx="479">
                  <c:v>612</c:v>
                </c:pt>
                <c:pt idx="480">
                  <c:v>638</c:v>
                </c:pt>
                <c:pt idx="481">
                  <c:v>638</c:v>
                </c:pt>
                <c:pt idx="482">
                  <c:v>778</c:v>
                </c:pt>
                <c:pt idx="483">
                  <c:v>729</c:v>
                </c:pt>
                <c:pt idx="484">
                  <c:v>246</c:v>
                </c:pt>
                <c:pt idx="485">
                  <c:v>1297</c:v>
                </c:pt>
                <c:pt idx="486">
                  <c:v>634</c:v>
                </c:pt>
                <c:pt idx="487">
                  <c:v>634</c:v>
                </c:pt>
                <c:pt idx="488">
                  <c:v>228</c:v>
                </c:pt>
                <c:pt idx="489">
                  <c:v>239</c:v>
                </c:pt>
                <c:pt idx="490">
                  <c:v>240</c:v>
                </c:pt>
                <c:pt idx="491">
                  <c:v>233</c:v>
                </c:pt>
                <c:pt idx="492">
                  <c:v>1235</c:v>
                </c:pt>
                <c:pt idx="493">
                  <c:v>638</c:v>
                </c:pt>
                <c:pt idx="494">
                  <c:v>553</c:v>
                </c:pt>
                <c:pt idx="495">
                  <c:v>225</c:v>
                </c:pt>
                <c:pt idx="496">
                  <c:v>1290</c:v>
                </c:pt>
                <c:pt idx="497">
                  <c:v>226</c:v>
                </c:pt>
                <c:pt idx="498">
                  <c:v>610</c:v>
                </c:pt>
                <c:pt idx="499">
                  <c:v>240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12-4B66-B454-597457D378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8928384"/>
        <c:axId val="1818930784"/>
      </c:scatterChart>
      <c:valAx>
        <c:axId val="1818928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Episode 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8930784"/>
        <c:crosses val="autoZero"/>
        <c:crossBetween val="midCat"/>
      </c:valAx>
      <c:valAx>
        <c:axId val="181893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Reward for 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8928384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3" Type="http://schemas.openxmlformats.org/officeDocument/2006/relationships/image" Target="../media/image1.png"/><Relationship Id="rId7" Type="http://schemas.openxmlformats.org/officeDocument/2006/relationships/chart" Target="../charts/chart6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Relationship Id="rId9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136693</xdr:colOff>
      <xdr:row>0</xdr:row>
      <xdr:rowOff>165310</xdr:rowOff>
    </xdr:from>
    <xdr:to>
      <xdr:col>18</xdr:col>
      <xdr:colOff>461818</xdr:colOff>
      <xdr:row>24</xdr:row>
      <xdr:rowOff>103908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2A610E-1255-DD3C-ABC2-807276FADB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72957</xdr:colOff>
      <xdr:row>25</xdr:row>
      <xdr:rowOff>129324</xdr:rowOff>
    </xdr:from>
    <xdr:to>
      <xdr:col>18</xdr:col>
      <xdr:colOff>542637</xdr:colOff>
      <xdr:row>51</xdr:row>
      <xdr:rowOff>92362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8BD3075-F19D-9D13-F1D2-7EA68881A1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23</xdr:col>
      <xdr:colOff>562426</xdr:colOff>
      <xdr:row>1</xdr:row>
      <xdr:rowOff>27214</xdr:rowOff>
    </xdr:from>
    <xdr:to>
      <xdr:col>35</xdr:col>
      <xdr:colOff>317499</xdr:colOff>
      <xdr:row>24</xdr:row>
      <xdr:rowOff>60872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F2FAA11-D047-FA44-45FB-5EE29F2871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095355" y="208643"/>
          <a:ext cx="7048501" cy="4206515"/>
        </a:xfrm>
        <a:prstGeom prst="rect">
          <a:avLst/>
        </a:prstGeom>
      </xdr:spPr>
    </xdr:pic>
    <xdr:clientData/>
  </xdr:twoCellAnchor>
  <xdr:twoCellAnchor>
    <xdr:from>
      <xdr:col>23</xdr:col>
      <xdr:colOff>574457</xdr:colOff>
      <xdr:row>25</xdr:row>
      <xdr:rowOff>141395</xdr:rowOff>
    </xdr:from>
    <xdr:to>
      <xdr:col>35</xdr:col>
      <xdr:colOff>604630</xdr:colOff>
      <xdr:row>46</xdr:row>
      <xdr:rowOff>49696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8E3B1A1-6426-4F0D-81B7-2C204E0345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41</xdr:col>
      <xdr:colOff>278945</xdr:colOff>
      <xdr:row>5</xdr:row>
      <xdr:rowOff>16327</xdr:rowOff>
    </xdr:from>
    <xdr:to>
      <xdr:col>53</xdr:col>
      <xdr:colOff>312964</xdr:colOff>
      <xdr:row>27</xdr:row>
      <xdr:rowOff>27212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11720A1-3D30-5F55-9548-BFE938074A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58</xdr:col>
      <xdr:colOff>231215</xdr:colOff>
      <xdr:row>4</xdr:row>
      <xdr:rowOff>123639</xdr:rowOff>
    </xdr:from>
    <xdr:to>
      <xdr:col>69</xdr:col>
      <xdr:colOff>337577</xdr:colOff>
      <xdr:row>27</xdr:row>
      <xdr:rowOff>96651</xdr:rowOff>
    </xdr:to>
    <xdr:graphicFrame macro="">
      <xdr:nvGraphicFramePr>
        <xdr:cNvPr id="7" name="Chart 6" descr="Chart type: Scatter. 'Total Reward'&#10;&#10;Description automatically generated">
          <a:extLst>
            <a:ext uri="{FF2B5EF4-FFF2-40B4-BE49-F238E27FC236}">
              <a16:creationId xmlns:a16="http://schemas.microsoft.com/office/drawing/2014/main" id="{EDC0025D-1E36-9B23-7783-C8F2A82F32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73</xdr:col>
      <xdr:colOff>197596</xdr:colOff>
      <xdr:row>4</xdr:row>
      <xdr:rowOff>183030</xdr:rowOff>
    </xdr:from>
    <xdr:to>
      <xdr:col>84</xdr:col>
      <xdr:colOff>435429</xdr:colOff>
      <xdr:row>27</xdr:row>
      <xdr:rowOff>149679</xdr:rowOff>
    </xdr:to>
    <xdr:graphicFrame macro="">
      <xdr:nvGraphicFramePr>
        <xdr:cNvPr id="8" name="Chart 7" descr="Chart type: Scatter. 'Total Reward'&#10;&#10;Description automatically generated">
          <a:extLst>
            <a:ext uri="{FF2B5EF4-FFF2-40B4-BE49-F238E27FC236}">
              <a16:creationId xmlns:a16="http://schemas.microsoft.com/office/drawing/2014/main" id="{C993B20C-DBF0-FBAE-EF38-EF180F3539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78549</xdr:colOff>
      <xdr:row>54</xdr:row>
      <xdr:rowOff>36244</xdr:rowOff>
    </xdr:from>
    <xdr:to>
      <xdr:col>18</xdr:col>
      <xdr:colOff>241217</xdr:colOff>
      <xdr:row>83</xdr:row>
      <xdr:rowOff>5072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EF17ABB-4181-A392-45A2-556F4DD000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88</xdr:col>
      <xdr:colOff>188548</xdr:colOff>
      <xdr:row>4</xdr:row>
      <xdr:rowOff>75711</xdr:rowOff>
    </xdr:from>
    <xdr:to>
      <xdr:col>100</xdr:col>
      <xdr:colOff>234463</xdr:colOff>
      <xdr:row>27</xdr:row>
      <xdr:rowOff>51288</xdr:rowOff>
    </xdr:to>
    <xdr:graphicFrame macro="">
      <xdr:nvGraphicFramePr>
        <xdr:cNvPr id="10" name="Chart 9" descr="Chart type: Scatter. 'Total Reward'&#10;&#10;Description automatically generated">
          <a:extLst>
            <a:ext uri="{FF2B5EF4-FFF2-40B4-BE49-F238E27FC236}">
              <a16:creationId xmlns:a16="http://schemas.microsoft.com/office/drawing/2014/main" id="{31B4B639-C91D-6B19-5200-BAC2A95B2F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iainc\repos\CIS530_MarioML\training-data.csv" TargetMode="External"/><Relationship Id="rId1" Type="http://schemas.openxmlformats.org/officeDocument/2006/relationships/externalLinkPath" Target="training-data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raining-data"/>
    </sheetNames>
    <sheetDataSet>
      <sheetData sheetId="0">
        <row r="1">
          <cell r="D1" t="str">
            <v>Total Reward</v>
          </cell>
        </row>
        <row r="2">
          <cell r="A2">
            <v>0</v>
          </cell>
          <cell r="D2">
            <v>626</v>
          </cell>
        </row>
        <row r="3">
          <cell r="A3">
            <v>1</v>
          </cell>
          <cell r="D3">
            <v>952</v>
          </cell>
        </row>
        <row r="4">
          <cell r="A4">
            <v>2</v>
          </cell>
          <cell r="D4">
            <v>650</v>
          </cell>
        </row>
        <row r="5">
          <cell r="A5">
            <v>3</v>
          </cell>
          <cell r="D5">
            <v>747</v>
          </cell>
        </row>
        <row r="6">
          <cell r="A6">
            <v>4</v>
          </cell>
          <cell r="D6">
            <v>978</v>
          </cell>
        </row>
        <row r="7">
          <cell r="A7">
            <v>5</v>
          </cell>
          <cell r="D7">
            <v>236</v>
          </cell>
        </row>
        <row r="8">
          <cell r="A8">
            <v>6</v>
          </cell>
          <cell r="D8">
            <v>1050</v>
          </cell>
        </row>
        <row r="9">
          <cell r="A9">
            <v>7</v>
          </cell>
          <cell r="D9">
            <v>618</v>
          </cell>
        </row>
        <row r="10">
          <cell r="A10">
            <v>8</v>
          </cell>
          <cell r="D10">
            <v>597</v>
          </cell>
        </row>
        <row r="11">
          <cell r="A11">
            <v>9</v>
          </cell>
          <cell r="D11">
            <v>240</v>
          </cell>
        </row>
        <row r="12">
          <cell r="A12">
            <v>10</v>
          </cell>
          <cell r="D12">
            <v>636</v>
          </cell>
        </row>
        <row r="13">
          <cell r="A13">
            <v>11</v>
          </cell>
          <cell r="D13">
            <v>588</v>
          </cell>
        </row>
        <row r="14">
          <cell r="A14">
            <v>12</v>
          </cell>
          <cell r="D14">
            <v>236</v>
          </cell>
        </row>
        <row r="15">
          <cell r="A15">
            <v>13</v>
          </cell>
          <cell r="D15">
            <v>600</v>
          </cell>
        </row>
        <row r="16">
          <cell r="A16">
            <v>14</v>
          </cell>
          <cell r="D16">
            <v>232</v>
          </cell>
        </row>
        <row r="17">
          <cell r="A17">
            <v>15</v>
          </cell>
          <cell r="D17">
            <v>608</v>
          </cell>
        </row>
        <row r="18">
          <cell r="A18">
            <v>16</v>
          </cell>
          <cell r="D18">
            <v>230</v>
          </cell>
        </row>
        <row r="19">
          <cell r="A19">
            <v>17</v>
          </cell>
          <cell r="D19">
            <v>235</v>
          </cell>
        </row>
        <row r="20">
          <cell r="A20">
            <v>18</v>
          </cell>
          <cell r="D20">
            <v>1257</v>
          </cell>
        </row>
        <row r="21">
          <cell r="A21">
            <v>19</v>
          </cell>
          <cell r="D21">
            <v>905</v>
          </cell>
        </row>
        <row r="22">
          <cell r="A22">
            <v>20</v>
          </cell>
          <cell r="D22">
            <v>1000</v>
          </cell>
        </row>
        <row r="23">
          <cell r="A23">
            <v>21</v>
          </cell>
          <cell r="D23">
            <v>1177</v>
          </cell>
        </row>
        <row r="24">
          <cell r="A24">
            <v>22</v>
          </cell>
          <cell r="D24">
            <v>1424</v>
          </cell>
        </row>
        <row r="25">
          <cell r="A25">
            <v>23</v>
          </cell>
          <cell r="D25">
            <v>226</v>
          </cell>
        </row>
        <row r="26">
          <cell r="A26">
            <v>24</v>
          </cell>
          <cell r="D26">
            <v>971</v>
          </cell>
        </row>
        <row r="27">
          <cell r="A27">
            <v>25</v>
          </cell>
          <cell r="D27">
            <v>633</v>
          </cell>
        </row>
        <row r="28">
          <cell r="A28">
            <v>26</v>
          </cell>
          <cell r="D28">
            <v>1615</v>
          </cell>
        </row>
        <row r="29">
          <cell r="A29">
            <v>27</v>
          </cell>
          <cell r="D29">
            <v>1281</v>
          </cell>
        </row>
        <row r="30">
          <cell r="A30">
            <v>28</v>
          </cell>
          <cell r="D30">
            <v>603</v>
          </cell>
        </row>
        <row r="31">
          <cell r="A31">
            <v>29</v>
          </cell>
          <cell r="D31">
            <v>749</v>
          </cell>
        </row>
        <row r="32">
          <cell r="A32">
            <v>30</v>
          </cell>
          <cell r="D32">
            <v>598</v>
          </cell>
        </row>
        <row r="33">
          <cell r="A33">
            <v>31</v>
          </cell>
          <cell r="D33">
            <v>237</v>
          </cell>
        </row>
        <row r="34">
          <cell r="A34">
            <v>32</v>
          </cell>
          <cell r="D34">
            <v>1141</v>
          </cell>
        </row>
        <row r="35">
          <cell r="A35">
            <v>33</v>
          </cell>
          <cell r="D35">
            <v>569</v>
          </cell>
        </row>
        <row r="36">
          <cell r="A36">
            <v>34</v>
          </cell>
          <cell r="D36">
            <v>783</v>
          </cell>
        </row>
        <row r="37">
          <cell r="A37">
            <v>35</v>
          </cell>
          <cell r="D37">
            <v>603</v>
          </cell>
        </row>
        <row r="38">
          <cell r="A38">
            <v>36</v>
          </cell>
          <cell r="D38">
            <v>236</v>
          </cell>
        </row>
        <row r="39">
          <cell r="A39">
            <v>37</v>
          </cell>
          <cell r="D39">
            <v>244</v>
          </cell>
        </row>
        <row r="40">
          <cell r="A40">
            <v>38</v>
          </cell>
          <cell r="D40">
            <v>234</v>
          </cell>
        </row>
        <row r="41">
          <cell r="A41">
            <v>39</v>
          </cell>
          <cell r="D41">
            <v>235</v>
          </cell>
        </row>
        <row r="42">
          <cell r="A42">
            <v>40</v>
          </cell>
          <cell r="D42">
            <v>241</v>
          </cell>
        </row>
        <row r="43">
          <cell r="A43">
            <v>41</v>
          </cell>
          <cell r="D43">
            <v>635</v>
          </cell>
        </row>
        <row r="44">
          <cell r="A44">
            <v>42</v>
          </cell>
          <cell r="D44">
            <v>788</v>
          </cell>
        </row>
        <row r="45">
          <cell r="A45">
            <v>43</v>
          </cell>
          <cell r="D45">
            <v>747</v>
          </cell>
        </row>
        <row r="46">
          <cell r="A46">
            <v>44</v>
          </cell>
          <cell r="D46">
            <v>638</v>
          </cell>
        </row>
        <row r="47">
          <cell r="A47">
            <v>45</v>
          </cell>
          <cell r="D47">
            <v>625</v>
          </cell>
        </row>
        <row r="48">
          <cell r="A48">
            <v>46</v>
          </cell>
          <cell r="D48">
            <v>246</v>
          </cell>
        </row>
        <row r="49">
          <cell r="A49">
            <v>47</v>
          </cell>
          <cell r="D49">
            <v>624</v>
          </cell>
        </row>
        <row r="50">
          <cell r="A50">
            <v>48</v>
          </cell>
          <cell r="D50">
            <v>237</v>
          </cell>
        </row>
        <row r="51">
          <cell r="A51">
            <v>49</v>
          </cell>
          <cell r="D51">
            <v>252</v>
          </cell>
        </row>
        <row r="52">
          <cell r="A52">
            <v>50</v>
          </cell>
          <cell r="D52">
            <v>248</v>
          </cell>
        </row>
        <row r="53">
          <cell r="A53">
            <v>51</v>
          </cell>
          <cell r="D53">
            <v>597</v>
          </cell>
        </row>
        <row r="54">
          <cell r="A54">
            <v>52</v>
          </cell>
          <cell r="D54">
            <v>629</v>
          </cell>
        </row>
        <row r="55">
          <cell r="A55">
            <v>53</v>
          </cell>
          <cell r="D55">
            <v>245</v>
          </cell>
        </row>
        <row r="56">
          <cell r="A56">
            <v>54</v>
          </cell>
          <cell r="D56">
            <v>1554</v>
          </cell>
        </row>
        <row r="57">
          <cell r="A57">
            <v>55</v>
          </cell>
          <cell r="D57">
            <v>626</v>
          </cell>
        </row>
        <row r="58">
          <cell r="A58">
            <v>56</v>
          </cell>
          <cell r="D58">
            <v>584</v>
          </cell>
        </row>
        <row r="59">
          <cell r="A59">
            <v>57</v>
          </cell>
          <cell r="D59">
            <v>241</v>
          </cell>
        </row>
        <row r="60">
          <cell r="A60">
            <v>58</v>
          </cell>
          <cell r="D60">
            <v>233</v>
          </cell>
        </row>
        <row r="61">
          <cell r="A61">
            <v>59</v>
          </cell>
          <cell r="D61">
            <v>231</v>
          </cell>
        </row>
        <row r="62">
          <cell r="A62">
            <v>60</v>
          </cell>
          <cell r="D62">
            <v>234</v>
          </cell>
        </row>
        <row r="63">
          <cell r="A63">
            <v>61</v>
          </cell>
          <cell r="D63">
            <v>218</v>
          </cell>
        </row>
        <row r="64">
          <cell r="A64">
            <v>62</v>
          </cell>
          <cell r="D64">
            <v>725</v>
          </cell>
        </row>
        <row r="65">
          <cell r="A65">
            <v>63</v>
          </cell>
          <cell r="D65">
            <v>237</v>
          </cell>
        </row>
        <row r="66">
          <cell r="A66">
            <v>64</v>
          </cell>
          <cell r="D66">
            <v>622</v>
          </cell>
        </row>
        <row r="67">
          <cell r="A67">
            <v>65</v>
          </cell>
          <cell r="D67">
            <v>595</v>
          </cell>
        </row>
        <row r="68">
          <cell r="A68">
            <v>66</v>
          </cell>
          <cell r="D68">
            <v>801</v>
          </cell>
        </row>
        <row r="69">
          <cell r="A69">
            <v>67</v>
          </cell>
          <cell r="D69">
            <v>1005</v>
          </cell>
        </row>
        <row r="70">
          <cell r="A70">
            <v>68</v>
          </cell>
          <cell r="D70">
            <v>744</v>
          </cell>
        </row>
        <row r="71">
          <cell r="A71">
            <v>69</v>
          </cell>
          <cell r="D71">
            <v>237</v>
          </cell>
        </row>
        <row r="72">
          <cell r="A72">
            <v>70</v>
          </cell>
          <cell r="D72">
            <v>777</v>
          </cell>
        </row>
        <row r="73">
          <cell r="A73">
            <v>71</v>
          </cell>
          <cell r="D73">
            <v>1587</v>
          </cell>
        </row>
        <row r="74">
          <cell r="A74">
            <v>72</v>
          </cell>
          <cell r="D74">
            <v>597</v>
          </cell>
        </row>
        <row r="75">
          <cell r="A75">
            <v>73</v>
          </cell>
          <cell r="D75">
            <v>767</v>
          </cell>
        </row>
        <row r="76">
          <cell r="A76">
            <v>74</v>
          </cell>
          <cell r="D76">
            <v>618</v>
          </cell>
        </row>
        <row r="77">
          <cell r="A77">
            <v>75</v>
          </cell>
          <cell r="D77">
            <v>869</v>
          </cell>
        </row>
        <row r="78">
          <cell r="A78">
            <v>76</v>
          </cell>
          <cell r="D78">
            <v>251</v>
          </cell>
        </row>
        <row r="79">
          <cell r="A79">
            <v>77</v>
          </cell>
          <cell r="D79">
            <v>636</v>
          </cell>
        </row>
        <row r="80">
          <cell r="A80">
            <v>78</v>
          </cell>
          <cell r="D80">
            <v>1604</v>
          </cell>
        </row>
        <row r="81">
          <cell r="A81">
            <v>79</v>
          </cell>
          <cell r="D81">
            <v>248</v>
          </cell>
        </row>
        <row r="82">
          <cell r="A82">
            <v>80</v>
          </cell>
          <cell r="D82">
            <v>250</v>
          </cell>
        </row>
        <row r="83">
          <cell r="A83">
            <v>81</v>
          </cell>
          <cell r="D83">
            <v>703</v>
          </cell>
        </row>
        <row r="84">
          <cell r="A84">
            <v>82</v>
          </cell>
          <cell r="D84">
            <v>633</v>
          </cell>
        </row>
        <row r="85">
          <cell r="A85">
            <v>83</v>
          </cell>
          <cell r="D85">
            <v>1280</v>
          </cell>
        </row>
        <row r="86">
          <cell r="A86">
            <v>84</v>
          </cell>
          <cell r="D86">
            <v>806</v>
          </cell>
        </row>
        <row r="87">
          <cell r="A87">
            <v>85</v>
          </cell>
          <cell r="D87">
            <v>626</v>
          </cell>
        </row>
        <row r="88">
          <cell r="A88">
            <v>86</v>
          </cell>
          <cell r="D88">
            <v>249</v>
          </cell>
        </row>
        <row r="89">
          <cell r="A89">
            <v>87</v>
          </cell>
          <cell r="D89">
            <v>1013</v>
          </cell>
        </row>
        <row r="90">
          <cell r="A90">
            <v>88</v>
          </cell>
          <cell r="D90">
            <v>635</v>
          </cell>
        </row>
        <row r="91">
          <cell r="A91">
            <v>89</v>
          </cell>
          <cell r="D91">
            <v>607</v>
          </cell>
        </row>
        <row r="92">
          <cell r="A92">
            <v>90</v>
          </cell>
          <cell r="D92">
            <v>676</v>
          </cell>
        </row>
        <row r="93">
          <cell r="A93">
            <v>91</v>
          </cell>
          <cell r="D93">
            <v>228</v>
          </cell>
        </row>
        <row r="94">
          <cell r="A94">
            <v>92</v>
          </cell>
          <cell r="D94">
            <v>231</v>
          </cell>
        </row>
        <row r="95">
          <cell r="A95">
            <v>93</v>
          </cell>
          <cell r="D95">
            <v>750</v>
          </cell>
        </row>
        <row r="96">
          <cell r="A96">
            <v>94</v>
          </cell>
          <cell r="D96">
            <v>267</v>
          </cell>
        </row>
        <row r="97">
          <cell r="A97">
            <v>95</v>
          </cell>
          <cell r="D97">
            <v>599</v>
          </cell>
        </row>
        <row r="98">
          <cell r="A98">
            <v>96</v>
          </cell>
          <cell r="D98">
            <v>229</v>
          </cell>
        </row>
        <row r="99">
          <cell r="A99">
            <v>97</v>
          </cell>
          <cell r="D99">
            <v>635</v>
          </cell>
        </row>
        <row r="100">
          <cell r="A100">
            <v>98</v>
          </cell>
          <cell r="D100">
            <v>716</v>
          </cell>
        </row>
        <row r="101">
          <cell r="A101">
            <v>99</v>
          </cell>
          <cell r="D101">
            <v>634</v>
          </cell>
        </row>
        <row r="102">
          <cell r="A102">
            <v>100</v>
          </cell>
          <cell r="D102">
            <v>1316</v>
          </cell>
        </row>
        <row r="103">
          <cell r="A103">
            <v>101</v>
          </cell>
          <cell r="D103">
            <v>240</v>
          </cell>
        </row>
        <row r="104">
          <cell r="A104">
            <v>102</v>
          </cell>
          <cell r="D104">
            <v>611</v>
          </cell>
        </row>
        <row r="105">
          <cell r="A105">
            <v>103</v>
          </cell>
          <cell r="D105">
            <v>1324</v>
          </cell>
        </row>
        <row r="106">
          <cell r="A106">
            <v>104</v>
          </cell>
          <cell r="D106">
            <v>241</v>
          </cell>
        </row>
        <row r="107">
          <cell r="A107">
            <v>105</v>
          </cell>
          <cell r="D107">
            <v>238</v>
          </cell>
        </row>
        <row r="108">
          <cell r="A108">
            <v>106</v>
          </cell>
          <cell r="D108">
            <v>633</v>
          </cell>
        </row>
        <row r="109">
          <cell r="A109">
            <v>107</v>
          </cell>
          <cell r="D109">
            <v>1042</v>
          </cell>
        </row>
        <row r="110">
          <cell r="A110">
            <v>108</v>
          </cell>
          <cell r="D110">
            <v>242</v>
          </cell>
        </row>
        <row r="111">
          <cell r="A111">
            <v>109</v>
          </cell>
          <cell r="D111">
            <v>408</v>
          </cell>
        </row>
        <row r="112">
          <cell r="A112">
            <v>110</v>
          </cell>
          <cell r="D112">
            <v>638</v>
          </cell>
        </row>
        <row r="113">
          <cell r="A113">
            <v>111</v>
          </cell>
          <cell r="D113">
            <v>458</v>
          </cell>
        </row>
        <row r="114">
          <cell r="A114">
            <v>112</v>
          </cell>
          <cell r="D114">
            <v>607</v>
          </cell>
        </row>
        <row r="115">
          <cell r="A115">
            <v>113</v>
          </cell>
          <cell r="D115">
            <v>248</v>
          </cell>
        </row>
        <row r="116">
          <cell r="A116">
            <v>114</v>
          </cell>
          <cell r="D116">
            <v>249</v>
          </cell>
        </row>
        <row r="117">
          <cell r="A117">
            <v>115</v>
          </cell>
          <cell r="D117">
            <v>648</v>
          </cell>
        </row>
        <row r="118">
          <cell r="A118">
            <v>116</v>
          </cell>
          <cell r="D118">
            <v>595</v>
          </cell>
        </row>
        <row r="119">
          <cell r="A119">
            <v>117</v>
          </cell>
          <cell r="D119">
            <v>672</v>
          </cell>
        </row>
        <row r="120">
          <cell r="A120">
            <v>118</v>
          </cell>
          <cell r="D120">
            <v>785</v>
          </cell>
        </row>
        <row r="121">
          <cell r="A121">
            <v>119</v>
          </cell>
          <cell r="D121">
            <v>230</v>
          </cell>
        </row>
        <row r="122">
          <cell r="A122">
            <v>120</v>
          </cell>
          <cell r="D122">
            <v>966</v>
          </cell>
        </row>
        <row r="123">
          <cell r="A123">
            <v>121</v>
          </cell>
          <cell r="D123">
            <v>247</v>
          </cell>
        </row>
        <row r="124">
          <cell r="A124">
            <v>122</v>
          </cell>
          <cell r="D124">
            <v>777</v>
          </cell>
        </row>
        <row r="125">
          <cell r="A125">
            <v>123</v>
          </cell>
          <cell r="D125">
            <v>243</v>
          </cell>
        </row>
        <row r="126">
          <cell r="A126">
            <v>124</v>
          </cell>
          <cell r="D126">
            <v>597</v>
          </cell>
        </row>
        <row r="127">
          <cell r="A127">
            <v>125</v>
          </cell>
          <cell r="D127">
            <v>738</v>
          </cell>
        </row>
        <row r="128">
          <cell r="A128">
            <v>126</v>
          </cell>
          <cell r="D128">
            <v>805</v>
          </cell>
        </row>
        <row r="129">
          <cell r="A129">
            <v>127</v>
          </cell>
          <cell r="D129">
            <v>230</v>
          </cell>
        </row>
        <row r="130">
          <cell r="A130">
            <v>128</v>
          </cell>
          <cell r="D130">
            <v>1012</v>
          </cell>
        </row>
        <row r="131">
          <cell r="A131">
            <v>129</v>
          </cell>
          <cell r="D131">
            <v>245</v>
          </cell>
        </row>
        <row r="132">
          <cell r="A132">
            <v>130</v>
          </cell>
          <cell r="D132">
            <v>750</v>
          </cell>
        </row>
        <row r="133">
          <cell r="A133">
            <v>131</v>
          </cell>
          <cell r="D133">
            <v>244</v>
          </cell>
        </row>
        <row r="134">
          <cell r="A134">
            <v>132</v>
          </cell>
          <cell r="D134">
            <v>234</v>
          </cell>
        </row>
        <row r="135">
          <cell r="A135">
            <v>133</v>
          </cell>
          <cell r="D135">
            <v>593</v>
          </cell>
        </row>
        <row r="136">
          <cell r="A136">
            <v>134</v>
          </cell>
          <cell r="D136">
            <v>248</v>
          </cell>
        </row>
        <row r="137">
          <cell r="A137">
            <v>135</v>
          </cell>
          <cell r="D137">
            <v>652</v>
          </cell>
        </row>
        <row r="138">
          <cell r="A138">
            <v>136</v>
          </cell>
          <cell r="D138">
            <v>628</v>
          </cell>
        </row>
        <row r="139">
          <cell r="A139">
            <v>137</v>
          </cell>
          <cell r="D139">
            <v>639</v>
          </cell>
        </row>
        <row r="140">
          <cell r="A140">
            <v>138</v>
          </cell>
          <cell r="D140">
            <v>1009</v>
          </cell>
        </row>
        <row r="141">
          <cell r="A141">
            <v>139</v>
          </cell>
          <cell r="D141">
            <v>604</v>
          </cell>
        </row>
        <row r="142">
          <cell r="A142">
            <v>140</v>
          </cell>
          <cell r="D142">
            <v>246</v>
          </cell>
        </row>
        <row r="143">
          <cell r="A143">
            <v>141</v>
          </cell>
          <cell r="D143">
            <v>697</v>
          </cell>
        </row>
        <row r="144">
          <cell r="A144">
            <v>142</v>
          </cell>
          <cell r="D144">
            <v>620</v>
          </cell>
        </row>
        <row r="145">
          <cell r="A145">
            <v>143</v>
          </cell>
          <cell r="D145">
            <v>793</v>
          </cell>
        </row>
        <row r="146">
          <cell r="A146">
            <v>144</v>
          </cell>
          <cell r="D146">
            <v>247</v>
          </cell>
        </row>
        <row r="147">
          <cell r="A147">
            <v>145</v>
          </cell>
          <cell r="D147">
            <v>239</v>
          </cell>
        </row>
        <row r="148">
          <cell r="A148">
            <v>146</v>
          </cell>
          <cell r="D148">
            <v>224</v>
          </cell>
        </row>
        <row r="149">
          <cell r="A149">
            <v>147</v>
          </cell>
          <cell r="D149">
            <v>786</v>
          </cell>
        </row>
        <row r="150">
          <cell r="A150">
            <v>148</v>
          </cell>
          <cell r="D150">
            <v>603</v>
          </cell>
        </row>
        <row r="151">
          <cell r="A151">
            <v>149</v>
          </cell>
          <cell r="D151">
            <v>251</v>
          </cell>
        </row>
        <row r="152">
          <cell r="A152">
            <v>150</v>
          </cell>
          <cell r="D152">
            <v>611</v>
          </cell>
        </row>
        <row r="153">
          <cell r="A153">
            <v>151</v>
          </cell>
          <cell r="D153">
            <v>599</v>
          </cell>
        </row>
        <row r="154">
          <cell r="A154">
            <v>152</v>
          </cell>
          <cell r="D154">
            <v>241</v>
          </cell>
        </row>
        <row r="155">
          <cell r="A155">
            <v>153</v>
          </cell>
          <cell r="D155">
            <v>245</v>
          </cell>
        </row>
        <row r="156">
          <cell r="A156">
            <v>154</v>
          </cell>
          <cell r="D156">
            <v>985</v>
          </cell>
        </row>
        <row r="157">
          <cell r="A157">
            <v>155</v>
          </cell>
          <cell r="D157">
            <v>692</v>
          </cell>
        </row>
        <row r="158">
          <cell r="A158">
            <v>156</v>
          </cell>
          <cell r="D158">
            <v>228</v>
          </cell>
        </row>
        <row r="159">
          <cell r="A159">
            <v>157</v>
          </cell>
          <cell r="D159">
            <v>238</v>
          </cell>
        </row>
        <row r="160">
          <cell r="A160">
            <v>158</v>
          </cell>
          <cell r="D160">
            <v>621</v>
          </cell>
        </row>
        <row r="161">
          <cell r="A161">
            <v>159</v>
          </cell>
          <cell r="D161">
            <v>614</v>
          </cell>
        </row>
        <row r="162">
          <cell r="A162">
            <v>160</v>
          </cell>
          <cell r="D162">
            <v>245</v>
          </cell>
        </row>
        <row r="163">
          <cell r="A163">
            <v>161</v>
          </cell>
          <cell r="D163">
            <v>251</v>
          </cell>
        </row>
        <row r="164">
          <cell r="A164">
            <v>162</v>
          </cell>
          <cell r="D164">
            <v>1286</v>
          </cell>
        </row>
        <row r="165">
          <cell r="A165">
            <v>163</v>
          </cell>
          <cell r="D165">
            <v>248</v>
          </cell>
        </row>
        <row r="166">
          <cell r="A166">
            <v>164</v>
          </cell>
          <cell r="D166">
            <v>622</v>
          </cell>
        </row>
        <row r="167">
          <cell r="A167">
            <v>165</v>
          </cell>
          <cell r="D167">
            <v>591</v>
          </cell>
        </row>
        <row r="168">
          <cell r="A168">
            <v>166</v>
          </cell>
          <cell r="D168">
            <v>804</v>
          </cell>
        </row>
        <row r="169">
          <cell r="A169">
            <v>167</v>
          </cell>
          <cell r="D169">
            <v>623</v>
          </cell>
        </row>
        <row r="170">
          <cell r="A170">
            <v>168</v>
          </cell>
          <cell r="D170">
            <v>236</v>
          </cell>
        </row>
        <row r="171">
          <cell r="A171">
            <v>169</v>
          </cell>
          <cell r="D171">
            <v>249</v>
          </cell>
        </row>
        <row r="172">
          <cell r="A172">
            <v>170</v>
          </cell>
          <cell r="D172">
            <v>763</v>
          </cell>
        </row>
        <row r="173">
          <cell r="A173">
            <v>171</v>
          </cell>
          <cell r="D173">
            <v>251</v>
          </cell>
        </row>
        <row r="174">
          <cell r="A174">
            <v>172</v>
          </cell>
          <cell r="D174">
            <v>605</v>
          </cell>
        </row>
        <row r="175">
          <cell r="A175">
            <v>173</v>
          </cell>
          <cell r="D175">
            <v>231</v>
          </cell>
        </row>
        <row r="176">
          <cell r="A176">
            <v>174</v>
          </cell>
          <cell r="D176">
            <v>792</v>
          </cell>
        </row>
        <row r="177">
          <cell r="A177">
            <v>175</v>
          </cell>
          <cell r="D177">
            <v>634</v>
          </cell>
        </row>
        <row r="178">
          <cell r="A178">
            <v>176</v>
          </cell>
          <cell r="D178">
            <v>601</v>
          </cell>
        </row>
        <row r="179">
          <cell r="A179">
            <v>177</v>
          </cell>
          <cell r="D179">
            <v>655</v>
          </cell>
        </row>
        <row r="180">
          <cell r="A180">
            <v>178</v>
          </cell>
          <cell r="D180">
            <v>1032</v>
          </cell>
        </row>
        <row r="181">
          <cell r="A181">
            <v>179</v>
          </cell>
          <cell r="D181">
            <v>249</v>
          </cell>
        </row>
        <row r="182">
          <cell r="A182">
            <v>180</v>
          </cell>
          <cell r="D182">
            <v>248</v>
          </cell>
        </row>
        <row r="183">
          <cell r="A183">
            <v>181</v>
          </cell>
          <cell r="D183">
            <v>1137</v>
          </cell>
        </row>
        <row r="184">
          <cell r="A184">
            <v>182</v>
          </cell>
          <cell r="D184">
            <v>586</v>
          </cell>
        </row>
        <row r="185">
          <cell r="A185">
            <v>183</v>
          </cell>
          <cell r="D185">
            <v>639</v>
          </cell>
        </row>
        <row r="186">
          <cell r="A186">
            <v>184</v>
          </cell>
          <cell r="D186">
            <v>600</v>
          </cell>
        </row>
        <row r="187">
          <cell r="A187">
            <v>185</v>
          </cell>
          <cell r="D187">
            <v>621</v>
          </cell>
        </row>
        <row r="188">
          <cell r="A188">
            <v>186</v>
          </cell>
          <cell r="D188">
            <v>592</v>
          </cell>
        </row>
        <row r="189">
          <cell r="A189">
            <v>187</v>
          </cell>
          <cell r="D189">
            <v>234</v>
          </cell>
        </row>
        <row r="190">
          <cell r="A190">
            <v>188</v>
          </cell>
          <cell r="D190">
            <v>636</v>
          </cell>
        </row>
        <row r="191">
          <cell r="A191">
            <v>189</v>
          </cell>
          <cell r="D191">
            <v>244</v>
          </cell>
        </row>
        <row r="192">
          <cell r="A192">
            <v>190</v>
          </cell>
          <cell r="D192">
            <v>778</v>
          </cell>
        </row>
        <row r="193">
          <cell r="A193">
            <v>191</v>
          </cell>
          <cell r="D193">
            <v>616</v>
          </cell>
        </row>
        <row r="194">
          <cell r="A194">
            <v>192</v>
          </cell>
          <cell r="D194">
            <v>229</v>
          </cell>
        </row>
        <row r="195">
          <cell r="A195">
            <v>193</v>
          </cell>
          <cell r="D195">
            <v>618</v>
          </cell>
        </row>
        <row r="196">
          <cell r="A196">
            <v>194</v>
          </cell>
          <cell r="D196">
            <v>235</v>
          </cell>
        </row>
        <row r="197">
          <cell r="A197">
            <v>195</v>
          </cell>
          <cell r="D197">
            <v>250</v>
          </cell>
        </row>
        <row r="198">
          <cell r="A198">
            <v>196</v>
          </cell>
          <cell r="D198">
            <v>247</v>
          </cell>
        </row>
        <row r="199">
          <cell r="A199">
            <v>197</v>
          </cell>
          <cell r="D199">
            <v>233</v>
          </cell>
        </row>
        <row r="200">
          <cell r="A200">
            <v>198</v>
          </cell>
          <cell r="D200">
            <v>239</v>
          </cell>
        </row>
        <row r="201">
          <cell r="A201">
            <v>199</v>
          </cell>
          <cell r="D201">
            <v>635</v>
          </cell>
        </row>
        <row r="202">
          <cell r="A202">
            <v>200</v>
          </cell>
          <cell r="D202">
            <v>601</v>
          </cell>
        </row>
        <row r="203">
          <cell r="A203">
            <v>201</v>
          </cell>
          <cell r="D203">
            <v>217</v>
          </cell>
        </row>
        <row r="204">
          <cell r="A204">
            <v>202</v>
          </cell>
          <cell r="D204">
            <v>599</v>
          </cell>
        </row>
        <row r="205">
          <cell r="A205">
            <v>203</v>
          </cell>
          <cell r="D205">
            <v>637</v>
          </cell>
        </row>
        <row r="206">
          <cell r="A206">
            <v>204</v>
          </cell>
          <cell r="D206">
            <v>637</v>
          </cell>
        </row>
        <row r="207">
          <cell r="A207">
            <v>205</v>
          </cell>
          <cell r="D207">
            <v>638</v>
          </cell>
        </row>
        <row r="208">
          <cell r="A208">
            <v>206</v>
          </cell>
          <cell r="D208">
            <v>234</v>
          </cell>
        </row>
        <row r="209">
          <cell r="A209">
            <v>207</v>
          </cell>
          <cell r="D209">
            <v>625</v>
          </cell>
        </row>
        <row r="210">
          <cell r="A210">
            <v>208</v>
          </cell>
          <cell r="D210">
            <v>754</v>
          </cell>
        </row>
        <row r="211">
          <cell r="A211">
            <v>209</v>
          </cell>
          <cell r="D211">
            <v>973</v>
          </cell>
        </row>
        <row r="212">
          <cell r="A212">
            <v>210</v>
          </cell>
          <cell r="D212">
            <v>599</v>
          </cell>
        </row>
        <row r="213">
          <cell r="A213">
            <v>211</v>
          </cell>
          <cell r="D213">
            <v>620</v>
          </cell>
        </row>
        <row r="214">
          <cell r="A214">
            <v>212</v>
          </cell>
          <cell r="D214">
            <v>231</v>
          </cell>
        </row>
        <row r="215">
          <cell r="A215">
            <v>213</v>
          </cell>
          <cell r="D215">
            <v>624</v>
          </cell>
        </row>
        <row r="216">
          <cell r="A216">
            <v>214</v>
          </cell>
          <cell r="D216">
            <v>605</v>
          </cell>
        </row>
        <row r="217">
          <cell r="A217">
            <v>215</v>
          </cell>
          <cell r="D217">
            <v>636</v>
          </cell>
        </row>
        <row r="218">
          <cell r="A218">
            <v>216</v>
          </cell>
          <cell r="D218">
            <v>957</v>
          </cell>
        </row>
        <row r="219">
          <cell r="A219">
            <v>217</v>
          </cell>
          <cell r="D219">
            <v>603</v>
          </cell>
        </row>
        <row r="220">
          <cell r="A220">
            <v>218</v>
          </cell>
          <cell r="D220">
            <v>996</v>
          </cell>
        </row>
        <row r="221">
          <cell r="A221">
            <v>219</v>
          </cell>
          <cell r="D221">
            <v>585</v>
          </cell>
        </row>
        <row r="222">
          <cell r="A222">
            <v>220</v>
          </cell>
          <cell r="D222">
            <v>735</v>
          </cell>
        </row>
        <row r="223">
          <cell r="A223">
            <v>221</v>
          </cell>
          <cell r="D223">
            <v>1087</v>
          </cell>
        </row>
        <row r="224">
          <cell r="A224">
            <v>222</v>
          </cell>
          <cell r="D224">
            <v>599</v>
          </cell>
        </row>
        <row r="225">
          <cell r="A225">
            <v>223</v>
          </cell>
          <cell r="D225">
            <v>245</v>
          </cell>
        </row>
        <row r="226">
          <cell r="A226">
            <v>224</v>
          </cell>
          <cell r="D226">
            <v>230</v>
          </cell>
        </row>
        <row r="227">
          <cell r="A227">
            <v>225</v>
          </cell>
          <cell r="D227">
            <v>239</v>
          </cell>
        </row>
        <row r="228">
          <cell r="A228">
            <v>226</v>
          </cell>
          <cell r="D228">
            <v>1248</v>
          </cell>
        </row>
        <row r="229">
          <cell r="A229">
            <v>227</v>
          </cell>
          <cell r="D229">
            <v>632</v>
          </cell>
        </row>
        <row r="230">
          <cell r="A230">
            <v>228</v>
          </cell>
          <cell r="D230">
            <v>241</v>
          </cell>
        </row>
        <row r="231">
          <cell r="A231">
            <v>229</v>
          </cell>
          <cell r="D231">
            <v>247</v>
          </cell>
        </row>
        <row r="232">
          <cell r="A232">
            <v>230</v>
          </cell>
          <cell r="D232">
            <v>1286</v>
          </cell>
        </row>
        <row r="233">
          <cell r="A233">
            <v>231</v>
          </cell>
          <cell r="D233">
            <v>1136</v>
          </cell>
        </row>
        <row r="234">
          <cell r="A234">
            <v>232</v>
          </cell>
          <cell r="D234">
            <v>1022</v>
          </cell>
        </row>
        <row r="235">
          <cell r="A235">
            <v>233</v>
          </cell>
          <cell r="D235">
            <v>239</v>
          </cell>
        </row>
        <row r="236">
          <cell r="A236">
            <v>234</v>
          </cell>
          <cell r="D236">
            <v>245</v>
          </cell>
        </row>
        <row r="237">
          <cell r="A237">
            <v>235</v>
          </cell>
          <cell r="D237">
            <v>598</v>
          </cell>
        </row>
        <row r="238">
          <cell r="A238">
            <v>236</v>
          </cell>
          <cell r="D238">
            <v>586</v>
          </cell>
        </row>
        <row r="239">
          <cell r="A239">
            <v>237</v>
          </cell>
          <cell r="D239">
            <v>637</v>
          </cell>
        </row>
        <row r="240">
          <cell r="A240">
            <v>238</v>
          </cell>
          <cell r="D240">
            <v>805</v>
          </cell>
        </row>
        <row r="241">
          <cell r="A241">
            <v>239</v>
          </cell>
          <cell r="D241">
            <v>248</v>
          </cell>
        </row>
        <row r="242">
          <cell r="A242">
            <v>240</v>
          </cell>
          <cell r="D242">
            <v>1104</v>
          </cell>
        </row>
        <row r="243">
          <cell r="A243">
            <v>241</v>
          </cell>
          <cell r="D243">
            <v>999</v>
          </cell>
        </row>
        <row r="244">
          <cell r="A244">
            <v>242</v>
          </cell>
          <cell r="D244">
            <v>622</v>
          </cell>
        </row>
        <row r="245">
          <cell r="A245">
            <v>243</v>
          </cell>
          <cell r="D245">
            <v>1301</v>
          </cell>
        </row>
        <row r="246">
          <cell r="A246">
            <v>244</v>
          </cell>
          <cell r="D246">
            <v>635</v>
          </cell>
        </row>
        <row r="247">
          <cell r="A247">
            <v>245</v>
          </cell>
          <cell r="D247">
            <v>241</v>
          </cell>
        </row>
        <row r="248">
          <cell r="A248">
            <v>246</v>
          </cell>
          <cell r="D248">
            <v>236</v>
          </cell>
        </row>
        <row r="249">
          <cell r="A249">
            <v>247</v>
          </cell>
          <cell r="D249">
            <v>245</v>
          </cell>
        </row>
        <row r="250">
          <cell r="A250">
            <v>248</v>
          </cell>
          <cell r="D250">
            <v>583</v>
          </cell>
        </row>
        <row r="251">
          <cell r="A251">
            <v>249</v>
          </cell>
          <cell r="D251">
            <v>637</v>
          </cell>
        </row>
        <row r="252">
          <cell r="A252">
            <v>250</v>
          </cell>
          <cell r="D252">
            <v>247</v>
          </cell>
        </row>
        <row r="253">
          <cell r="A253">
            <v>251</v>
          </cell>
          <cell r="D253">
            <v>805</v>
          </cell>
        </row>
        <row r="254">
          <cell r="A254">
            <v>252</v>
          </cell>
          <cell r="D254">
            <v>238</v>
          </cell>
        </row>
        <row r="255">
          <cell r="A255">
            <v>253</v>
          </cell>
          <cell r="D255">
            <v>997</v>
          </cell>
        </row>
        <row r="256">
          <cell r="A256">
            <v>254</v>
          </cell>
          <cell r="D256">
            <v>1310</v>
          </cell>
        </row>
        <row r="257">
          <cell r="A257">
            <v>255</v>
          </cell>
          <cell r="D257">
            <v>603</v>
          </cell>
        </row>
        <row r="258">
          <cell r="A258">
            <v>256</v>
          </cell>
          <cell r="D258">
            <v>238</v>
          </cell>
        </row>
        <row r="259">
          <cell r="A259">
            <v>257</v>
          </cell>
          <cell r="D259">
            <v>710</v>
          </cell>
        </row>
        <row r="260">
          <cell r="A260">
            <v>258</v>
          </cell>
          <cell r="D260">
            <v>609</v>
          </cell>
        </row>
        <row r="261">
          <cell r="A261">
            <v>259</v>
          </cell>
          <cell r="D261">
            <v>248</v>
          </cell>
        </row>
        <row r="262">
          <cell r="A262">
            <v>260</v>
          </cell>
          <cell r="D262">
            <v>595</v>
          </cell>
        </row>
        <row r="263">
          <cell r="A263">
            <v>261</v>
          </cell>
          <cell r="D263">
            <v>699</v>
          </cell>
        </row>
        <row r="264">
          <cell r="A264">
            <v>262</v>
          </cell>
          <cell r="D264">
            <v>615</v>
          </cell>
        </row>
        <row r="265">
          <cell r="A265">
            <v>263</v>
          </cell>
          <cell r="D265">
            <v>1773</v>
          </cell>
        </row>
        <row r="266">
          <cell r="A266">
            <v>264</v>
          </cell>
          <cell r="D266">
            <v>233</v>
          </cell>
        </row>
        <row r="267">
          <cell r="A267">
            <v>265</v>
          </cell>
          <cell r="D267">
            <v>1311</v>
          </cell>
        </row>
        <row r="268">
          <cell r="A268">
            <v>266</v>
          </cell>
          <cell r="D268">
            <v>730</v>
          </cell>
        </row>
        <row r="269">
          <cell r="A269">
            <v>267</v>
          </cell>
          <cell r="D269">
            <v>640</v>
          </cell>
        </row>
        <row r="270">
          <cell r="A270">
            <v>268</v>
          </cell>
          <cell r="D270">
            <v>623</v>
          </cell>
        </row>
        <row r="271">
          <cell r="A271">
            <v>269</v>
          </cell>
          <cell r="D271">
            <v>1660</v>
          </cell>
        </row>
        <row r="272">
          <cell r="A272">
            <v>270</v>
          </cell>
          <cell r="D272">
            <v>594</v>
          </cell>
        </row>
        <row r="273">
          <cell r="A273">
            <v>271</v>
          </cell>
          <cell r="D273">
            <v>687</v>
          </cell>
        </row>
        <row r="274">
          <cell r="A274">
            <v>272</v>
          </cell>
          <cell r="D274">
            <v>233</v>
          </cell>
        </row>
        <row r="275">
          <cell r="A275">
            <v>273</v>
          </cell>
          <cell r="D275">
            <v>608</v>
          </cell>
        </row>
        <row r="276">
          <cell r="A276">
            <v>274</v>
          </cell>
          <cell r="D276">
            <v>249</v>
          </cell>
        </row>
        <row r="277">
          <cell r="A277">
            <v>275</v>
          </cell>
          <cell r="D277">
            <v>252</v>
          </cell>
        </row>
        <row r="278">
          <cell r="A278">
            <v>276</v>
          </cell>
          <cell r="D278">
            <v>231</v>
          </cell>
        </row>
        <row r="279">
          <cell r="A279">
            <v>277</v>
          </cell>
          <cell r="D279">
            <v>752</v>
          </cell>
        </row>
        <row r="280">
          <cell r="A280">
            <v>278</v>
          </cell>
          <cell r="D280">
            <v>613</v>
          </cell>
        </row>
        <row r="281">
          <cell r="A281">
            <v>279</v>
          </cell>
          <cell r="D281">
            <v>940</v>
          </cell>
        </row>
        <row r="282">
          <cell r="A282">
            <v>280</v>
          </cell>
          <cell r="D282">
            <v>235</v>
          </cell>
        </row>
        <row r="283">
          <cell r="A283">
            <v>281</v>
          </cell>
          <cell r="D283">
            <v>243</v>
          </cell>
        </row>
        <row r="284">
          <cell r="A284">
            <v>282</v>
          </cell>
          <cell r="D284">
            <v>637</v>
          </cell>
        </row>
        <row r="285">
          <cell r="A285">
            <v>283</v>
          </cell>
          <cell r="D285">
            <v>237</v>
          </cell>
        </row>
        <row r="286">
          <cell r="A286">
            <v>284</v>
          </cell>
          <cell r="D286">
            <v>250</v>
          </cell>
        </row>
        <row r="287">
          <cell r="A287">
            <v>285</v>
          </cell>
          <cell r="D287">
            <v>911</v>
          </cell>
        </row>
        <row r="288">
          <cell r="A288">
            <v>286</v>
          </cell>
          <cell r="D288">
            <v>241</v>
          </cell>
        </row>
        <row r="289">
          <cell r="A289">
            <v>287</v>
          </cell>
          <cell r="D289">
            <v>621</v>
          </cell>
        </row>
        <row r="290">
          <cell r="A290">
            <v>288</v>
          </cell>
          <cell r="D290">
            <v>225</v>
          </cell>
        </row>
        <row r="291">
          <cell r="A291">
            <v>289</v>
          </cell>
          <cell r="D291">
            <v>217</v>
          </cell>
        </row>
        <row r="292">
          <cell r="A292">
            <v>290</v>
          </cell>
          <cell r="D292">
            <v>624</v>
          </cell>
        </row>
        <row r="293">
          <cell r="A293">
            <v>291</v>
          </cell>
          <cell r="D293">
            <v>241</v>
          </cell>
        </row>
        <row r="294">
          <cell r="A294">
            <v>292</v>
          </cell>
          <cell r="D294">
            <v>591</v>
          </cell>
        </row>
        <row r="295">
          <cell r="A295">
            <v>293</v>
          </cell>
          <cell r="D295">
            <v>608</v>
          </cell>
        </row>
        <row r="296">
          <cell r="A296">
            <v>294</v>
          </cell>
          <cell r="D296">
            <v>639</v>
          </cell>
        </row>
        <row r="297">
          <cell r="A297">
            <v>295</v>
          </cell>
          <cell r="D297">
            <v>609</v>
          </cell>
        </row>
        <row r="298">
          <cell r="A298">
            <v>296</v>
          </cell>
          <cell r="D298">
            <v>958</v>
          </cell>
        </row>
        <row r="299">
          <cell r="A299">
            <v>297</v>
          </cell>
          <cell r="D299">
            <v>627</v>
          </cell>
        </row>
        <row r="300">
          <cell r="A300">
            <v>298</v>
          </cell>
          <cell r="D300">
            <v>616</v>
          </cell>
        </row>
        <row r="301">
          <cell r="A301">
            <v>299</v>
          </cell>
          <cell r="D301">
            <v>982</v>
          </cell>
        </row>
        <row r="302">
          <cell r="A302">
            <v>300</v>
          </cell>
          <cell r="D302">
            <v>234</v>
          </cell>
        </row>
        <row r="303">
          <cell r="A303">
            <v>301</v>
          </cell>
          <cell r="D303">
            <v>229</v>
          </cell>
        </row>
        <row r="304">
          <cell r="A304">
            <v>302</v>
          </cell>
          <cell r="D304">
            <v>236</v>
          </cell>
        </row>
        <row r="305">
          <cell r="A305">
            <v>303</v>
          </cell>
          <cell r="D305">
            <v>679</v>
          </cell>
        </row>
        <row r="306">
          <cell r="A306">
            <v>304</v>
          </cell>
          <cell r="D306">
            <v>231</v>
          </cell>
        </row>
        <row r="307">
          <cell r="A307">
            <v>305</v>
          </cell>
          <cell r="D307">
            <v>981</v>
          </cell>
        </row>
        <row r="308">
          <cell r="A308">
            <v>306</v>
          </cell>
          <cell r="D308">
            <v>827</v>
          </cell>
        </row>
        <row r="309">
          <cell r="A309">
            <v>307</v>
          </cell>
          <cell r="D309">
            <v>1304</v>
          </cell>
        </row>
        <row r="310">
          <cell r="A310">
            <v>308</v>
          </cell>
          <cell r="D310">
            <v>610</v>
          </cell>
        </row>
        <row r="311">
          <cell r="A311">
            <v>309</v>
          </cell>
          <cell r="D311">
            <v>865</v>
          </cell>
        </row>
        <row r="312">
          <cell r="A312">
            <v>310</v>
          </cell>
          <cell r="D312">
            <v>1029</v>
          </cell>
        </row>
        <row r="313">
          <cell r="A313">
            <v>311</v>
          </cell>
          <cell r="D313">
            <v>230</v>
          </cell>
        </row>
        <row r="314">
          <cell r="A314">
            <v>312</v>
          </cell>
          <cell r="D314">
            <v>997</v>
          </cell>
        </row>
        <row r="315">
          <cell r="A315">
            <v>313</v>
          </cell>
          <cell r="D315">
            <v>794</v>
          </cell>
        </row>
        <row r="316">
          <cell r="A316">
            <v>314</v>
          </cell>
          <cell r="D316">
            <v>248</v>
          </cell>
        </row>
        <row r="317">
          <cell r="A317">
            <v>315</v>
          </cell>
          <cell r="D317">
            <v>248</v>
          </cell>
        </row>
        <row r="318">
          <cell r="A318">
            <v>316</v>
          </cell>
          <cell r="D318">
            <v>237</v>
          </cell>
        </row>
        <row r="319">
          <cell r="A319">
            <v>317</v>
          </cell>
          <cell r="D319">
            <v>621</v>
          </cell>
        </row>
        <row r="320">
          <cell r="A320">
            <v>318</v>
          </cell>
          <cell r="D320">
            <v>236</v>
          </cell>
        </row>
        <row r="321">
          <cell r="A321">
            <v>319</v>
          </cell>
          <cell r="D321">
            <v>637</v>
          </cell>
        </row>
        <row r="322">
          <cell r="A322">
            <v>320</v>
          </cell>
          <cell r="D322">
            <v>238</v>
          </cell>
        </row>
        <row r="323">
          <cell r="A323">
            <v>321</v>
          </cell>
          <cell r="D323">
            <v>244</v>
          </cell>
        </row>
        <row r="324">
          <cell r="A324">
            <v>322</v>
          </cell>
          <cell r="D324">
            <v>246</v>
          </cell>
        </row>
        <row r="325">
          <cell r="A325">
            <v>323</v>
          </cell>
          <cell r="D325">
            <v>247</v>
          </cell>
        </row>
        <row r="326">
          <cell r="A326">
            <v>324</v>
          </cell>
          <cell r="D326">
            <v>246</v>
          </cell>
        </row>
        <row r="327">
          <cell r="A327">
            <v>325</v>
          </cell>
          <cell r="D327">
            <v>627</v>
          </cell>
        </row>
        <row r="328">
          <cell r="A328">
            <v>326</v>
          </cell>
          <cell r="D328">
            <v>795</v>
          </cell>
        </row>
        <row r="329">
          <cell r="A329">
            <v>327</v>
          </cell>
          <cell r="D329">
            <v>241</v>
          </cell>
        </row>
        <row r="330">
          <cell r="A330">
            <v>328</v>
          </cell>
          <cell r="D330">
            <v>713</v>
          </cell>
        </row>
        <row r="331">
          <cell r="A331">
            <v>329</v>
          </cell>
          <cell r="D331">
            <v>811</v>
          </cell>
        </row>
        <row r="332">
          <cell r="A332">
            <v>330</v>
          </cell>
          <cell r="D332">
            <v>795</v>
          </cell>
        </row>
        <row r="333">
          <cell r="A333">
            <v>331</v>
          </cell>
          <cell r="D333">
            <v>721</v>
          </cell>
        </row>
        <row r="334">
          <cell r="A334">
            <v>332</v>
          </cell>
          <cell r="D334">
            <v>223</v>
          </cell>
        </row>
        <row r="335">
          <cell r="A335">
            <v>333</v>
          </cell>
          <cell r="D335">
            <v>713</v>
          </cell>
        </row>
        <row r="336">
          <cell r="A336">
            <v>334</v>
          </cell>
          <cell r="D336">
            <v>609</v>
          </cell>
        </row>
        <row r="337">
          <cell r="A337">
            <v>335</v>
          </cell>
          <cell r="D337">
            <v>659</v>
          </cell>
        </row>
        <row r="338">
          <cell r="A338">
            <v>336</v>
          </cell>
          <cell r="D338">
            <v>605</v>
          </cell>
        </row>
        <row r="339">
          <cell r="A339">
            <v>337</v>
          </cell>
          <cell r="D339">
            <v>626</v>
          </cell>
        </row>
        <row r="340">
          <cell r="A340">
            <v>338</v>
          </cell>
          <cell r="D340">
            <v>638</v>
          </cell>
        </row>
        <row r="341">
          <cell r="A341">
            <v>339</v>
          </cell>
          <cell r="D341">
            <v>769</v>
          </cell>
        </row>
        <row r="342">
          <cell r="A342">
            <v>340</v>
          </cell>
          <cell r="D342">
            <v>587</v>
          </cell>
        </row>
        <row r="343">
          <cell r="A343">
            <v>341</v>
          </cell>
          <cell r="D343">
            <v>936</v>
          </cell>
        </row>
        <row r="344">
          <cell r="A344">
            <v>342</v>
          </cell>
          <cell r="D344">
            <v>637</v>
          </cell>
        </row>
        <row r="345">
          <cell r="A345">
            <v>343</v>
          </cell>
          <cell r="D345">
            <v>774</v>
          </cell>
        </row>
        <row r="346">
          <cell r="A346">
            <v>344</v>
          </cell>
          <cell r="D346">
            <v>673</v>
          </cell>
        </row>
        <row r="347">
          <cell r="A347">
            <v>345</v>
          </cell>
          <cell r="D347">
            <v>812</v>
          </cell>
        </row>
        <row r="348">
          <cell r="A348">
            <v>346</v>
          </cell>
          <cell r="D348">
            <v>584</v>
          </cell>
        </row>
        <row r="349">
          <cell r="A349">
            <v>347</v>
          </cell>
          <cell r="D349">
            <v>732</v>
          </cell>
        </row>
        <row r="350">
          <cell r="A350">
            <v>348</v>
          </cell>
          <cell r="D350">
            <v>1235</v>
          </cell>
        </row>
        <row r="351">
          <cell r="A351">
            <v>349</v>
          </cell>
          <cell r="D351">
            <v>610</v>
          </cell>
        </row>
        <row r="352">
          <cell r="A352">
            <v>350</v>
          </cell>
          <cell r="D352">
            <v>595</v>
          </cell>
        </row>
        <row r="353">
          <cell r="A353">
            <v>351</v>
          </cell>
          <cell r="D353">
            <v>242</v>
          </cell>
        </row>
        <row r="354">
          <cell r="A354">
            <v>352</v>
          </cell>
          <cell r="D354">
            <v>739</v>
          </cell>
        </row>
        <row r="355">
          <cell r="A355">
            <v>353</v>
          </cell>
          <cell r="D355">
            <v>358</v>
          </cell>
        </row>
        <row r="356">
          <cell r="A356">
            <v>354</v>
          </cell>
          <cell r="D356">
            <v>653</v>
          </cell>
        </row>
        <row r="357">
          <cell r="A357">
            <v>355</v>
          </cell>
          <cell r="D357">
            <v>232</v>
          </cell>
        </row>
        <row r="358">
          <cell r="A358">
            <v>356</v>
          </cell>
          <cell r="D358">
            <v>231</v>
          </cell>
        </row>
        <row r="359">
          <cell r="A359">
            <v>357</v>
          </cell>
          <cell r="D359">
            <v>592</v>
          </cell>
        </row>
        <row r="360">
          <cell r="A360">
            <v>358</v>
          </cell>
          <cell r="D360">
            <v>628</v>
          </cell>
        </row>
        <row r="361">
          <cell r="A361">
            <v>359</v>
          </cell>
          <cell r="D361">
            <v>890</v>
          </cell>
        </row>
        <row r="362">
          <cell r="A362">
            <v>360</v>
          </cell>
          <cell r="D362">
            <v>696</v>
          </cell>
        </row>
        <row r="363">
          <cell r="A363">
            <v>361</v>
          </cell>
          <cell r="D363">
            <v>597</v>
          </cell>
        </row>
        <row r="364">
          <cell r="A364">
            <v>362</v>
          </cell>
          <cell r="D364">
            <v>246</v>
          </cell>
        </row>
        <row r="365">
          <cell r="A365">
            <v>363</v>
          </cell>
          <cell r="D365">
            <v>716</v>
          </cell>
        </row>
        <row r="366">
          <cell r="A366">
            <v>364</v>
          </cell>
          <cell r="D366">
            <v>637</v>
          </cell>
        </row>
        <row r="367">
          <cell r="A367">
            <v>365</v>
          </cell>
          <cell r="D367">
            <v>618</v>
          </cell>
        </row>
        <row r="368">
          <cell r="A368">
            <v>366</v>
          </cell>
          <cell r="D368">
            <v>791</v>
          </cell>
        </row>
        <row r="369">
          <cell r="A369">
            <v>367</v>
          </cell>
          <cell r="D369">
            <v>238</v>
          </cell>
        </row>
        <row r="370">
          <cell r="A370">
            <v>368</v>
          </cell>
          <cell r="D370">
            <v>898</v>
          </cell>
        </row>
        <row r="371">
          <cell r="A371">
            <v>369</v>
          </cell>
          <cell r="D371">
            <v>249</v>
          </cell>
        </row>
        <row r="372">
          <cell r="A372">
            <v>370</v>
          </cell>
          <cell r="D372">
            <v>238</v>
          </cell>
        </row>
        <row r="373">
          <cell r="A373">
            <v>371</v>
          </cell>
          <cell r="D373">
            <v>240</v>
          </cell>
        </row>
        <row r="374">
          <cell r="A374">
            <v>372</v>
          </cell>
          <cell r="D374">
            <v>1024</v>
          </cell>
        </row>
        <row r="375">
          <cell r="A375">
            <v>373</v>
          </cell>
          <cell r="D375">
            <v>686</v>
          </cell>
        </row>
        <row r="376">
          <cell r="A376">
            <v>374</v>
          </cell>
          <cell r="D376">
            <v>668</v>
          </cell>
        </row>
        <row r="377">
          <cell r="A377">
            <v>375</v>
          </cell>
          <cell r="D377">
            <v>238</v>
          </cell>
        </row>
        <row r="378">
          <cell r="A378">
            <v>376</v>
          </cell>
          <cell r="D378">
            <v>650</v>
          </cell>
        </row>
        <row r="379">
          <cell r="A379">
            <v>377</v>
          </cell>
          <cell r="D379">
            <v>918</v>
          </cell>
        </row>
        <row r="380">
          <cell r="A380">
            <v>378</v>
          </cell>
          <cell r="D380">
            <v>1554</v>
          </cell>
        </row>
        <row r="381">
          <cell r="A381">
            <v>379</v>
          </cell>
          <cell r="D381">
            <v>742</v>
          </cell>
        </row>
        <row r="382">
          <cell r="A382">
            <v>380</v>
          </cell>
          <cell r="D382">
            <v>236</v>
          </cell>
        </row>
        <row r="383">
          <cell r="A383">
            <v>381</v>
          </cell>
          <cell r="D383">
            <v>811</v>
          </cell>
        </row>
        <row r="384">
          <cell r="A384">
            <v>382</v>
          </cell>
          <cell r="D384">
            <v>227</v>
          </cell>
        </row>
        <row r="385">
          <cell r="A385">
            <v>383</v>
          </cell>
          <cell r="D385">
            <v>237</v>
          </cell>
        </row>
        <row r="386">
          <cell r="A386">
            <v>384</v>
          </cell>
          <cell r="D386">
            <v>899</v>
          </cell>
        </row>
        <row r="387">
          <cell r="A387">
            <v>385</v>
          </cell>
          <cell r="D387">
            <v>960</v>
          </cell>
        </row>
        <row r="388">
          <cell r="A388">
            <v>386</v>
          </cell>
          <cell r="D388">
            <v>617</v>
          </cell>
        </row>
        <row r="389">
          <cell r="A389">
            <v>387</v>
          </cell>
          <cell r="D389">
            <v>717</v>
          </cell>
        </row>
        <row r="390">
          <cell r="A390">
            <v>388</v>
          </cell>
          <cell r="D390">
            <v>245</v>
          </cell>
        </row>
        <row r="391">
          <cell r="A391">
            <v>389</v>
          </cell>
          <cell r="D391">
            <v>1382</v>
          </cell>
        </row>
        <row r="392">
          <cell r="A392">
            <v>390</v>
          </cell>
          <cell r="D392">
            <v>620</v>
          </cell>
        </row>
        <row r="393">
          <cell r="A393">
            <v>391</v>
          </cell>
          <cell r="D393">
            <v>1659</v>
          </cell>
        </row>
        <row r="394">
          <cell r="A394">
            <v>392</v>
          </cell>
          <cell r="D394">
            <v>620</v>
          </cell>
        </row>
        <row r="395">
          <cell r="A395">
            <v>393</v>
          </cell>
          <cell r="D395">
            <v>231</v>
          </cell>
        </row>
        <row r="396">
          <cell r="A396">
            <v>394</v>
          </cell>
          <cell r="D396">
            <v>1215</v>
          </cell>
        </row>
        <row r="397">
          <cell r="A397">
            <v>395</v>
          </cell>
          <cell r="D397">
            <v>802</v>
          </cell>
        </row>
        <row r="398">
          <cell r="A398">
            <v>396</v>
          </cell>
          <cell r="D398">
            <v>248</v>
          </cell>
        </row>
        <row r="399">
          <cell r="A399">
            <v>397</v>
          </cell>
          <cell r="D399">
            <v>240</v>
          </cell>
        </row>
        <row r="400">
          <cell r="A400">
            <v>398</v>
          </cell>
          <cell r="D400">
            <v>1298</v>
          </cell>
        </row>
        <row r="401">
          <cell r="A401">
            <v>399</v>
          </cell>
          <cell r="D401">
            <v>229</v>
          </cell>
        </row>
        <row r="402">
          <cell r="A402">
            <v>400</v>
          </cell>
          <cell r="D402">
            <v>637</v>
          </cell>
        </row>
        <row r="403">
          <cell r="A403">
            <v>401</v>
          </cell>
          <cell r="D403">
            <v>238</v>
          </cell>
        </row>
        <row r="404">
          <cell r="A404">
            <v>402</v>
          </cell>
          <cell r="D404">
            <v>589</v>
          </cell>
        </row>
        <row r="405">
          <cell r="A405">
            <v>403</v>
          </cell>
          <cell r="D405">
            <v>622</v>
          </cell>
        </row>
        <row r="406">
          <cell r="A406">
            <v>404</v>
          </cell>
          <cell r="D406">
            <v>1340</v>
          </cell>
        </row>
        <row r="407">
          <cell r="A407">
            <v>405</v>
          </cell>
          <cell r="D407">
            <v>237</v>
          </cell>
        </row>
        <row r="408">
          <cell r="A408">
            <v>406</v>
          </cell>
          <cell r="D408">
            <v>237</v>
          </cell>
        </row>
        <row r="409">
          <cell r="A409">
            <v>407</v>
          </cell>
          <cell r="D409">
            <v>237</v>
          </cell>
        </row>
        <row r="410">
          <cell r="A410">
            <v>408</v>
          </cell>
          <cell r="D410">
            <v>607</v>
          </cell>
        </row>
        <row r="411">
          <cell r="A411">
            <v>409</v>
          </cell>
          <cell r="D411">
            <v>632</v>
          </cell>
        </row>
        <row r="412">
          <cell r="A412">
            <v>410</v>
          </cell>
          <cell r="D412">
            <v>229</v>
          </cell>
        </row>
        <row r="413">
          <cell r="A413">
            <v>411</v>
          </cell>
          <cell r="D413">
            <v>618</v>
          </cell>
        </row>
        <row r="414">
          <cell r="A414">
            <v>412</v>
          </cell>
          <cell r="D414">
            <v>707</v>
          </cell>
        </row>
        <row r="415">
          <cell r="A415">
            <v>413</v>
          </cell>
          <cell r="D415">
            <v>241</v>
          </cell>
        </row>
        <row r="416">
          <cell r="A416">
            <v>414</v>
          </cell>
          <cell r="D416">
            <v>701</v>
          </cell>
        </row>
        <row r="417">
          <cell r="A417">
            <v>415</v>
          </cell>
          <cell r="D417">
            <v>237</v>
          </cell>
        </row>
        <row r="418">
          <cell r="A418">
            <v>416</v>
          </cell>
          <cell r="D418">
            <v>232</v>
          </cell>
        </row>
        <row r="419">
          <cell r="A419">
            <v>417</v>
          </cell>
          <cell r="D419">
            <v>769</v>
          </cell>
        </row>
        <row r="420">
          <cell r="A420">
            <v>418</v>
          </cell>
          <cell r="D420">
            <v>1128</v>
          </cell>
        </row>
        <row r="421">
          <cell r="A421">
            <v>419</v>
          </cell>
          <cell r="D421">
            <v>242</v>
          </cell>
        </row>
        <row r="422">
          <cell r="A422">
            <v>420</v>
          </cell>
          <cell r="D422">
            <v>250</v>
          </cell>
        </row>
        <row r="423">
          <cell r="A423">
            <v>421</v>
          </cell>
          <cell r="D423">
            <v>638</v>
          </cell>
        </row>
        <row r="424">
          <cell r="A424">
            <v>422</v>
          </cell>
          <cell r="D424">
            <v>246</v>
          </cell>
        </row>
        <row r="425">
          <cell r="A425">
            <v>423</v>
          </cell>
          <cell r="D425">
            <v>620</v>
          </cell>
        </row>
        <row r="426">
          <cell r="A426">
            <v>424</v>
          </cell>
          <cell r="D426">
            <v>652</v>
          </cell>
        </row>
        <row r="427">
          <cell r="A427">
            <v>425</v>
          </cell>
          <cell r="D427">
            <v>774</v>
          </cell>
        </row>
        <row r="428">
          <cell r="A428">
            <v>426</v>
          </cell>
          <cell r="D428">
            <v>730</v>
          </cell>
        </row>
        <row r="429">
          <cell r="A429">
            <v>427</v>
          </cell>
          <cell r="D429">
            <v>247</v>
          </cell>
        </row>
        <row r="430">
          <cell r="A430">
            <v>428</v>
          </cell>
          <cell r="D430">
            <v>222</v>
          </cell>
        </row>
        <row r="431">
          <cell r="A431">
            <v>429</v>
          </cell>
          <cell r="D431">
            <v>623</v>
          </cell>
        </row>
        <row r="432">
          <cell r="A432">
            <v>430</v>
          </cell>
          <cell r="D432">
            <v>638</v>
          </cell>
        </row>
        <row r="433">
          <cell r="A433">
            <v>431</v>
          </cell>
          <cell r="D433">
            <v>1168</v>
          </cell>
        </row>
        <row r="434">
          <cell r="A434">
            <v>432</v>
          </cell>
          <cell r="D434">
            <v>230</v>
          </cell>
        </row>
        <row r="435">
          <cell r="A435">
            <v>433</v>
          </cell>
          <cell r="D435">
            <v>1295</v>
          </cell>
        </row>
        <row r="436">
          <cell r="A436">
            <v>434</v>
          </cell>
          <cell r="D436">
            <v>1265</v>
          </cell>
        </row>
        <row r="437">
          <cell r="A437">
            <v>435</v>
          </cell>
          <cell r="D437">
            <v>676</v>
          </cell>
        </row>
        <row r="438">
          <cell r="A438">
            <v>436</v>
          </cell>
          <cell r="D438">
            <v>1521</v>
          </cell>
        </row>
        <row r="439">
          <cell r="A439">
            <v>437</v>
          </cell>
          <cell r="D439">
            <v>639</v>
          </cell>
        </row>
        <row r="440">
          <cell r="A440">
            <v>438</v>
          </cell>
          <cell r="D440">
            <v>239</v>
          </cell>
        </row>
        <row r="441">
          <cell r="A441">
            <v>439</v>
          </cell>
          <cell r="D441">
            <v>812</v>
          </cell>
        </row>
        <row r="442">
          <cell r="A442">
            <v>440</v>
          </cell>
          <cell r="D442">
            <v>702</v>
          </cell>
        </row>
        <row r="443">
          <cell r="A443">
            <v>441</v>
          </cell>
          <cell r="D443">
            <v>594</v>
          </cell>
        </row>
        <row r="444">
          <cell r="A444">
            <v>442</v>
          </cell>
          <cell r="D444">
            <v>629</v>
          </cell>
        </row>
        <row r="445">
          <cell r="A445">
            <v>443</v>
          </cell>
          <cell r="D445">
            <v>613</v>
          </cell>
        </row>
        <row r="446">
          <cell r="A446">
            <v>444</v>
          </cell>
          <cell r="D446">
            <v>241</v>
          </cell>
        </row>
        <row r="447">
          <cell r="A447">
            <v>445</v>
          </cell>
          <cell r="D447">
            <v>222</v>
          </cell>
        </row>
        <row r="448">
          <cell r="A448">
            <v>446</v>
          </cell>
          <cell r="D448">
            <v>251</v>
          </cell>
        </row>
        <row r="449">
          <cell r="A449">
            <v>447</v>
          </cell>
          <cell r="D449">
            <v>649</v>
          </cell>
        </row>
        <row r="450">
          <cell r="A450">
            <v>448</v>
          </cell>
          <cell r="D450">
            <v>639</v>
          </cell>
        </row>
        <row r="451">
          <cell r="A451">
            <v>449</v>
          </cell>
          <cell r="D451">
            <v>595</v>
          </cell>
        </row>
        <row r="452">
          <cell r="A452">
            <v>450</v>
          </cell>
          <cell r="D452">
            <v>624</v>
          </cell>
        </row>
        <row r="453">
          <cell r="A453">
            <v>451</v>
          </cell>
          <cell r="D453">
            <v>249</v>
          </cell>
        </row>
        <row r="454">
          <cell r="A454">
            <v>452</v>
          </cell>
          <cell r="D454">
            <v>615</v>
          </cell>
        </row>
        <row r="455">
          <cell r="A455">
            <v>453</v>
          </cell>
          <cell r="D455">
            <v>1378</v>
          </cell>
        </row>
        <row r="456">
          <cell r="A456">
            <v>454</v>
          </cell>
          <cell r="D456">
            <v>622</v>
          </cell>
        </row>
        <row r="457">
          <cell r="A457">
            <v>455</v>
          </cell>
          <cell r="D457">
            <v>246</v>
          </cell>
        </row>
        <row r="458">
          <cell r="A458">
            <v>456</v>
          </cell>
          <cell r="D458">
            <v>966</v>
          </cell>
        </row>
        <row r="459">
          <cell r="A459">
            <v>457</v>
          </cell>
          <cell r="D459">
            <v>627</v>
          </cell>
        </row>
        <row r="460">
          <cell r="A460">
            <v>458</v>
          </cell>
          <cell r="D460">
            <v>995</v>
          </cell>
        </row>
        <row r="461">
          <cell r="A461">
            <v>459</v>
          </cell>
          <cell r="D461">
            <v>627</v>
          </cell>
        </row>
        <row r="462">
          <cell r="A462">
            <v>460</v>
          </cell>
          <cell r="D462">
            <v>224</v>
          </cell>
        </row>
        <row r="463">
          <cell r="A463">
            <v>461</v>
          </cell>
          <cell r="D463">
            <v>443</v>
          </cell>
        </row>
        <row r="464">
          <cell r="A464">
            <v>462</v>
          </cell>
          <cell r="D464">
            <v>601</v>
          </cell>
        </row>
        <row r="465">
          <cell r="A465">
            <v>463</v>
          </cell>
          <cell r="D465">
            <v>734</v>
          </cell>
        </row>
        <row r="466">
          <cell r="A466">
            <v>464</v>
          </cell>
          <cell r="D466">
            <v>610</v>
          </cell>
        </row>
        <row r="467">
          <cell r="A467">
            <v>465</v>
          </cell>
          <cell r="D467">
            <v>609</v>
          </cell>
        </row>
        <row r="468">
          <cell r="A468">
            <v>466</v>
          </cell>
          <cell r="D468">
            <v>231</v>
          </cell>
        </row>
        <row r="469">
          <cell r="A469">
            <v>467</v>
          </cell>
          <cell r="D469">
            <v>250</v>
          </cell>
        </row>
        <row r="470">
          <cell r="A470">
            <v>468</v>
          </cell>
          <cell r="D470">
            <v>638</v>
          </cell>
        </row>
        <row r="471">
          <cell r="A471">
            <v>469</v>
          </cell>
          <cell r="D471">
            <v>762</v>
          </cell>
        </row>
        <row r="472">
          <cell r="A472">
            <v>470</v>
          </cell>
          <cell r="D472">
            <v>856</v>
          </cell>
        </row>
        <row r="473">
          <cell r="A473">
            <v>471</v>
          </cell>
          <cell r="D473">
            <v>619</v>
          </cell>
        </row>
        <row r="474">
          <cell r="A474">
            <v>472</v>
          </cell>
          <cell r="D474">
            <v>239</v>
          </cell>
        </row>
        <row r="475">
          <cell r="A475">
            <v>473</v>
          </cell>
          <cell r="D475">
            <v>625</v>
          </cell>
        </row>
        <row r="476">
          <cell r="A476">
            <v>474</v>
          </cell>
          <cell r="D476">
            <v>639</v>
          </cell>
        </row>
        <row r="477">
          <cell r="A477">
            <v>475</v>
          </cell>
          <cell r="D477">
            <v>639</v>
          </cell>
        </row>
        <row r="478">
          <cell r="A478">
            <v>476</v>
          </cell>
          <cell r="D478">
            <v>247</v>
          </cell>
        </row>
        <row r="479">
          <cell r="A479">
            <v>477</v>
          </cell>
          <cell r="D479">
            <v>920</v>
          </cell>
        </row>
        <row r="480">
          <cell r="A480">
            <v>478</v>
          </cell>
          <cell r="D480">
            <v>1002</v>
          </cell>
        </row>
        <row r="481">
          <cell r="A481">
            <v>479</v>
          </cell>
          <cell r="D481">
            <v>250</v>
          </cell>
        </row>
        <row r="482">
          <cell r="A482">
            <v>480</v>
          </cell>
          <cell r="D482">
            <v>214</v>
          </cell>
        </row>
        <row r="483">
          <cell r="A483">
            <v>481</v>
          </cell>
          <cell r="D483">
            <v>235</v>
          </cell>
        </row>
        <row r="484">
          <cell r="A484">
            <v>482</v>
          </cell>
          <cell r="D484">
            <v>1226</v>
          </cell>
        </row>
        <row r="485">
          <cell r="A485">
            <v>483</v>
          </cell>
          <cell r="D485">
            <v>238</v>
          </cell>
        </row>
        <row r="486">
          <cell r="A486">
            <v>484</v>
          </cell>
          <cell r="D486">
            <v>241</v>
          </cell>
        </row>
        <row r="487">
          <cell r="A487">
            <v>485</v>
          </cell>
          <cell r="D487">
            <v>815</v>
          </cell>
        </row>
        <row r="488">
          <cell r="A488">
            <v>486</v>
          </cell>
          <cell r="D488">
            <v>1242</v>
          </cell>
        </row>
        <row r="489">
          <cell r="A489">
            <v>487</v>
          </cell>
          <cell r="D489">
            <v>639</v>
          </cell>
        </row>
        <row r="490">
          <cell r="A490">
            <v>488</v>
          </cell>
          <cell r="D490">
            <v>635</v>
          </cell>
        </row>
        <row r="491">
          <cell r="A491">
            <v>489</v>
          </cell>
          <cell r="D491">
            <v>232</v>
          </cell>
        </row>
        <row r="492">
          <cell r="A492">
            <v>490</v>
          </cell>
          <cell r="D492">
            <v>701</v>
          </cell>
        </row>
        <row r="493">
          <cell r="A493">
            <v>491</v>
          </cell>
          <cell r="D493">
            <v>983</v>
          </cell>
        </row>
        <row r="494">
          <cell r="A494">
            <v>492</v>
          </cell>
          <cell r="D494">
            <v>812</v>
          </cell>
        </row>
        <row r="495">
          <cell r="A495">
            <v>493</v>
          </cell>
          <cell r="D495">
            <v>606</v>
          </cell>
        </row>
        <row r="496">
          <cell r="A496">
            <v>494</v>
          </cell>
          <cell r="D496">
            <v>616</v>
          </cell>
        </row>
        <row r="497">
          <cell r="A497">
            <v>495</v>
          </cell>
          <cell r="D497">
            <v>234</v>
          </cell>
        </row>
        <row r="498">
          <cell r="A498">
            <v>496</v>
          </cell>
          <cell r="D498">
            <v>757</v>
          </cell>
        </row>
        <row r="499">
          <cell r="A499">
            <v>497</v>
          </cell>
          <cell r="D499">
            <v>248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N1001"/>
  <sheetViews>
    <sheetView tabSelected="1" zoomScale="55" zoomScaleNormal="55" workbookViewId="0">
      <selection activeCell="C70" sqref="C70"/>
    </sheetView>
  </sheetViews>
  <sheetFormatPr defaultRowHeight="15" x14ac:dyDescent="0.25"/>
  <cols>
    <col min="1" max="1" width="23.140625" customWidth="1"/>
    <col min="2" max="2" width="37.28515625" customWidth="1"/>
    <col min="3" max="3" width="30.7109375" customWidth="1"/>
    <col min="6" max="6" width="8.7109375" customWidth="1"/>
  </cols>
  <sheetData>
    <row r="1" spans="1:88" x14ac:dyDescent="0.25">
      <c r="A1" t="s">
        <v>0</v>
      </c>
      <c r="B1" t="s">
        <v>1</v>
      </c>
      <c r="C1" t="s">
        <v>2</v>
      </c>
      <c r="T1" t="s">
        <v>5</v>
      </c>
      <c r="U1" t="s">
        <v>6</v>
      </c>
      <c r="V1" t="s">
        <v>7</v>
      </c>
      <c r="W1" t="s">
        <v>8</v>
      </c>
      <c r="Y1" t="s">
        <v>9</v>
      </c>
      <c r="AL1" t="s">
        <v>5</v>
      </c>
      <c r="AM1" t="s">
        <v>6</v>
      </c>
      <c r="AN1" t="s">
        <v>7</v>
      </c>
      <c r="AO1" t="s">
        <v>8</v>
      </c>
      <c r="AQ1" t="s">
        <v>10</v>
      </c>
      <c r="BC1" t="s">
        <v>5</v>
      </c>
      <c r="BD1" t="s">
        <v>6</v>
      </c>
      <c r="BE1" t="s">
        <v>7</v>
      </c>
      <c r="BF1" t="s">
        <v>8</v>
      </c>
      <c r="BH1" t="s">
        <v>11</v>
      </c>
      <c r="BT1" t="s">
        <v>5</v>
      </c>
      <c r="BU1" t="s">
        <v>8</v>
      </c>
      <c r="CI1" t="s">
        <v>5</v>
      </c>
      <c r="CJ1" t="s">
        <v>8</v>
      </c>
    </row>
    <row r="2" spans="1:88" x14ac:dyDescent="0.25">
      <c r="A2">
        <v>0</v>
      </c>
      <c r="T2">
        <v>0</v>
      </c>
      <c r="U2">
        <v>0.99978227367856598</v>
      </c>
      <c r="V2">
        <v>871</v>
      </c>
      <c r="W2">
        <v>626</v>
      </c>
      <c r="AL2">
        <v>0</v>
      </c>
      <c r="AM2">
        <v>0.99992600272867205</v>
      </c>
      <c r="AN2">
        <v>296</v>
      </c>
      <c r="AO2">
        <v>705</v>
      </c>
      <c r="BC2">
        <v>0</v>
      </c>
      <c r="BD2">
        <v>0.99970579325047304</v>
      </c>
      <c r="BE2">
        <v>1177</v>
      </c>
      <c r="BF2">
        <v>831</v>
      </c>
      <c r="BT2">
        <v>0</v>
      </c>
      <c r="BU2">
        <v>233</v>
      </c>
      <c r="CI2">
        <v>0</v>
      </c>
      <c r="CJ2">
        <v>228</v>
      </c>
    </row>
    <row r="3" spans="1:88" x14ac:dyDescent="0.25">
      <c r="A3">
        <v>500</v>
      </c>
      <c r="B3">
        <v>706.02</v>
      </c>
      <c r="C3">
        <v>1494</v>
      </c>
      <c r="T3">
        <v>1</v>
      </c>
      <c r="U3">
        <v>0.99963456674126505</v>
      </c>
      <c r="V3">
        <v>1462</v>
      </c>
      <c r="W3">
        <v>952</v>
      </c>
      <c r="AL3">
        <v>1</v>
      </c>
      <c r="AM3">
        <v>0.99991475362300997</v>
      </c>
      <c r="AN3">
        <v>341</v>
      </c>
      <c r="AO3">
        <v>227</v>
      </c>
      <c r="BC3">
        <v>1</v>
      </c>
      <c r="BD3">
        <v>0.99967155390912099</v>
      </c>
      <c r="BE3">
        <v>1314</v>
      </c>
      <c r="BF3">
        <v>640</v>
      </c>
      <c r="BT3">
        <v>1</v>
      </c>
      <c r="BU3">
        <v>635</v>
      </c>
      <c r="CI3">
        <v>1</v>
      </c>
      <c r="CJ3">
        <v>225</v>
      </c>
    </row>
    <row r="4" spans="1:88" x14ac:dyDescent="0.25">
      <c r="A4">
        <v>1000</v>
      </c>
      <c r="B4">
        <v>865.06</v>
      </c>
      <c r="C4">
        <v>1693</v>
      </c>
      <c r="T4">
        <v>2</v>
      </c>
      <c r="U4">
        <v>0.99939218471850699</v>
      </c>
      <c r="V4">
        <v>2432</v>
      </c>
      <c r="W4">
        <v>650</v>
      </c>
      <c r="AL4">
        <v>2</v>
      </c>
      <c r="AM4">
        <v>0.99986750876115704</v>
      </c>
      <c r="AN4">
        <v>530</v>
      </c>
      <c r="AO4">
        <v>806</v>
      </c>
      <c r="BC4">
        <v>2</v>
      </c>
      <c r="BD4">
        <v>0.999632317565739</v>
      </c>
      <c r="BE4">
        <v>1471</v>
      </c>
      <c r="BF4">
        <v>636</v>
      </c>
      <c r="BT4">
        <v>2</v>
      </c>
      <c r="BU4">
        <v>619</v>
      </c>
      <c r="CI4">
        <v>2</v>
      </c>
      <c r="CJ4">
        <v>811</v>
      </c>
    </row>
    <row r="5" spans="1:88" x14ac:dyDescent="0.25">
      <c r="A5">
        <v>1500</v>
      </c>
      <c r="B5">
        <v>873.98</v>
      </c>
      <c r="C5">
        <v>1898</v>
      </c>
      <c r="T5">
        <v>3</v>
      </c>
      <c r="U5">
        <v>0.99935320917845405</v>
      </c>
      <c r="V5">
        <v>2588</v>
      </c>
      <c r="W5">
        <v>747</v>
      </c>
      <c r="AL5">
        <v>3</v>
      </c>
      <c r="AM5">
        <v>0.99984001277929702</v>
      </c>
      <c r="AN5">
        <v>640</v>
      </c>
      <c r="AO5">
        <v>585</v>
      </c>
      <c r="BC5">
        <v>3</v>
      </c>
      <c r="BD5">
        <v>0.99951786620352001</v>
      </c>
      <c r="BE5">
        <v>1929</v>
      </c>
      <c r="BF5">
        <v>1275</v>
      </c>
      <c r="BT5">
        <v>3</v>
      </c>
      <c r="BU5">
        <v>619</v>
      </c>
      <c r="CI5">
        <v>3</v>
      </c>
      <c r="CJ5">
        <v>617</v>
      </c>
    </row>
    <row r="6" spans="1:88" x14ac:dyDescent="0.25">
      <c r="A6">
        <v>2000</v>
      </c>
      <c r="B6">
        <v>975.86</v>
      </c>
      <c r="C6">
        <v>1832</v>
      </c>
      <c r="T6">
        <v>4</v>
      </c>
      <c r="U6">
        <v>0.99922355149506104</v>
      </c>
      <c r="V6">
        <v>3107</v>
      </c>
      <c r="W6">
        <v>978</v>
      </c>
      <c r="AL6">
        <v>4</v>
      </c>
      <c r="AM6">
        <v>0.99969079777416403</v>
      </c>
      <c r="AN6">
        <v>1237</v>
      </c>
      <c r="AO6">
        <v>725</v>
      </c>
      <c r="BC6">
        <v>4</v>
      </c>
      <c r="BD6">
        <v>0.99948213407404796</v>
      </c>
      <c r="BE6">
        <v>2072</v>
      </c>
      <c r="BF6">
        <v>639</v>
      </c>
      <c r="BT6">
        <v>4</v>
      </c>
      <c r="BU6">
        <v>651</v>
      </c>
      <c r="CI6">
        <v>4</v>
      </c>
      <c r="CJ6">
        <v>698</v>
      </c>
    </row>
    <row r="7" spans="1:88" x14ac:dyDescent="0.25">
      <c r="A7">
        <v>2500</v>
      </c>
      <c r="B7">
        <v>830.84</v>
      </c>
      <c r="C7">
        <v>1899</v>
      </c>
      <c r="T7">
        <v>5</v>
      </c>
      <c r="U7">
        <v>0.99921455852244101</v>
      </c>
      <c r="V7">
        <v>3143</v>
      </c>
      <c r="W7">
        <v>236</v>
      </c>
      <c r="AL7">
        <v>5</v>
      </c>
      <c r="AM7">
        <v>0.99954560321262798</v>
      </c>
      <c r="AN7">
        <v>1818</v>
      </c>
      <c r="AO7">
        <v>956</v>
      </c>
      <c r="BC7">
        <v>5</v>
      </c>
      <c r="BD7">
        <v>0.99945814678767697</v>
      </c>
      <c r="BE7">
        <v>2168</v>
      </c>
      <c r="BF7">
        <v>590</v>
      </c>
      <c r="BT7">
        <v>5</v>
      </c>
      <c r="BU7">
        <v>625</v>
      </c>
      <c r="CI7">
        <v>5</v>
      </c>
      <c r="CJ7">
        <v>605</v>
      </c>
    </row>
    <row r="8" spans="1:88" x14ac:dyDescent="0.25">
      <c r="A8">
        <v>3000</v>
      </c>
      <c r="B8">
        <v>748.64</v>
      </c>
      <c r="C8">
        <v>1561</v>
      </c>
      <c r="T8">
        <v>6</v>
      </c>
      <c r="U8">
        <v>0.99918333355147304</v>
      </c>
      <c r="V8">
        <v>3268</v>
      </c>
      <c r="W8">
        <v>1050</v>
      </c>
      <c r="AL8">
        <v>6</v>
      </c>
      <c r="AM8">
        <v>0.99945264978229897</v>
      </c>
      <c r="AN8">
        <v>2190</v>
      </c>
      <c r="AO8">
        <v>769</v>
      </c>
      <c r="BC8">
        <v>6</v>
      </c>
      <c r="BD8">
        <v>0.99945065087874796</v>
      </c>
      <c r="BE8">
        <v>2198</v>
      </c>
      <c r="BF8">
        <v>249</v>
      </c>
      <c r="BT8">
        <v>6</v>
      </c>
      <c r="BU8">
        <v>708</v>
      </c>
      <c r="CI8">
        <v>6</v>
      </c>
      <c r="CJ8">
        <v>935</v>
      </c>
    </row>
    <row r="9" spans="1:88" x14ac:dyDescent="0.25">
      <c r="A9">
        <v>3500</v>
      </c>
      <c r="B9">
        <v>855.98</v>
      </c>
      <c r="C9">
        <v>1563</v>
      </c>
      <c r="T9">
        <v>7</v>
      </c>
      <c r="U9">
        <v>0.99916185133804802</v>
      </c>
      <c r="V9">
        <v>3354</v>
      </c>
      <c r="W9">
        <v>618</v>
      </c>
      <c r="AL9">
        <v>7</v>
      </c>
      <c r="AM9">
        <v>0.99944315502603798</v>
      </c>
      <c r="AN9">
        <v>2228</v>
      </c>
      <c r="AO9">
        <v>236</v>
      </c>
      <c r="BC9">
        <v>7</v>
      </c>
      <c r="BD9">
        <v>0.99935945515631097</v>
      </c>
      <c r="BE9">
        <v>2563</v>
      </c>
      <c r="BF9">
        <v>725</v>
      </c>
      <c r="BT9">
        <v>7</v>
      </c>
      <c r="BU9">
        <v>590</v>
      </c>
      <c r="CI9">
        <v>7</v>
      </c>
      <c r="CJ9">
        <v>961</v>
      </c>
    </row>
    <row r="10" spans="1:88" x14ac:dyDescent="0.25">
      <c r="A10">
        <v>4000</v>
      </c>
      <c r="B10">
        <v>966.54</v>
      </c>
      <c r="C10">
        <v>1771</v>
      </c>
      <c r="T10">
        <v>8</v>
      </c>
      <c r="U10">
        <v>0.99913662281665605</v>
      </c>
      <c r="V10">
        <v>3455</v>
      </c>
      <c r="W10">
        <v>597</v>
      </c>
      <c r="AL10">
        <v>8</v>
      </c>
      <c r="AM10">
        <v>0.99943515951177897</v>
      </c>
      <c r="AN10">
        <v>2260</v>
      </c>
      <c r="AO10">
        <v>239</v>
      </c>
      <c r="BC10">
        <v>8</v>
      </c>
      <c r="BD10">
        <v>0.99912238521944197</v>
      </c>
      <c r="BE10">
        <v>3512</v>
      </c>
      <c r="BF10">
        <v>654</v>
      </c>
      <c r="BT10">
        <v>8</v>
      </c>
      <c r="BU10">
        <v>604</v>
      </c>
      <c r="CI10">
        <v>8</v>
      </c>
      <c r="CJ10">
        <v>248</v>
      </c>
    </row>
    <row r="11" spans="1:88" x14ac:dyDescent="0.25">
      <c r="A11">
        <v>4500</v>
      </c>
      <c r="B11">
        <v>897.22</v>
      </c>
      <c r="C11">
        <v>1771</v>
      </c>
      <c r="T11">
        <v>9</v>
      </c>
      <c r="U11">
        <v>0.99912813019039304</v>
      </c>
      <c r="V11">
        <v>3489</v>
      </c>
      <c r="W11">
        <v>240</v>
      </c>
      <c r="AL11">
        <v>9</v>
      </c>
      <c r="AM11">
        <v>0.999227048784049</v>
      </c>
      <c r="AN11">
        <v>3093</v>
      </c>
      <c r="AO11">
        <v>1578</v>
      </c>
      <c r="BC11">
        <v>9</v>
      </c>
      <c r="BD11">
        <v>0.99904995146320497</v>
      </c>
      <c r="BE11">
        <v>3802</v>
      </c>
      <c r="BF11">
        <v>1017</v>
      </c>
      <c r="BT11">
        <v>9</v>
      </c>
      <c r="BU11">
        <v>638</v>
      </c>
      <c r="CI11">
        <v>9</v>
      </c>
      <c r="CJ11">
        <v>251</v>
      </c>
    </row>
    <row r="12" spans="1:88" x14ac:dyDescent="0.25">
      <c r="A12">
        <v>5000</v>
      </c>
      <c r="B12">
        <v>926.24</v>
      </c>
      <c r="C12">
        <v>1857</v>
      </c>
      <c r="T12">
        <v>10</v>
      </c>
      <c r="U12">
        <v>0.99908816585947602</v>
      </c>
      <c r="V12">
        <v>3649</v>
      </c>
      <c r="W12">
        <v>636</v>
      </c>
      <c r="AL12">
        <v>10</v>
      </c>
      <c r="AM12">
        <v>0.99898576455781796</v>
      </c>
      <c r="AN12">
        <v>4059</v>
      </c>
      <c r="AO12">
        <v>650</v>
      </c>
      <c r="BC12">
        <v>10</v>
      </c>
      <c r="BD12">
        <v>0.99899275748352001</v>
      </c>
      <c r="BE12">
        <v>4031</v>
      </c>
      <c r="BF12">
        <v>1315</v>
      </c>
      <c r="BT12">
        <v>10</v>
      </c>
      <c r="BU12">
        <v>1314</v>
      </c>
      <c r="CI12">
        <v>10</v>
      </c>
      <c r="CJ12">
        <v>883</v>
      </c>
    </row>
    <row r="13" spans="1:88" x14ac:dyDescent="0.25">
      <c r="A13">
        <v>5500</v>
      </c>
      <c r="B13">
        <v>1026.26</v>
      </c>
      <c r="C13">
        <v>2328</v>
      </c>
      <c r="T13">
        <v>11</v>
      </c>
      <c r="U13">
        <v>0.99905944248401402</v>
      </c>
      <c r="V13">
        <v>3764</v>
      </c>
      <c r="W13">
        <v>588</v>
      </c>
      <c r="AL13">
        <v>11</v>
      </c>
      <c r="AM13">
        <v>0.99883642733056399</v>
      </c>
      <c r="AN13">
        <v>4657</v>
      </c>
      <c r="AO13">
        <v>1232</v>
      </c>
      <c r="BC13">
        <v>11</v>
      </c>
      <c r="BD13">
        <v>0.998953048305666</v>
      </c>
      <c r="BE13">
        <v>4190</v>
      </c>
      <c r="BF13">
        <v>636</v>
      </c>
      <c r="BT13">
        <v>11</v>
      </c>
      <c r="BU13">
        <v>604</v>
      </c>
      <c r="CI13">
        <v>11</v>
      </c>
      <c r="CJ13">
        <v>236</v>
      </c>
    </row>
    <row r="14" spans="1:88" x14ac:dyDescent="0.25">
      <c r="A14">
        <v>6000</v>
      </c>
      <c r="B14">
        <v>968.78</v>
      </c>
      <c r="C14">
        <v>2611</v>
      </c>
      <c r="T14">
        <v>12</v>
      </c>
      <c r="U14">
        <v>0.99904945193829098</v>
      </c>
      <c r="V14">
        <v>3804</v>
      </c>
      <c r="W14">
        <v>236</v>
      </c>
      <c r="AL14">
        <v>12</v>
      </c>
      <c r="AM14">
        <v>0.99863043853497502</v>
      </c>
      <c r="AN14">
        <v>5482</v>
      </c>
      <c r="AO14">
        <v>906</v>
      </c>
      <c r="BC14">
        <v>12</v>
      </c>
      <c r="BD14">
        <v>0.99885740311840798</v>
      </c>
      <c r="BE14">
        <v>4573</v>
      </c>
      <c r="BF14">
        <v>1293</v>
      </c>
      <c r="BT14">
        <v>12</v>
      </c>
      <c r="BU14">
        <v>1613</v>
      </c>
      <c r="CI14">
        <v>12</v>
      </c>
      <c r="CJ14">
        <v>607</v>
      </c>
    </row>
    <row r="15" spans="1:88" x14ac:dyDescent="0.25">
      <c r="A15">
        <v>6500</v>
      </c>
      <c r="B15">
        <v>800.42</v>
      </c>
      <c r="C15">
        <v>1904</v>
      </c>
      <c r="T15">
        <v>13</v>
      </c>
      <c r="U15">
        <v>0.99901048976455797</v>
      </c>
      <c r="V15">
        <v>3960</v>
      </c>
      <c r="W15">
        <v>600</v>
      </c>
      <c r="AL15">
        <v>13</v>
      </c>
      <c r="AM15">
        <v>0.99860572273438697</v>
      </c>
      <c r="AN15">
        <v>5581</v>
      </c>
      <c r="AO15">
        <v>624</v>
      </c>
      <c r="BC15">
        <v>13</v>
      </c>
      <c r="BD15">
        <v>0.99884741459307003</v>
      </c>
      <c r="BE15">
        <v>4613</v>
      </c>
      <c r="BF15">
        <v>233</v>
      </c>
      <c r="BT15">
        <v>13</v>
      </c>
      <c r="BU15">
        <v>597</v>
      </c>
      <c r="CI15">
        <v>13</v>
      </c>
      <c r="CJ15">
        <v>224</v>
      </c>
    </row>
    <row r="16" spans="1:88" x14ac:dyDescent="0.25">
      <c r="A16">
        <v>7000</v>
      </c>
      <c r="B16">
        <v>978.96</v>
      </c>
      <c r="C16">
        <v>2117</v>
      </c>
      <c r="T16">
        <v>14</v>
      </c>
      <c r="U16">
        <v>0.99900049970836002</v>
      </c>
      <c r="V16">
        <v>4000</v>
      </c>
      <c r="W16">
        <v>232</v>
      </c>
      <c r="AL16">
        <v>14</v>
      </c>
      <c r="AM16">
        <v>0.99830967999105402</v>
      </c>
      <c r="AN16">
        <v>6767</v>
      </c>
      <c r="AO16">
        <v>1139</v>
      </c>
      <c r="BC16">
        <v>14</v>
      </c>
      <c r="BD16">
        <v>0.99883917413486001</v>
      </c>
      <c r="BE16">
        <v>4646</v>
      </c>
      <c r="BF16">
        <v>249</v>
      </c>
      <c r="BT16">
        <v>14</v>
      </c>
      <c r="BU16">
        <v>717</v>
      </c>
      <c r="CI16">
        <v>14</v>
      </c>
      <c r="CJ16">
        <v>232</v>
      </c>
    </row>
    <row r="17" spans="1:92" x14ac:dyDescent="0.25">
      <c r="A17">
        <v>7500</v>
      </c>
      <c r="B17">
        <v>1020.18</v>
      </c>
      <c r="C17">
        <v>2361</v>
      </c>
      <c r="T17">
        <v>15</v>
      </c>
      <c r="U17">
        <v>0.99898126913142904</v>
      </c>
      <c r="V17">
        <v>4077</v>
      </c>
      <c r="W17">
        <v>608</v>
      </c>
      <c r="AL17">
        <v>15</v>
      </c>
      <c r="AM17">
        <v>0.99829046271227495</v>
      </c>
      <c r="AN17">
        <v>6844</v>
      </c>
      <c r="AO17">
        <v>634</v>
      </c>
      <c r="BC17">
        <v>15</v>
      </c>
      <c r="BD17">
        <v>0.99866963555382904</v>
      </c>
      <c r="BE17">
        <v>5325</v>
      </c>
      <c r="BF17">
        <v>1222</v>
      </c>
      <c r="BT17">
        <v>15</v>
      </c>
      <c r="BU17">
        <v>218</v>
      </c>
      <c r="CI17">
        <v>15</v>
      </c>
      <c r="CJ17">
        <v>452</v>
      </c>
    </row>
    <row r="18" spans="1:92" x14ac:dyDescent="0.25">
      <c r="A18">
        <v>8000</v>
      </c>
      <c r="B18">
        <v>1090.68</v>
      </c>
      <c r="C18">
        <v>2343</v>
      </c>
      <c r="T18">
        <v>16</v>
      </c>
      <c r="U18">
        <v>0.99897152911031895</v>
      </c>
      <c r="V18">
        <v>4116</v>
      </c>
      <c r="W18">
        <v>230</v>
      </c>
      <c r="AL18">
        <v>16</v>
      </c>
      <c r="AM18">
        <v>0.99828147813741697</v>
      </c>
      <c r="AN18">
        <v>6880</v>
      </c>
      <c r="AO18">
        <v>232</v>
      </c>
      <c r="BC18">
        <v>16</v>
      </c>
      <c r="BD18">
        <v>0.99866089723165397</v>
      </c>
      <c r="BE18">
        <v>5360</v>
      </c>
      <c r="BF18">
        <v>243</v>
      </c>
      <c r="BT18">
        <v>16</v>
      </c>
      <c r="BU18">
        <v>615</v>
      </c>
      <c r="CI18">
        <v>16</v>
      </c>
      <c r="CJ18">
        <v>725</v>
      </c>
    </row>
    <row r="19" spans="1:92" x14ac:dyDescent="0.25">
      <c r="A19">
        <v>8500</v>
      </c>
      <c r="B19">
        <v>1185.0999999999999</v>
      </c>
      <c r="C19">
        <v>2646</v>
      </c>
      <c r="T19">
        <v>17</v>
      </c>
      <c r="U19">
        <v>0.99896203892468305</v>
      </c>
      <c r="V19">
        <v>4154</v>
      </c>
      <c r="W19">
        <v>235</v>
      </c>
      <c r="AL19">
        <v>17</v>
      </c>
      <c r="AM19">
        <v>0.99824354415725103</v>
      </c>
      <c r="AN19">
        <v>7032</v>
      </c>
      <c r="AO19">
        <v>612</v>
      </c>
      <c r="BC19">
        <v>17</v>
      </c>
      <c r="BD19">
        <v>0.99863717931402896</v>
      </c>
      <c r="BE19">
        <v>5455</v>
      </c>
      <c r="BF19">
        <v>591</v>
      </c>
      <c r="BT19">
        <v>17</v>
      </c>
      <c r="BU19">
        <v>920</v>
      </c>
      <c r="CI19">
        <v>17</v>
      </c>
      <c r="CJ19">
        <v>731</v>
      </c>
    </row>
    <row r="20" spans="1:92" x14ac:dyDescent="0.25">
      <c r="A20">
        <v>9000</v>
      </c>
      <c r="B20">
        <v>1036.48</v>
      </c>
      <c r="C20">
        <v>3016</v>
      </c>
      <c r="T20">
        <v>18</v>
      </c>
      <c r="U20">
        <v>0.99883617762145704</v>
      </c>
      <c r="V20">
        <v>4658</v>
      </c>
      <c r="W20">
        <v>1257</v>
      </c>
      <c r="AL20">
        <v>18</v>
      </c>
      <c r="AM20">
        <v>0.998235558239843</v>
      </c>
      <c r="AN20">
        <v>7064</v>
      </c>
      <c r="AO20">
        <v>250</v>
      </c>
      <c r="BC20">
        <v>18</v>
      </c>
      <c r="BD20">
        <v>0.99859074375901402</v>
      </c>
      <c r="BE20">
        <v>5641</v>
      </c>
      <c r="BF20">
        <v>753</v>
      </c>
      <c r="BT20">
        <v>18</v>
      </c>
      <c r="BU20">
        <v>243</v>
      </c>
      <c r="CI20">
        <v>18</v>
      </c>
      <c r="CJ20">
        <v>635</v>
      </c>
    </row>
    <row r="21" spans="1:92" x14ac:dyDescent="0.25">
      <c r="A21">
        <v>9500</v>
      </c>
      <c r="B21">
        <v>1054.24</v>
      </c>
      <c r="C21">
        <v>2352</v>
      </c>
      <c r="T21">
        <v>19</v>
      </c>
      <c r="U21">
        <v>0.99850611676901002</v>
      </c>
      <c r="V21">
        <v>5980</v>
      </c>
      <c r="W21">
        <v>905</v>
      </c>
      <c r="AL21">
        <v>19</v>
      </c>
      <c r="AM21">
        <v>0.99818165496835398</v>
      </c>
      <c r="AN21">
        <v>7280</v>
      </c>
      <c r="AO21">
        <v>585</v>
      </c>
      <c r="BC21">
        <v>19</v>
      </c>
      <c r="BD21">
        <v>0.99855179947455297</v>
      </c>
      <c r="BE21">
        <v>5797</v>
      </c>
      <c r="BF21">
        <v>636</v>
      </c>
      <c r="BT21">
        <v>19</v>
      </c>
      <c r="BU21">
        <v>749</v>
      </c>
      <c r="CI21">
        <v>19</v>
      </c>
      <c r="CJ21">
        <v>600</v>
      </c>
    </row>
    <row r="22" spans="1:92" x14ac:dyDescent="0.25">
      <c r="A22">
        <v>10000</v>
      </c>
      <c r="B22">
        <v>982.5</v>
      </c>
      <c r="C22">
        <v>2629</v>
      </c>
      <c r="T22">
        <v>20</v>
      </c>
      <c r="U22">
        <v>0.99806637163051903</v>
      </c>
      <c r="V22">
        <v>7742</v>
      </c>
      <c r="W22">
        <v>1000</v>
      </c>
      <c r="AL22">
        <v>20</v>
      </c>
      <c r="AM22">
        <v>0.99801048147165194</v>
      </c>
      <c r="AN22">
        <v>7966</v>
      </c>
      <c r="AO22">
        <v>1233</v>
      </c>
      <c r="BC22">
        <v>20</v>
      </c>
      <c r="BD22">
        <v>0.99852933230900998</v>
      </c>
      <c r="BE22">
        <v>5887</v>
      </c>
      <c r="BF22">
        <v>619</v>
      </c>
      <c r="BT22">
        <v>20</v>
      </c>
      <c r="BU22">
        <v>637</v>
      </c>
      <c r="CI22">
        <v>20</v>
      </c>
      <c r="CJ22">
        <v>247</v>
      </c>
    </row>
    <row r="23" spans="1:92" x14ac:dyDescent="0.25">
      <c r="A23">
        <v>10500</v>
      </c>
      <c r="B23">
        <v>1036.48</v>
      </c>
      <c r="C23">
        <v>3038</v>
      </c>
      <c r="T23">
        <v>21</v>
      </c>
      <c r="U23">
        <v>0.99782985789882805</v>
      </c>
      <c r="V23">
        <v>8690</v>
      </c>
      <c r="W23">
        <v>1177</v>
      </c>
      <c r="AL23">
        <v>21</v>
      </c>
      <c r="AM23">
        <v>0.99800324592098499</v>
      </c>
      <c r="AN23">
        <v>7995</v>
      </c>
      <c r="AO23">
        <v>252</v>
      </c>
      <c r="BC23">
        <v>21</v>
      </c>
      <c r="BD23">
        <v>0.99850212275203098</v>
      </c>
      <c r="BE23">
        <v>5996</v>
      </c>
      <c r="BF23">
        <v>605</v>
      </c>
      <c r="BT23">
        <v>21</v>
      </c>
      <c r="BU23">
        <v>246</v>
      </c>
      <c r="CI23">
        <v>21</v>
      </c>
      <c r="CJ23">
        <v>794</v>
      </c>
    </row>
    <row r="24" spans="1:92" x14ac:dyDescent="0.25">
      <c r="A24">
        <v>11000</v>
      </c>
      <c r="B24">
        <v>1184.5999999999999</v>
      </c>
      <c r="C24">
        <v>3038</v>
      </c>
      <c r="T24">
        <v>22</v>
      </c>
      <c r="U24">
        <v>0.99777497875896604</v>
      </c>
      <c r="V24">
        <v>8910</v>
      </c>
      <c r="W24">
        <v>1424</v>
      </c>
      <c r="AL24">
        <v>22</v>
      </c>
      <c r="AM24">
        <v>0.99799426393106705</v>
      </c>
      <c r="AN24">
        <v>8031</v>
      </c>
      <c r="AO24">
        <v>244</v>
      </c>
      <c r="BC24">
        <v>22</v>
      </c>
      <c r="BD24">
        <v>0.99849413476600102</v>
      </c>
      <c r="BE24">
        <v>6028</v>
      </c>
      <c r="BF24">
        <v>246</v>
      </c>
      <c r="BT24">
        <v>22</v>
      </c>
      <c r="BU24">
        <v>627</v>
      </c>
      <c r="CI24">
        <v>22</v>
      </c>
      <c r="CJ24">
        <v>738</v>
      </c>
    </row>
    <row r="25" spans="1:92" x14ac:dyDescent="0.25">
      <c r="A25">
        <v>11500</v>
      </c>
      <c r="B25">
        <v>1167.26</v>
      </c>
      <c r="C25">
        <v>3009</v>
      </c>
      <c r="T25">
        <v>23</v>
      </c>
      <c r="U25">
        <v>0.99776450217538004</v>
      </c>
      <c r="V25">
        <v>8952</v>
      </c>
      <c r="W25">
        <v>226</v>
      </c>
      <c r="AL25">
        <v>23</v>
      </c>
      <c r="AM25">
        <v>0.99795783780065594</v>
      </c>
      <c r="AN25">
        <v>8177</v>
      </c>
      <c r="AO25">
        <v>638</v>
      </c>
      <c r="BC25">
        <v>23</v>
      </c>
      <c r="BD25">
        <v>0.99847191851587902</v>
      </c>
      <c r="BE25">
        <v>6117</v>
      </c>
      <c r="BF25">
        <v>618</v>
      </c>
      <c r="BT25">
        <v>23</v>
      </c>
      <c r="BU25">
        <v>769</v>
      </c>
      <c r="CI25">
        <v>23</v>
      </c>
      <c r="CJ25">
        <v>231</v>
      </c>
    </row>
    <row r="26" spans="1:92" x14ac:dyDescent="0.25">
      <c r="A26">
        <v>12000</v>
      </c>
      <c r="B26">
        <v>1223.26</v>
      </c>
      <c r="C26">
        <v>3006</v>
      </c>
      <c r="T26">
        <v>24</v>
      </c>
      <c r="U26">
        <v>0.99763106008065405</v>
      </c>
      <c r="V26">
        <v>9487</v>
      </c>
      <c r="W26">
        <v>971</v>
      </c>
      <c r="AL26">
        <v>24</v>
      </c>
      <c r="AM26">
        <v>0.99794960468142502</v>
      </c>
      <c r="AN26">
        <v>8210</v>
      </c>
      <c r="AO26">
        <v>247</v>
      </c>
      <c r="BC26">
        <v>24</v>
      </c>
      <c r="BD26">
        <v>0.998226075045898</v>
      </c>
      <c r="BE26">
        <v>7102</v>
      </c>
      <c r="BF26">
        <v>1161</v>
      </c>
      <c r="BT26">
        <v>24</v>
      </c>
      <c r="BU26">
        <v>609</v>
      </c>
      <c r="CI26">
        <v>24</v>
      </c>
      <c r="CJ26">
        <v>805</v>
      </c>
    </row>
    <row r="27" spans="1:92" x14ac:dyDescent="0.25">
      <c r="A27">
        <v>12500</v>
      </c>
      <c r="B27">
        <v>1149.72</v>
      </c>
      <c r="C27">
        <v>2629</v>
      </c>
      <c r="T27">
        <v>25</v>
      </c>
      <c r="U27">
        <v>0.997588412259102</v>
      </c>
      <c r="V27">
        <v>9658</v>
      </c>
      <c r="W27">
        <v>633</v>
      </c>
      <c r="AL27">
        <v>25</v>
      </c>
      <c r="AM27">
        <v>0.99791193279019497</v>
      </c>
      <c r="AN27">
        <v>8361</v>
      </c>
      <c r="AO27">
        <v>637</v>
      </c>
      <c r="BC27">
        <v>25</v>
      </c>
      <c r="BD27">
        <v>0.99817716316045102</v>
      </c>
      <c r="BE27">
        <v>7298</v>
      </c>
      <c r="BF27">
        <v>804</v>
      </c>
      <c r="BT27">
        <v>25</v>
      </c>
      <c r="BU27">
        <v>730</v>
      </c>
      <c r="CI27">
        <v>25</v>
      </c>
      <c r="CJ27">
        <v>773</v>
      </c>
    </row>
    <row r="28" spans="1:92" x14ac:dyDescent="0.25">
      <c r="A28">
        <v>13000</v>
      </c>
      <c r="B28">
        <v>1086.1199999999999</v>
      </c>
      <c r="C28">
        <v>3022</v>
      </c>
      <c r="T28">
        <v>26</v>
      </c>
      <c r="U28">
        <v>0.99743903456060801</v>
      </c>
      <c r="V28">
        <v>10257</v>
      </c>
      <c r="W28">
        <v>1615</v>
      </c>
      <c r="AL28">
        <v>26</v>
      </c>
      <c r="AM28">
        <v>0.99784607276779302</v>
      </c>
      <c r="AN28">
        <v>8625</v>
      </c>
      <c r="AO28">
        <v>791</v>
      </c>
      <c r="BC28">
        <v>26</v>
      </c>
      <c r="BD28">
        <v>0.99816643281228001</v>
      </c>
      <c r="BE28">
        <v>7341</v>
      </c>
      <c r="BF28">
        <v>228</v>
      </c>
      <c r="BT28">
        <v>26</v>
      </c>
      <c r="BU28">
        <v>1246</v>
      </c>
      <c r="CI28">
        <v>26</v>
      </c>
      <c r="CJ28">
        <v>234</v>
      </c>
    </row>
    <row r="29" spans="1:92" x14ac:dyDescent="0.25">
      <c r="A29">
        <v>13500</v>
      </c>
      <c r="B29">
        <v>951.72</v>
      </c>
      <c r="C29">
        <v>2350</v>
      </c>
      <c r="T29">
        <v>27</v>
      </c>
      <c r="U29">
        <v>0.99732333832863296</v>
      </c>
      <c r="V29">
        <v>10721</v>
      </c>
      <c r="W29">
        <v>1281</v>
      </c>
      <c r="AL29">
        <v>27</v>
      </c>
      <c r="AM29">
        <v>0.99783784057062097</v>
      </c>
      <c r="AN29">
        <v>8658</v>
      </c>
      <c r="AO29">
        <v>245</v>
      </c>
      <c r="BC29">
        <v>27</v>
      </c>
      <c r="BD29">
        <v>0.99814472292574496</v>
      </c>
      <c r="BE29">
        <v>7428</v>
      </c>
      <c r="BF29">
        <v>638</v>
      </c>
      <c r="BT29">
        <v>27</v>
      </c>
      <c r="BU29">
        <v>659</v>
      </c>
      <c r="CI29">
        <v>27</v>
      </c>
      <c r="CJ29">
        <v>1835</v>
      </c>
    </row>
    <row r="30" spans="1:92" x14ac:dyDescent="0.25">
      <c r="A30">
        <v>14000</v>
      </c>
      <c r="B30">
        <v>1109.7</v>
      </c>
      <c r="C30">
        <v>3001</v>
      </c>
      <c r="T30">
        <v>28</v>
      </c>
      <c r="U30">
        <v>0.99729790690457498</v>
      </c>
      <c r="V30">
        <v>10823</v>
      </c>
      <c r="W30">
        <v>603</v>
      </c>
      <c r="AL30">
        <v>28</v>
      </c>
      <c r="AM30">
        <v>0.99782935898396097</v>
      </c>
      <c r="AN30">
        <v>8692</v>
      </c>
      <c r="AO30">
        <v>239</v>
      </c>
      <c r="AQ30" t="s">
        <v>12</v>
      </c>
      <c r="AS30">
        <f>AVERAGE(AO2:AO501)</f>
        <v>645.84</v>
      </c>
      <c r="BC30">
        <v>28</v>
      </c>
      <c r="BD30">
        <v>0.99811627620294996</v>
      </c>
      <c r="BE30">
        <v>7542</v>
      </c>
      <c r="BF30">
        <v>599</v>
      </c>
      <c r="BH30" t="s">
        <v>13</v>
      </c>
      <c r="BJ30">
        <f>AVERAGE(BF2:BF501)</f>
        <v>622.40599999999995</v>
      </c>
      <c r="BT30">
        <v>28</v>
      </c>
      <c r="BU30">
        <v>618</v>
      </c>
      <c r="BW30" t="s">
        <v>13</v>
      </c>
      <c r="BY30">
        <f>AVERAGE(BU2:BU501)</f>
        <v>627.57600000000002</v>
      </c>
      <c r="CI30">
        <v>28</v>
      </c>
      <c r="CJ30">
        <v>1400</v>
      </c>
      <c r="CL30" t="s">
        <v>14</v>
      </c>
      <c r="CN30">
        <f>AVERAGE(CJ2:CJ501)</f>
        <v>630.66399999999999</v>
      </c>
    </row>
    <row r="31" spans="1:92" x14ac:dyDescent="0.25">
      <c r="A31">
        <v>14500</v>
      </c>
      <c r="B31">
        <v>1192.3800000000001</v>
      </c>
      <c r="C31">
        <v>3036</v>
      </c>
      <c r="T31">
        <v>29</v>
      </c>
      <c r="U31">
        <v>0.99726200482167504</v>
      </c>
      <c r="V31">
        <v>10967</v>
      </c>
      <c r="W31">
        <v>749</v>
      </c>
      <c r="AL31">
        <v>29</v>
      </c>
      <c r="AM31">
        <v>0.99777822153332296</v>
      </c>
      <c r="AN31">
        <v>8897</v>
      </c>
      <c r="AO31">
        <v>749</v>
      </c>
      <c r="BC31">
        <v>29</v>
      </c>
      <c r="BD31">
        <v>0.998105796035759</v>
      </c>
      <c r="BE31">
        <v>7584</v>
      </c>
      <c r="BF31">
        <v>237</v>
      </c>
      <c r="BT31">
        <v>29</v>
      </c>
      <c r="BU31">
        <v>246</v>
      </c>
      <c r="CI31">
        <v>29</v>
      </c>
      <c r="CJ31">
        <v>639</v>
      </c>
    </row>
    <row r="32" spans="1:92" x14ac:dyDescent="0.25">
      <c r="A32">
        <v>15000</v>
      </c>
      <c r="B32">
        <v>1176.5999999999999</v>
      </c>
      <c r="C32">
        <v>2356</v>
      </c>
      <c r="T32">
        <v>30</v>
      </c>
      <c r="U32">
        <v>0.99723632565245801</v>
      </c>
      <c r="V32">
        <v>11070</v>
      </c>
      <c r="W32">
        <v>598</v>
      </c>
      <c r="AL32">
        <v>30</v>
      </c>
      <c r="AM32">
        <v>0.99766498011757898</v>
      </c>
      <c r="AN32">
        <v>9351</v>
      </c>
      <c r="AO32">
        <v>989</v>
      </c>
      <c r="BC32">
        <v>30</v>
      </c>
      <c r="BD32">
        <v>0.99806412598342797</v>
      </c>
      <c r="BE32">
        <v>7751</v>
      </c>
      <c r="BF32">
        <v>634</v>
      </c>
      <c r="BT32">
        <v>30</v>
      </c>
      <c r="BU32">
        <v>1167</v>
      </c>
      <c r="CI32">
        <v>30</v>
      </c>
      <c r="CJ32">
        <v>737</v>
      </c>
    </row>
    <row r="33" spans="1:88" x14ac:dyDescent="0.25">
      <c r="A33">
        <v>15500</v>
      </c>
      <c r="B33">
        <v>925.46</v>
      </c>
      <c r="C33">
        <v>2320</v>
      </c>
      <c r="T33">
        <v>31</v>
      </c>
      <c r="U33">
        <v>0.99722735056479195</v>
      </c>
      <c r="V33">
        <v>11106</v>
      </c>
      <c r="W33">
        <v>237</v>
      </c>
      <c r="AL33">
        <v>31</v>
      </c>
      <c r="AM33">
        <v>0.997655751758039</v>
      </c>
      <c r="AN33">
        <v>9388</v>
      </c>
      <c r="AO33">
        <v>231</v>
      </c>
      <c r="BC33">
        <v>31</v>
      </c>
      <c r="BD33">
        <v>0.998027946810085</v>
      </c>
      <c r="BE33">
        <v>7896</v>
      </c>
      <c r="BF33">
        <v>638</v>
      </c>
      <c r="BT33">
        <v>31</v>
      </c>
      <c r="BU33">
        <v>1218</v>
      </c>
      <c r="CI33">
        <v>31</v>
      </c>
      <c r="CJ33">
        <v>797</v>
      </c>
    </row>
    <row r="34" spans="1:88" x14ac:dyDescent="0.25">
      <c r="A34">
        <v>16000</v>
      </c>
      <c r="B34">
        <v>1115.3399999999999</v>
      </c>
      <c r="C34">
        <v>2262</v>
      </c>
      <c r="T34">
        <v>32</v>
      </c>
      <c r="U34">
        <v>0.99695713853435797</v>
      </c>
      <c r="V34">
        <v>12190</v>
      </c>
      <c r="W34">
        <v>1141</v>
      </c>
      <c r="AL34">
        <v>32</v>
      </c>
      <c r="AM34">
        <v>0.99763579884003695</v>
      </c>
      <c r="AN34">
        <v>9468</v>
      </c>
      <c r="AO34">
        <v>639</v>
      </c>
      <c r="BC34">
        <v>32</v>
      </c>
      <c r="BD34">
        <v>0.99801821608382302</v>
      </c>
      <c r="BE34">
        <v>7935</v>
      </c>
      <c r="BF34">
        <v>234</v>
      </c>
      <c r="BT34">
        <v>32</v>
      </c>
      <c r="BU34">
        <v>247</v>
      </c>
      <c r="CI34">
        <v>32</v>
      </c>
      <c r="CJ34">
        <v>638</v>
      </c>
    </row>
    <row r="35" spans="1:88" x14ac:dyDescent="0.25">
      <c r="A35">
        <v>16500</v>
      </c>
      <c r="B35">
        <v>1031.54</v>
      </c>
      <c r="C35">
        <v>1888</v>
      </c>
      <c r="T35">
        <v>33</v>
      </c>
      <c r="U35">
        <v>0.99690554733091696</v>
      </c>
      <c r="V35">
        <v>12397</v>
      </c>
      <c r="W35">
        <v>569</v>
      </c>
      <c r="AL35">
        <v>33</v>
      </c>
      <c r="AM35">
        <v>0.99760911243601103</v>
      </c>
      <c r="AN35">
        <v>9575</v>
      </c>
      <c r="AO35">
        <v>592</v>
      </c>
      <c r="BC35">
        <v>33</v>
      </c>
      <c r="BD35">
        <v>0.997816636739147</v>
      </c>
      <c r="BE35">
        <v>8743</v>
      </c>
      <c r="BF35">
        <v>909</v>
      </c>
      <c r="BT35">
        <v>33</v>
      </c>
      <c r="BU35">
        <v>633</v>
      </c>
      <c r="CI35">
        <v>33</v>
      </c>
      <c r="CJ35">
        <v>249</v>
      </c>
    </row>
    <row r="36" spans="1:88" x14ac:dyDescent="0.25">
      <c r="A36">
        <v>17000</v>
      </c>
      <c r="B36">
        <v>1181.82</v>
      </c>
      <c r="C36">
        <v>3020</v>
      </c>
      <c r="T36">
        <v>34</v>
      </c>
      <c r="U36">
        <v>0.99683053300154301</v>
      </c>
      <c r="V36">
        <v>12698</v>
      </c>
      <c r="W36">
        <v>783</v>
      </c>
      <c r="AL36">
        <v>34</v>
      </c>
      <c r="AM36">
        <v>0.99758566889439704</v>
      </c>
      <c r="AN36">
        <v>9669</v>
      </c>
      <c r="AO36">
        <v>628</v>
      </c>
      <c r="BC36">
        <v>34</v>
      </c>
      <c r="BD36">
        <v>0.99777971820196498</v>
      </c>
      <c r="BE36">
        <v>8891</v>
      </c>
      <c r="BF36">
        <v>638</v>
      </c>
      <c r="BT36">
        <v>34</v>
      </c>
      <c r="BU36">
        <v>1387</v>
      </c>
      <c r="CI36">
        <v>34</v>
      </c>
      <c r="CJ36">
        <v>1246</v>
      </c>
    </row>
    <row r="37" spans="1:88" x14ac:dyDescent="0.25">
      <c r="A37">
        <v>17500</v>
      </c>
      <c r="B37">
        <v>1309.28</v>
      </c>
      <c r="C37">
        <v>3027</v>
      </c>
      <c r="T37">
        <v>35</v>
      </c>
      <c r="U37">
        <v>0.99680785536203798</v>
      </c>
      <c r="V37">
        <v>12789</v>
      </c>
      <c r="W37">
        <v>603</v>
      </c>
      <c r="AL37">
        <v>35</v>
      </c>
      <c r="AM37">
        <v>0.99735101443873897</v>
      </c>
      <c r="AN37">
        <v>10610</v>
      </c>
      <c r="AO37">
        <v>907</v>
      </c>
      <c r="BC37">
        <v>35</v>
      </c>
      <c r="BD37">
        <v>0.99774329990233102</v>
      </c>
      <c r="BE37">
        <v>9037</v>
      </c>
      <c r="BF37">
        <v>602</v>
      </c>
      <c r="BT37">
        <v>35</v>
      </c>
      <c r="BU37">
        <v>671</v>
      </c>
      <c r="CI37">
        <v>35</v>
      </c>
      <c r="CJ37">
        <v>249</v>
      </c>
    </row>
    <row r="38" spans="1:88" x14ac:dyDescent="0.25">
      <c r="A38">
        <v>18000</v>
      </c>
      <c r="B38">
        <v>1340.42</v>
      </c>
      <c r="C38">
        <v>3025</v>
      </c>
      <c r="T38">
        <v>36</v>
      </c>
      <c r="U38">
        <v>0.99679863493086696</v>
      </c>
      <c r="V38">
        <v>12826</v>
      </c>
      <c r="W38">
        <v>236</v>
      </c>
      <c r="AL38">
        <v>36</v>
      </c>
      <c r="AM38">
        <v>0.99725103499858303</v>
      </c>
      <c r="AN38">
        <v>11011</v>
      </c>
      <c r="AO38">
        <v>763</v>
      </c>
      <c r="BC38">
        <v>36</v>
      </c>
      <c r="BD38">
        <v>0.997734320251917</v>
      </c>
      <c r="BE38">
        <v>9073</v>
      </c>
      <c r="BF38">
        <v>236</v>
      </c>
      <c r="BT38">
        <v>36</v>
      </c>
      <c r="BU38">
        <v>1113</v>
      </c>
      <c r="CI38">
        <v>36</v>
      </c>
      <c r="CJ38">
        <v>594</v>
      </c>
    </row>
    <row r="39" spans="1:88" x14ac:dyDescent="0.25">
      <c r="A39">
        <v>18500</v>
      </c>
      <c r="B39">
        <v>1306.26</v>
      </c>
      <c r="C39">
        <v>2366</v>
      </c>
      <c r="T39">
        <v>37</v>
      </c>
      <c r="U39">
        <v>0.996790162177419</v>
      </c>
      <c r="V39">
        <v>12860</v>
      </c>
      <c r="W39">
        <v>244</v>
      </c>
      <c r="AL39">
        <v>37</v>
      </c>
      <c r="AM39">
        <v>0.99724131184717602</v>
      </c>
      <c r="AN39">
        <v>11050</v>
      </c>
      <c r="AO39">
        <v>229</v>
      </c>
      <c r="BC39">
        <v>37</v>
      </c>
      <c r="BD39">
        <v>0.99761834036413499</v>
      </c>
      <c r="BE39">
        <v>9538</v>
      </c>
      <c r="BF39">
        <v>981</v>
      </c>
      <c r="BT39">
        <v>37</v>
      </c>
      <c r="BU39">
        <v>611</v>
      </c>
      <c r="CI39">
        <v>37</v>
      </c>
      <c r="CJ39">
        <v>614</v>
      </c>
    </row>
    <row r="40" spans="1:88" x14ac:dyDescent="0.25">
      <c r="A40">
        <v>19000</v>
      </c>
      <c r="B40">
        <v>1105.7</v>
      </c>
      <c r="C40">
        <v>2356</v>
      </c>
      <c r="T40">
        <v>38</v>
      </c>
      <c r="U40">
        <v>0.99678019432438902</v>
      </c>
      <c r="V40">
        <v>12900</v>
      </c>
      <c r="W40">
        <v>234</v>
      </c>
      <c r="AL40">
        <v>38</v>
      </c>
      <c r="AM40">
        <v>0.99720441459662301</v>
      </c>
      <c r="AN40">
        <v>11198</v>
      </c>
      <c r="AO40">
        <v>638</v>
      </c>
      <c r="BC40">
        <v>38</v>
      </c>
      <c r="BD40">
        <v>0.99759863759401202</v>
      </c>
      <c r="BE40">
        <v>9617</v>
      </c>
      <c r="BF40">
        <v>604</v>
      </c>
      <c r="BT40">
        <v>38</v>
      </c>
      <c r="BU40">
        <v>755</v>
      </c>
      <c r="CI40">
        <v>38</v>
      </c>
      <c r="CJ40">
        <v>242</v>
      </c>
    </row>
    <row r="41" spans="1:88" x14ac:dyDescent="0.25">
      <c r="A41">
        <v>19500</v>
      </c>
      <c r="B41">
        <v>1393.86</v>
      </c>
      <c r="C41">
        <v>3040</v>
      </c>
      <c r="T41">
        <v>39</v>
      </c>
      <c r="U41">
        <v>0.99677047576365596</v>
      </c>
      <c r="V41">
        <v>12939</v>
      </c>
      <c r="W41">
        <v>235</v>
      </c>
      <c r="AL41">
        <v>39</v>
      </c>
      <c r="AM41">
        <v>0.99694991062040095</v>
      </c>
      <c r="AN41">
        <v>12219</v>
      </c>
      <c r="AO41">
        <v>1148</v>
      </c>
      <c r="BC41">
        <v>39</v>
      </c>
      <c r="BD41">
        <v>0.99757718945118801</v>
      </c>
      <c r="BE41">
        <v>9703</v>
      </c>
      <c r="BF41">
        <v>613</v>
      </c>
      <c r="BT41">
        <v>39</v>
      </c>
      <c r="BU41">
        <v>706</v>
      </c>
      <c r="CI41">
        <v>39</v>
      </c>
      <c r="CJ41">
        <v>624</v>
      </c>
    </row>
    <row r="42" spans="1:88" x14ac:dyDescent="0.25">
      <c r="A42">
        <v>20000</v>
      </c>
      <c r="B42">
        <v>1142.58</v>
      </c>
      <c r="C42">
        <v>2362</v>
      </c>
      <c r="T42">
        <v>40</v>
      </c>
      <c r="U42">
        <v>0.99676125567824403</v>
      </c>
      <c r="V42">
        <v>12976</v>
      </c>
      <c r="W42">
        <v>241</v>
      </c>
      <c r="AL42">
        <v>40</v>
      </c>
      <c r="AM42">
        <v>0.99694043964005197</v>
      </c>
      <c r="AN42">
        <v>12257</v>
      </c>
      <c r="AO42">
        <v>238</v>
      </c>
      <c r="BC42">
        <v>40</v>
      </c>
      <c r="BD42">
        <v>0.99755648993667501</v>
      </c>
      <c r="BE42">
        <v>9786</v>
      </c>
      <c r="BF42">
        <v>632</v>
      </c>
      <c r="BT42">
        <v>40</v>
      </c>
      <c r="BU42">
        <v>230</v>
      </c>
      <c r="CI42">
        <v>40</v>
      </c>
      <c r="CJ42">
        <v>230</v>
      </c>
    </row>
    <row r="43" spans="1:88" x14ac:dyDescent="0.25">
      <c r="A43">
        <v>20500</v>
      </c>
      <c r="B43">
        <v>1138.32</v>
      </c>
      <c r="C43">
        <v>2633</v>
      </c>
      <c r="T43">
        <v>41</v>
      </c>
      <c r="U43">
        <v>0.99672063847957404</v>
      </c>
      <c r="V43">
        <v>13139</v>
      </c>
      <c r="W43">
        <v>635</v>
      </c>
      <c r="AL43">
        <v>41</v>
      </c>
      <c r="AM43">
        <v>0.99644084840267699</v>
      </c>
      <c r="AN43">
        <v>14262</v>
      </c>
      <c r="AO43">
        <v>443</v>
      </c>
      <c r="BC43">
        <v>41</v>
      </c>
      <c r="BD43">
        <v>0.99754776135448398</v>
      </c>
      <c r="BE43">
        <v>9821</v>
      </c>
      <c r="BF43">
        <v>229</v>
      </c>
      <c r="BT43">
        <v>41</v>
      </c>
      <c r="BU43">
        <v>722</v>
      </c>
      <c r="CI43">
        <v>41</v>
      </c>
      <c r="CJ43">
        <v>239</v>
      </c>
    </row>
    <row r="44" spans="1:88" x14ac:dyDescent="0.25">
      <c r="A44">
        <v>21000</v>
      </c>
      <c r="B44">
        <v>1256.8599999999999</v>
      </c>
      <c r="C44">
        <v>3033</v>
      </c>
      <c r="T44">
        <v>42</v>
      </c>
      <c r="U44">
        <v>0.99665111963083797</v>
      </c>
      <c r="V44">
        <v>13418</v>
      </c>
      <c r="W44">
        <v>788</v>
      </c>
      <c r="AL44">
        <v>42</v>
      </c>
      <c r="AM44">
        <v>0.996431382258397</v>
      </c>
      <c r="AN44">
        <v>14300</v>
      </c>
      <c r="AO44">
        <v>242</v>
      </c>
      <c r="BC44">
        <v>42</v>
      </c>
      <c r="BD44">
        <v>0.99752032916480804</v>
      </c>
      <c r="BE44">
        <v>9931</v>
      </c>
      <c r="BF44">
        <v>608</v>
      </c>
      <c r="BT44">
        <v>42</v>
      </c>
      <c r="BU44">
        <v>1136</v>
      </c>
      <c r="CI44">
        <v>42</v>
      </c>
      <c r="CJ44">
        <v>709</v>
      </c>
    </row>
    <row r="45" spans="1:88" x14ac:dyDescent="0.25">
      <c r="T45">
        <v>43</v>
      </c>
      <c r="U45">
        <v>0.99660452727426996</v>
      </c>
      <c r="V45">
        <v>13605</v>
      </c>
      <c r="W45">
        <v>747</v>
      </c>
      <c r="AL45">
        <v>43</v>
      </c>
      <c r="AM45">
        <v>0.996378323693349</v>
      </c>
      <c r="AN45">
        <v>14513</v>
      </c>
      <c r="AO45">
        <v>801</v>
      </c>
      <c r="BC45">
        <v>43</v>
      </c>
      <c r="BD45">
        <v>0.99747394554212498</v>
      </c>
      <c r="BE45">
        <v>10117</v>
      </c>
      <c r="BF45">
        <v>720</v>
      </c>
      <c r="BT45">
        <v>43</v>
      </c>
      <c r="BU45">
        <v>625</v>
      </c>
      <c r="CI45">
        <v>43</v>
      </c>
      <c r="CJ45">
        <v>637</v>
      </c>
    </row>
    <row r="46" spans="1:88" x14ac:dyDescent="0.25">
      <c r="A46" t="s">
        <v>3</v>
      </c>
      <c r="T46">
        <v>44</v>
      </c>
      <c r="U46">
        <v>0.99656840101042798</v>
      </c>
      <c r="V46">
        <v>13750</v>
      </c>
      <c r="W46">
        <v>638</v>
      </c>
      <c r="AL46">
        <v>44</v>
      </c>
      <c r="AM46">
        <v>0.99636935632766699</v>
      </c>
      <c r="AN46">
        <v>14549</v>
      </c>
      <c r="AO46">
        <v>244</v>
      </c>
      <c r="BC46">
        <v>44</v>
      </c>
      <c r="BD46">
        <v>0.99746446958346702</v>
      </c>
      <c r="BE46">
        <v>10155</v>
      </c>
      <c r="BF46">
        <v>240</v>
      </c>
      <c r="BT46">
        <v>44</v>
      </c>
      <c r="BU46">
        <v>794</v>
      </c>
      <c r="CI46">
        <v>44</v>
      </c>
      <c r="CJ46">
        <v>252</v>
      </c>
    </row>
    <row r="47" spans="1:88" x14ac:dyDescent="0.25">
      <c r="A47" t="s">
        <v>4</v>
      </c>
      <c r="T47">
        <v>45</v>
      </c>
      <c r="U47">
        <v>0.99654747329113003</v>
      </c>
      <c r="V47">
        <v>13834</v>
      </c>
      <c r="W47">
        <v>625</v>
      </c>
      <c r="AL47">
        <v>45</v>
      </c>
      <c r="AM47">
        <v>0.99631181765158405</v>
      </c>
      <c r="AN47">
        <v>14780</v>
      </c>
      <c r="AO47">
        <v>751</v>
      </c>
      <c r="BC47">
        <v>45</v>
      </c>
      <c r="BD47">
        <v>0.99718048197487097</v>
      </c>
      <c r="BE47">
        <v>11294</v>
      </c>
      <c r="BF47">
        <v>846</v>
      </c>
      <c r="BT47">
        <v>45</v>
      </c>
      <c r="BU47">
        <v>638</v>
      </c>
      <c r="CI47">
        <v>45</v>
      </c>
      <c r="CJ47">
        <v>758</v>
      </c>
    </row>
    <row r="48" spans="1:88" x14ac:dyDescent="0.25">
      <c r="T48">
        <v>46</v>
      </c>
      <c r="U48">
        <v>0.99653925180736003</v>
      </c>
      <c r="V48">
        <v>13867</v>
      </c>
      <c r="W48">
        <v>246</v>
      </c>
      <c r="Y48" t="s">
        <v>12</v>
      </c>
      <c r="AA48">
        <f>AVERAGE(W2:W501)</f>
        <v>592.98400000000004</v>
      </c>
      <c r="AL48">
        <v>46</v>
      </c>
      <c r="AM48">
        <v>0.99630359811196501</v>
      </c>
      <c r="AN48">
        <v>14813</v>
      </c>
      <c r="AO48">
        <v>245</v>
      </c>
      <c r="BC48">
        <v>46</v>
      </c>
      <c r="BD48">
        <v>0.99713660699342999</v>
      </c>
      <c r="BE48">
        <v>11470</v>
      </c>
      <c r="BF48">
        <v>808</v>
      </c>
      <c r="BT48">
        <v>46</v>
      </c>
      <c r="BU48">
        <v>239</v>
      </c>
      <c r="CI48">
        <v>46</v>
      </c>
      <c r="CJ48">
        <v>1315</v>
      </c>
    </row>
    <row r="49" spans="20:88" x14ac:dyDescent="0.25">
      <c r="T49">
        <v>47</v>
      </c>
      <c r="U49">
        <v>0.99651408950577802</v>
      </c>
      <c r="V49">
        <v>13968</v>
      </c>
      <c r="W49">
        <v>624</v>
      </c>
      <c r="AL49">
        <v>47</v>
      </c>
      <c r="AM49">
        <v>0.99614943203977302</v>
      </c>
      <c r="AN49">
        <v>15432</v>
      </c>
      <c r="AO49">
        <v>946</v>
      </c>
      <c r="BC49">
        <v>47</v>
      </c>
      <c r="BD49">
        <v>0.99711641517905503</v>
      </c>
      <c r="BE49">
        <v>11551</v>
      </c>
      <c r="BF49">
        <v>626</v>
      </c>
      <c r="BT49">
        <v>47</v>
      </c>
      <c r="BU49">
        <v>238</v>
      </c>
      <c r="CI49">
        <v>47</v>
      </c>
      <c r="CJ49">
        <v>598</v>
      </c>
    </row>
    <row r="50" spans="20:88" x14ac:dyDescent="0.25">
      <c r="T50">
        <v>48</v>
      </c>
      <c r="U50">
        <v>0.99650537004455098</v>
      </c>
      <c r="V50">
        <v>14003</v>
      </c>
      <c r="W50">
        <v>237</v>
      </c>
      <c r="AL50">
        <v>48</v>
      </c>
      <c r="AM50">
        <v>0.99613922155914603</v>
      </c>
      <c r="AN50">
        <v>15473</v>
      </c>
      <c r="AO50">
        <v>224</v>
      </c>
      <c r="BC50">
        <v>48</v>
      </c>
      <c r="BD50">
        <v>0.99710893683304902</v>
      </c>
      <c r="BE50">
        <v>11581</v>
      </c>
      <c r="BF50">
        <v>241</v>
      </c>
      <c r="BT50">
        <v>48</v>
      </c>
      <c r="BU50">
        <v>247</v>
      </c>
      <c r="CI50">
        <v>48</v>
      </c>
      <c r="CJ50">
        <v>240</v>
      </c>
    </row>
    <row r="51" spans="20:88" x14ac:dyDescent="0.25">
      <c r="T51">
        <v>49</v>
      </c>
      <c r="U51">
        <v>0.99649789628136798</v>
      </c>
      <c r="V51">
        <v>14033</v>
      </c>
      <c r="W51">
        <v>252</v>
      </c>
      <c r="AL51">
        <v>49</v>
      </c>
      <c r="AM51">
        <v>0.99610659852976202</v>
      </c>
      <c r="AN51">
        <v>15604</v>
      </c>
      <c r="AO51">
        <v>577</v>
      </c>
      <c r="BC51">
        <v>49</v>
      </c>
      <c r="BD51">
        <v>0.99694268275884501</v>
      </c>
      <c r="BE51">
        <v>12248</v>
      </c>
      <c r="BF51">
        <v>946</v>
      </c>
      <c r="BT51">
        <v>49</v>
      </c>
      <c r="BU51">
        <v>634</v>
      </c>
      <c r="CI51">
        <v>49</v>
      </c>
      <c r="CJ51">
        <v>250</v>
      </c>
    </row>
    <row r="52" spans="20:88" x14ac:dyDescent="0.25">
      <c r="T52">
        <v>50</v>
      </c>
      <c r="U52">
        <v>0.99649067169690397</v>
      </c>
      <c r="V52">
        <v>14062</v>
      </c>
      <c r="W52">
        <v>248</v>
      </c>
      <c r="AL52">
        <v>50</v>
      </c>
      <c r="AM52">
        <v>0.99606750210814898</v>
      </c>
      <c r="AN52">
        <v>15761</v>
      </c>
      <c r="AO52">
        <v>636</v>
      </c>
      <c r="BC52">
        <v>50</v>
      </c>
      <c r="BD52">
        <v>0.99670419272265898</v>
      </c>
      <c r="BE52">
        <v>13205</v>
      </c>
      <c r="BF52">
        <v>601</v>
      </c>
      <c r="BT52">
        <v>50</v>
      </c>
      <c r="BU52">
        <v>1021</v>
      </c>
      <c r="CI52">
        <v>50</v>
      </c>
      <c r="CJ52">
        <v>905</v>
      </c>
    </row>
    <row r="53" spans="20:88" x14ac:dyDescent="0.25">
      <c r="T53">
        <v>51</v>
      </c>
      <c r="U53">
        <v>0.99623136871041096</v>
      </c>
      <c r="V53">
        <v>15103</v>
      </c>
      <c r="W53">
        <v>597</v>
      </c>
      <c r="AL53">
        <v>51</v>
      </c>
      <c r="AM53">
        <v>0.99587752032843602</v>
      </c>
      <c r="AN53">
        <v>16524</v>
      </c>
      <c r="AO53">
        <v>622</v>
      </c>
      <c r="BC53">
        <v>51</v>
      </c>
      <c r="BD53">
        <v>0.99667952459607101</v>
      </c>
      <c r="BE53">
        <v>13304</v>
      </c>
      <c r="BF53">
        <v>611</v>
      </c>
      <c r="BT53">
        <v>51</v>
      </c>
      <c r="BU53">
        <v>1276</v>
      </c>
      <c r="CI53">
        <v>51</v>
      </c>
      <c r="CJ53">
        <v>627</v>
      </c>
    </row>
    <row r="54" spans="20:88" x14ac:dyDescent="0.25">
      <c r="T54">
        <v>52</v>
      </c>
      <c r="U54">
        <v>0.99620546702830604</v>
      </c>
      <c r="V54">
        <v>15207</v>
      </c>
      <c r="W54">
        <v>629</v>
      </c>
      <c r="AL54">
        <v>52</v>
      </c>
      <c r="AM54">
        <v>0.995840424577075</v>
      </c>
      <c r="AN54">
        <v>16673</v>
      </c>
      <c r="AO54">
        <v>638</v>
      </c>
      <c r="BC54">
        <v>52</v>
      </c>
      <c r="BD54">
        <v>0.996475724447063</v>
      </c>
      <c r="BE54">
        <v>14122</v>
      </c>
      <c r="BF54">
        <v>909</v>
      </c>
      <c r="BT54">
        <v>52</v>
      </c>
      <c r="BU54">
        <v>614</v>
      </c>
      <c r="CI54">
        <v>52</v>
      </c>
      <c r="CJ54">
        <v>230</v>
      </c>
    </row>
    <row r="55" spans="20:88" x14ac:dyDescent="0.25">
      <c r="T55">
        <v>53</v>
      </c>
      <c r="U55">
        <v>0.99619749741545105</v>
      </c>
      <c r="V55">
        <v>15239</v>
      </c>
      <c r="W55">
        <v>245</v>
      </c>
      <c r="AL55">
        <v>53</v>
      </c>
      <c r="AM55">
        <v>0.99560070482228302</v>
      </c>
      <c r="AN55">
        <v>17636</v>
      </c>
      <c r="AO55">
        <v>884</v>
      </c>
      <c r="BC55">
        <v>53</v>
      </c>
      <c r="BD55">
        <v>0.99646575973839602</v>
      </c>
      <c r="BE55">
        <v>14162</v>
      </c>
      <c r="BF55">
        <v>233</v>
      </c>
      <c r="BT55">
        <v>53</v>
      </c>
      <c r="BU55">
        <v>777</v>
      </c>
      <c r="CI55">
        <v>53</v>
      </c>
      <c r="CJ55">
        <v>792</v>
      </c>
    </row>
    <row r="56" spans="20:88" x14ac:dyDescent="0.25">
      <c r="T56">
        <v>54</v>
      </c>
      <c r="U56">
        <v>0.99598483192598897</v>
      </c>
      <c r="V56">
        <v>16093</v>
      </c>
      <c r="W56">
        <v>1554</v>
      </c>
      <c r="AL56">
        <v>54</v>
      </c>
      <c r="AM56">
        <v>0.99559199335313897</v>
      </c>
      <c r="AN56">
        <v>17671</v>
      </c>
      <c r="AO56">
        <v>235</v>
      </c>
      <c r="BC56">
        <v>54</v>
      </c>
      <c r="BD56">
        <v>0.99645753892875999</v>
      </c>
      <c r="BE56">
        <v>14195</v>
      </c>
      <c r="BF56">
        <v>236</v>
      </c>
      <c r="BT56">
        <v>54</v>
      </c>
      <c r="BU56">
        <v>247</v>
      </c>
      <c r="CI56">
        <v>54</v>
      </c>
      <c r="CJ56">
        <v>237</v>
      </c>
    </row>
    <row r="57" spans="20:88" x14ac:dyDescent="0.25">
      <c r="T57">
        <v>55</v>
      </c>
      <c r="U57">
        <v>0.99593254408833798</v>
      </c>
      <c r="V57">
        <v>16303</v>
      </c>
      <c r="W57">
        <v>626</v>
      </c>
      <c r="AL57">
        <v>55</v>
      </c>
      <c r="AM57">
        <v>0.99558402864805395</v>
      </c>
      <c r="AN57">
        <v>17703</v>
      </c>
      <c r="AO57">
        <v>240</v>
      </c>
      <c r="BC57">
        <v>55</v>
      </c>
      <c r="BD57">
        <v>0.99644931818694504</v>
      </c>
      <c r="BE57">
        <v>14228</v>
      </c>
      <c r="BF57">
        <v>238</v>
      </c>
      <c r="BT57">
        <v>55</v>
      </c>
      <c r="BU57">
        <v>897</v>
      </c>
      <c r="CI57">
        <v>55</v>
      </c>
      <c r="CJ57">
        <v>1079</v>
      </c>
    </row>
    <row r="58" spans="20:88" x14ac:dyDescent="0.25">
      <c r="T58">
        <v>56</v>
      </c>
      <c r="U58">
        <v>0.99588922195951102</v>
      </c>
      <c r="V58">
        <v>16477</v>
      </c>
      <c r="W58">
        <v>584</v>
      </c>
      <c r="AL58">
        <v>56</v>
      </c>
      <c r="AM58">
        <v>0.995507122742746</v>
      </c>
      <c r="AN58">
        <v>18012</v>
      </c>
      <c r="AO58">
        <v>748</v>
      </c>
      <c r="BC58">
        <v>56</v>
      </c>
      <c r="BD58">
        <v>0.99627271317527799</v>
      </c>
      <c r="BE58">
        <v>14937</v>
      </c>
      <c r="BF58">
        <v>1220</v>
      </c>
      <c r="BT58">
        <v>56</v>
      </c>
      <c r="BU58">
        <v>715</v>
      </c>
      <c r="CI58">
        <v>56</v>
      </c>
      <c r="CJ58">
        <v>772</v>
      </c>
    </row>
    <row r="59" spans="20:88" x14ac:dyDescent="0.25">
      <c r="T59">
        <v>57</v>
      </c>
      <c r="U59">
        <v>0.99588001002566096</v>
      </c>
      <c r="V59">
        <v>16514</v>
      </c>
      <c r="W59">
        <v>241</v>
      </c>
      <c r="AL59">
        <v>57</v>
      </c>
      <c r="AM59">
        <v>0.99549965646638905</v>
      </c>
      <c r="AN59">
        <v>18042</v>
      </c>
      <c r="AO59">
        <v>250</v>
      </c>
      <c r="BC59">
        <v>57</v>
      </c>
      <c r="BD59">
        <v>0.99625478042559201</v>
      </c>
      <c r="BE59">
        <v>15009</v>
      </c>
      <c r="BF59">
        <v>607</v>
      </c>
      <c r="BT59">
        <v>57</v>
      </c>
      <c r="BU59">
        <v>220</v>
      </c>
      <c r="CI59">
        <v>57</v>
      </c>
      <c r="CJ59">
        <v>762</v>
      </c>
    </row>
    <row r="60" spans="20:88" x14ac:dyDescent="0.25">
      <c r="T60">
        <v>58</v>
      </c>
      <c r="U60">
        <v>0.99587030024168299</v>
      </c>
      <c r="V60">
        <v>16553</v>
      </c>
      <c r="W60">
        <v>233</v>
      </c>
      <c r="AL60">
        <v>58</v>
      </c>
      <c r="AM60">
        <v>0.99545436225680295</v>
      </c>
      <c r="AN60">
        <v>18224</v>
      </c>
      <c r="AO60">
        <v>807</v>
      </c>
      <c r="BC60">
        <v>58</v>
      </c>
      <c r="BD60">
        <v>0.99624382168190895</v>
      </c>
      <c r="BE60">
        <v>15053</v>
      </c>
      <c r="BF60">
        <v>223</v>
      </c>
      <c r="BT60">
        <v>58</v>
      </c>
      <c r="BU60">
        <v>639</v>
      </c>
      <c r="CI60">
        <v>58</v>
      </c>
      <c r="CJ60">
        <v>234</v>
      </c>
    </row>
    <row r="61" spans="20:88" x14ac:dyDescent="0.25">
      <c r="T61">
        <v>59</v>
      </c>
      <c r="U61">
        <v>0.99585984365711899</v>
      </c>
      <c r="V61">
        <v>16595</v>
      </c>
      <c r="W61">
        <v>231</v>
      </c>
      <c r="AL61">
        <v>59</v>
      </c>
      <c r="AM61">
        <v>0.99538990866548904</v>
      </c>
      <c r="AN61">
        <v>18483</v>
      </c>
      <c r="AO61">
        <v>1315</v>
      </c>
      <c r="BC61">
        <v>59</v>
      </c>
      <c r="BD61">
        <v>0.99621592724193497</v>
      </c>
      <c r="BE61">
        <v>15165</v>
      </c>
      <c r="BF61">
        <v>586</v>
      </c>
      <c r="BT61">
        <v>59</v>
      </c>
      <c r="BU61">
        <v>637</v>
      </c>
      <c r="CI61">
        <v>59</v>
      </c>
      <c r="CJ61">
        <v>612</v>
      </c>
    </row>
    <row r="62" spans="20:88" x14ac:dyDescent="0.25">
      <c r="T62">
        <v>60</v>
      </c>
      <c r="U62">
        <v>0.995850631995017</v>
      </c>
      <c r="V62">
        <v>16632</v>
      </c>
      <c r="W62">
        <v>234</v>
      </c>
      <c r="AL62">
        <v>60</v>
      </c>
      <c r="AM62">
        <v>0.99538294095964297</v>
      </c>
      <c r="AN62">
        <v>18511</v>
      </c>
      <c r="AO62">
        <v>247</v>
      </c>
      <c r="BC62">
        <v>60</v>
      </c>
      <c r="BD62">
        <v>0.99620745944148203</v>
      </c>
      <c r="BE62">
        <v>15199</v>
      </c>
      <c r="BF62">
        <v>237</v>
      </c>
      <c r="BT62">
        <v>60</v>
      </c>
      <c r="BU62">
        <v>230</v>
      </c>
      <c r="CI62">
        <v>60</v>
      </c>
      <c r="CJ62">
        <v>613</v>
      </c>
    </row>
    <row r="63" spans="20:88" x14ac:dyDescent="0.25">
      <c r="T63">
        <v>61</v>
      </c>
      <c r="U63">
        <v>0.99584067353724304</v>
      </c>
      <c r="V63">
        <v>16672</v>
      </c>
      <c r="W63">
        <v>218</v>
      </c>
      <c r="AL63">
        <v>61</v>
      </c>
      <c r="AM63">
        <v>0.99537472908322699</v>
      </c>
      <c r="AN63">
        <v>18544</v>
      </c>
      <c r="AO63">
        <v>248</v>
      </c>
      <c r="BC63">
        <v>61</v>
      </c>
      <c r="BD63">
        <v>0.99616686480955097</v>
      </c>
      <c r="BE63">
        <v>15362</v>
      </c>
      <c r="BF63">
        <v>769</v>
      </c>
      <c r="BT63">
        <v>61</v>
      </c>
      <c r="BU63">
        <v>968</v>
      </c>
      <c r="CI63">
        <v>61</v>
      </c>
      <c r="CJ63">
        <v>248</v>
      </c>
    </row>
    <row r="64" spans="20:88" x14ac:dyDescent="0.25">
      <c r="T64">
        <v>62</v>
      </c>
      <c r="U64">
        <v>0.99575652854497498</v>
      </c>
      <c r="V64">
        <v>17010</v>
      </c>
      <c r="W64">
        <v>725</v>
      </c>
      <c r="AL64">
        <v>62</v>
      </c>
      <c r="AM64">
        <v>0.99534909851074005</v>
      </c>
      <c r="AN64">
        <v>18647</v>
      </c>
      <c r="AO64">
        <v>606</v>
      </c>
      <c r="BC64">
        <v>62</v>
      </c>
      <c r="BD64">
        <v>0.99614245901728204</v>
      </c>
      <c r="BE64">
        <v>15460</v>
      </c>
      <c r="BF64">
        <v>609</v>
      </c>
      <c r="BT64">
        <v>62</v>
      </c>
      <c r="BU64">
        <v>494</v>
      </c>
      <c r="CI64">
        <v>62</v>
      </c>
      <c r="CJ64">
        <v>1261</v>
      </c>
    </row>
    <row r="65" spans="20:88" x14ac:dyDescent="0.25">
      <c r="T65">
        <v>63</v>
      </c>
      <c r="U65">
        <v>0.99574681996493597</v>
      </c>
      <c r="V65">
        <v>17049</v>
      </c>
      <c r="W65">
        <v>237</v>
      </c>
      <c r="AL65">
        <v>63</v>
      </c>
      <c r="AM65">
        <v>0.99534088691352296</v>
      </c>
      <c r="AN65">
        <v>18680</v>
      </c>
      <c r="AO65">
        <v>238</v>
      </c>
      <c r="BC65">
        <v>63</v>
      </c>
      <c r="BD65">
        <v>0.99613224860812699</v>
      </c>
      <c r="BE65">
        <v>15501</v>
      </c>
      <c r="BF65">
        <v>222</v>
      </c>
      <c r="BT65">
        <v>63</v>
      </c>
      <c r="BU65">
        <v>231</v>
      </c>
      <c r="CI65">
        <v>63</v>
      </c>
      <c r="CJ65">
        <v>234</v>
      </c>
    </row>
    <row r="66" spans="20:88" x14ac:dyDescent="0.25">
      <c r="T66">
        <v>64</v>
      </c>
      <c r="U66">
        <v>0.99571993516037904</v>
      </c>
      <c r="V66">
        <v>17157</v>
      </c>
      <c r="W66">
        <v>622</v>
      </c>
      <c r="AL66">
        <v>64</v>
      </c>
      <c r="AM66">
        <v>0.99533192888472999</v>
      </c>
      <c r="AN66">
        <v>18716</v>
      </c>
      <c r="AO66">
        <v>235</v>
      </c>
      <c r="BC66">
        <v>64</v>
      </c>
      <c r="BD66">
        <v>0.99599354683248598</v>
      </c>
      <c r="BE66">
        <v>16058</v>
      </c>
      <c r="BF66">
        <v>732</v>
      </c>
      <c r="BT66">
        <v>64</v>
      </c>
      <c r="BU66">
        <v>250</v>
      </c>
      <c r="CI66">
        <v>64</v>
      </c>
      <c r="CJ66">
        <v>1327</v>
      </c>
    </row>
    <row r="67" spans="20:88" x14ac:dyDescent="0.25">
      <c r="T67">
        <v>65</v>
      </c>
      <c r="U67">
        <v>0.99569479354628498</v>
      </c>
      <c r="V67">
        <v>17258</v>
      </c>
      <c r="W67">
        <v>595</v>
      </c>
      <c r="AL67">
        <v>65</v>
      </c>
      <c r="AM67">
        <v>0.99525927229682698</v>
      </c>
      <c r="AN67">
        <v>19008</v>
      </c>
      <c r="AO67">
        <v>694</v>
      </c>
      <c r="BC67">
        <v>65</v>
      </c>
      <c r="BD67">
        <v>0.99596989226368804</v>
      </c>
      <c r="BE67">
        <v>16153</v>
      </c>
      <c r="BF67">
        <v>630</v>
      </c>
      <c r="BT67">
        <v>65</v>
      </c>
      <c r="BU67">
        <v>248</v>
      </c>
      <c r="CI67">
        <v>65</v>
      </c>
      <c r="CJ67">
        <v>633</v>
      </c>
    </row>
    <row r="68" spans="20:88" x14ac:dyDescent="0.25">
      <c r="T68">
        <v>66</v>
      </c>
      <c r="U68">
        <v>0.99564177420354705</v>
      </c>
      <c r="V68">
        <v>17471</v>
      </c>
      <c r="W68">
        <v>801</v>
      </c>
      <c r="AL68">
        <v>66</v>
      </c>
      <c r="AM68">
        <v>0.99487144552956797</v>
      </c>
      <c r="AN68">
        <v>20567</v>
      </c>
      <c r="AO68">
        <v>483</v>
      </c>
      <c r="BC68">
        <v>66</v>
      </c>
      <c r="BD68">
        <v>0.99592880934783301</v>
      </c>
      <c r="BE68">
        <v>16318</v>
      </c>
      <c r="BF68">
        <v>607</v>
      </c>
      <c r="BT68">
        <v>66</v>
      </c>
      <c r="BU68">
        <v>247</v>
      </c>
      <c r="CI68">
        <v>66</v>
      </c>
      <c r="CJ68">
        <v>1301</v>
      </c>
    </row>
    <row r="69" spans="20:88" x14ac:dyDescent="0.25">
      <c r="T69">
        <v>67</v>
      </c>
      <c r="U69">
        <v>0.99555714823880403</v>
      </c>
      <c r="V69">
        <v>17811</v>
      </c>
      <c r="W69">
        <v>1005</v>
      </c>
      <c r="AL69">
        <v>67</v>
      </c>
      <c r="AM69">
        <v>0.994832397586765</v>
      </c>
      <c r="AN69">
        <v>20724</v>
      </c>
      <c r="AO69">
        <v>636</v>
      </c>
      <c r="BC69">
        <v>67</v>
      </c>
      <c r="BD69">
        <v>0.99589544628737903</v>
      </c>
      <c r="BE69">
        <v>16452</v>
      </c>
      <c r="BF69">
        <v>602</v>
      </c>
      <c r="BT69">
        <v>67</v>
      </c>
      <c r="BU69">
        <v>1471</v>
      </c>
      <c r="CI69">
        <v>67</v>
      </c>
      <c r="CJ69">
        <v>1327</v>
      </c>
    </row>
    <row r="70" spans="20:88" x14ac:dyDescent="0.25">
      <c r="T70">
        <v>68</v>
      </c>
      <c r="U70">
        <v>0.99548074215023596</v>
      </c>
      <c r="V70">
        <v>18118</v>
      </c>
      <c r="W70">
        <v>744</v>
      </c>
      <c r="AL70">
        <v>68</v>
      </c>
      <c r="AM70">
        <v>0.994766740807006</v>
      </c>
      <c r="AN70">
        <v>20988</v>
      </c>
      <c r="AO70">
        <v>1017</v>
      </c>
      <c r="BC70">
        <v>68</v>
      </c>
      <c r="BD70">
        <v>0.99564700133723605</v>
      </c>
      <c r="BE70">
        <v>17450</v>
      </c>
      <c r="BF70">
        <v>873</v>
      </c>
      <c r="BT70">
        <v>68</v>
      </c>
      <c r="BU70">
        <v>236</v>
      </c>
      <c r="CI70">
        <v>68</v>
      </c>
      <c r="CJ70">
        <v>785</v>
      </c>
    </row>
    <row r="71" spans="20:88" x14ac:dyDescent="0.25">
      <c r="T71">
        <v>69</v>
      </c>
      <c r="U71">
        <v>0.99547078739134298</v>
      </c>
      <c r="V71">
        <v>18158</v>
      </c>
      <c r="W71">
        <v>237</v>
      </c>
      <c r="AL71">
        <v>69</v>
      </c>
      <c r="AM71">
        <v>0.99436319602610701</v>
      </c>
      <c r="AN71">
        <v>22611</v>
      </c>
      <c r="AO71">
        <v>452</v>
      </c>
      <c r="BC71">
        <v>69</v>
      </c>
      <c r="BD71">
        <v>0.99550114971718096</v>
      </c>
      <c r="BE71">
        <v>18036</v>
      </c>
      <c r="BF71">
        <v>1254</v>
      </c>
      <c r="BT71">
        <v>69</v>
      </c>
      <c r="BU71">
        <v>637</v>
      </c>
      <c r="CI71">
        <v>69</v>
      </c>
      <c r="CJ71">
        <v>814</v>
      </c>
    </row>
    <row r="72" spans="20:88" x14ac:dyDescent="0.25">
      <c r="T72">
        <v>70</v>
      </c>
      <c r="U72">
        <v>0.99538791788741299</v>
      </c>
      <c r="V72">
        <v>18491</v>
      </c>
      <c r="W72">
        <v>777</v>
      </c>
      <c r="AL72">
        <v>70</v>
      </c>
      <c r="AM72">
        <v>0.99418770638746301</v>
      </c>
      <c r="AN72">
        <v>23317</v>
      </c>
      <c r="AO72">
        <v>927</v>
      </c>
      <c r="BC72">
        <v>70</v>
      </c>
      <c r="BD72">
        <v>0.99549293686554596</v>
      </c>
      <c r="BE72">
        <v>18069</v>
      </c>
      <c r="BF72">
        <v>246</v>
      </c>
      <c r="BT72">
        <v>70</v>
      </c>
      <c r="BU72">
        <v>713</v>
      </c>
      <c r="CI72">
        <v>70</v>
      </c>
      <c r="CJ72">
        <v>772</v>
      </c>
    </row>
    <row r="73" spans="20:88" x14ac:dyDescent="0.25">
      <c r="T73">
        <v>71</v>
      </c>
      <c r="U73">
        <v>0.995214735435339</v>
      </c>
      <c r="V73">
        <v>19187</v>
      </c>
      <c r="W73">
        <v>1587</v>
      </c>
      <c r="AL73">
        <v>71</v>
      </c>
      <c r="AM73">
        <v>0.99416285200237398</v>
      </c>
      <c r="AN73">
        <v>23417</v>
      </c>
      <c r="AO73">
        <v>612</v>
      </c>
      <c r="BC73">
        <v>71</v>
      </c>
      <c r="BD73">
        <v>0.995484475210486</v>
      </c>
      <c r="BE73">
        <v>18103</v>
      </c>
      <c r="BF73">
        <v>242</v>
      </c>
      <c r="BT73">
        <v>71</v>
      </c>
      <c r="BU73">
        <v>239</v>
      </c>
      <c r="CI73">
        <v>71</v>
      </c>
      <c r="CJ73">
        <v>1459</v>
      </c>
    </row>
    <row r="74" spans="20:88" x14ac:dyDescent="0.25">
      <c r="T74">
        <v>72</v>
      </c>
      <c r="U74">
        <v>0.99516248802669605</v>
      </c>
      <c r="V74">
        <v>19397</v>
      </c>
      <c r="W74">
        <v>597</v>
      </c>
      <c r="AL74">
        <v>72</v>
      </c>
      <c r="AM74">
        <v>0.994138992377256</v>
      </c>
      <c r="AN74">
        <v>23513</v>
      </c>
      <c r="AO74">
        <v>596</v>
      </c>
      <c r="BC74">
        <v>72</v>
      </c>
      <c r="BD74">
        <v>0.99536651727455805</v>
      </c>
      <c r="BE74">
        <v>18577</v>
      </c>
      <c r="BF74">
        <v>703</v>
      </c>
      <c r="BT74">
        <v>72</v>
      </c>
      <c r="BU74">
        <v>235</v>
      </c>
      <c r="CI74">
        <v>72</v>
      </c>
      <c r="CJ74">
        <v>640</v>
      </c>
    </row>
    <row r="75" spans="20:88" x14ac:dyDescent="0.25">
      <c r="T75">
        <v>73</v>
      </c>
      <c r="U75">
        <v>0.99506695700145298</v>
      </c>
      <c r="V75">
        <v>19781</v>
      </c>
      <c r="W75">
        <v>767</v>
      </c>
      <c r="AL75">
        <v>73</v>
      </c>
      <c r="AM75">
        <v>0.99412979663295697</v>
      </c>
      <c r="AN75">
        <v>23550</v>
      </c>
      <c r="AO75">
        <v>233</v>
      </c>
      <c r="BC75">
        <v>73</v>
      </c>
      <c r="BD75">
        <v>0.99533018705516096</v>
      </c>
      <c r="BE75">
        <v>18723</v>
      </c>
      <c r="BF75">
        <v>638</v>
      </c>
      <c r="BT75">
        <v>73</v>
      </c>
      <c r="BU75">
        <v>239</v>
      </c>
      <c r="CI75">
        <v>73</v>
      </c>
      <c r="CJ75">
        <v>781</v>
      </c>
    </row>
    <row r="76" spans="20:88" x14ac:dyDescent="0.25">
      <c r="T76">
        <v>74</v>
      </c>
      <c r="U76">
        <v>0.99504009055295095</v>
      </c>
      <c r="V76">
        <v>19889</v>
      </c>
      <c r="W76">
        <v>618</v>
      </c>
      <c r="AL76">
        <v>74</v>
      </c>
      <c r="AM76">
        <v>0.99409226893677705</v>
      </c>
      <c r="AN76">
        <v>23701</v>
      </c>
      <c r="AO76">
        <v>637</v>
      </c>
      <c r="BC76">
        <v>74</v>
      </c>
      <c r="BD76">
        <v>0.99532147795303705</v>
      </c>
      <c r="BE76">
        <v>18758</v>
      </c>
      <c r="BF76">
        <v>251</v>
      </c>
      <c r="BT76">
        <v>74</v>
      </c>
      <c r="BU76">
        <v>991</v>
      </c>
      <c r="CI76">
        <v>74</v>
      </c>
      <c r="CJ76">
        <v>633</v>
      </c>
    </row>
    <row r="77" spans="20:88" x14ac:dyDescent="0.25">
      <c r="T77">
        <v>75</v>
      </c>
      <c r="U77">
        <v>0.99478787982749395</v>
      </c>
      <c r="V77">
        <v>20903</v>
      </c>
      <c r="W77">
        <v>869</v>
      </c>
      <c r="AL77">
        <v>75</v>
      </c>
      <c r="AM77">
        <v>0.99405101495848003</v>
      </c>
      <c r="AN77">
        <v>23867</v>
      </c>
      <c r="AO77">
        <v>738</v>
      </c>
      <c r="BC77">
        <v>75</v>
      </c>
      <c r="BD77">
        <v>0.995220955547651</v>
      </c>
      <c r="BE77">
        <v>19162</v>
      </c>
      <c r="BF77">
        <v>717</v>
      </c>
      <c r="BT77">
        <v>75</v>
      </c>
      <c r="BU77">
        <v>1230</v>
      </c>
      <c r="CI77">
        <v>75</v>
      </c>
      <c r="CJ77">
        <v>233</v>
      </c>
    </row>
    <row r="78" spans="20:88" x14ac:dyDescent="0.25">
      <c r="T78">
        <v>76</v>
      </c>
      <c r="U78">
        <v>0.99478066764060702</v>
      </c>
      <c r="V78">
        <v>20932</v>
      </c>
      <c r="W78">
        <v>251</v>
      </c>
      <c r="AL78">
        <v>76</v>
      </c>
      <c r="AM78">
        <v>0.99404206853848498</v>
      </c>
      <c r="AN78">
        <v>23903</v>
      </c>
      <c r="AO78">
        <v>242</v>
      </c>
      <c r="BC78">
        <v>76</v>
      </c>
      <c r="BD78">
        <v>0.995090590125282</v>
      </c>
      <c r="BE78">
        <v>19686</v>
      </c>
      <c r="BF78">
        <v>640</v>
      </c>
      <c r="BT78">
        <v>76</v>
      </c>
      <c r="BU78">
        <v>245</v>
      </c>
      <c r="CI78">
        <v>76</v>
      </c>
      <c r="CJ78">
        <v>682</v>
      </c>
    </row>
    <row r="79" spans="20:88" x14ac:dyDescent="0.25">
      <c r="T79">
        <v>77</v>
      </c>
      <c r="U79">
        <v>0.99474137457536105</v>
      </c>
      <c r="V79">
        <v>21090</v>
      </c>
      <c r="W79">
        <v>636</v>
      </c>
      <c r="AL79">
        <v>77</v>
      </c>
      <c r="AM79">
        <v>0.99403163115025495</v>
      </c>
      <c r="AN79">
        <v>23945</v>
      </c>
      <c r="AO79">
        <v>231</v>
      </c>
      <c r="BC79">
        <v>77</v>
      </c>
      <c r="BD79">
        <v>0.99508188311962098</v>
      </c>
      <c r="BE79">
        <v>19721</v>
      </c>
      <c r="BF79">
        <v>236</v>
      </c>
      <c r="BT79">
        <v>77</v>
      </c>
      <c r="BU79">
        <v>605</v>
      </c>
      <c r="CI79">
        <v>77</v>
      </c>
      <c r="CJ79">
        <v>678</v>
      </c>
    </row>
    <row r="80" spans="20:88" x14ac:dyDescent="0.25">
      <c r="T80">
        <v>78</v>
      </c>
      <c r="U80">
        <v>0.99456905053865197</v>
      </c>
      <c r="V80">
        <v>21783</v>
      </c>
      <c r="W80">
        <v>1604</v>
      </c>
      <c r="AL80">
        <v>78</v>
      </c>
      <c r="AM80">
        <v>0.993885519221682</v>
      </c>
      <c r="AN80">
        <v>24533</v>
      </c>
      <c r="AO80">
        <v>1348</v>
      </c>
      <c r="BC80">
        <v>78</v>
      </c>
      <c r="BD80">
        <v>0.99505874773189396</v>
      </c>
      <c r="BE80">
        <v>19814</v>
      </c>
      <c r="BF80">
        <v>630</v>
      </c>
      <c r="BT80">
        <v>78</v>
      </c>
      <c r="BU80">
        <v>598</v>
      </c>
      <c r="CI80">
        <v>78</v>
      </c>
      <c r="CJ80">
        <v>1200</v>
      </c>
    </row>
    <row r="81" spans="20:88" x14ac:dyDescent="0.25">
      <c r="T81">
        <v>79</v>
      </c>
      <c r="U81">
        <v>0.99456059673659403</v>
      </c>
      <c r="V81">
        <v>21817</v>
      </c>
      <c r="W81">
        <v>248</v>
      </c>
      <c r="AL81">
        <v>79</v>
      </c>
      <c r="AM81">
        <v>0.99384725536098695</v>
      </c>
      <c r="AN81">
        <v>24687</v>
      </c>
      <c r="AO81">
        <v>589</v>
      </c>
      <c r="BC81">
        <v>79</v>
      </c>
      <c r="BD81">
        <v>0.99482841826463497</v>
      </c>
      <c r="BE81">
        <v>20740</v>
      </c>
      <c r="BF81">
        <v>569</v>
      </c>
      <c r="BT81">
        <v>79</v>
      </c>
      <c r="BU81">
        <v>237</v>
      </c>
      <c r="CI81">
        <v>79</v>
      </c>
      <c r="CJ81">
        <v>617</v>
      </c>
    </row>
    <row r="82" spans="20:88" x14ac:dyDescent="0.25">
      <c r="T82">
        <v>80</v>
      </c>
      <c r="U82">
        <v>0.99455313755915697</v>
      </c>
      <c r="V82">
        <v>21847</v>
      </c>
      <c r="W82">
        <v>250</v>
      </c>
      <c r="AL82">
        <v>80</v>
      </c>
      <c r="AM82">
        <v>0.99381296821784304</v>
      </c>
      <c r="AN82">
        <v>24825</v>
      </c>
      <c r="AO82">
        <v>610</v>
      </c>
      <c r="BC82">
        <v>80</v>
      </c>
      <c r="BD82">
        <v>0.994808770594937</v>
      </c>
      <c r="BE82">
        <v>20819</v>
      </c>
      <c r="BF82">
        <v>612</v>
      </c>
      <c r="BT82">
        <v>80</v>
      </c>
      <c r="BU82">
        <v>243</v>
      </c>
      <c r="CI82">
        <v>80</v>
      </c>
      <c r="CJ82">
        <v>622</v>
      </c>
    </row>
    <row r="83" spans="20:88" x14ac:dyDescent="0.25">
      <c r="T83">
        <v>81</v>
      </c>
      <c r="U83">
        <v>0.99441639588683495</v>
      </c>
      <c r="V83">
        <v>22397</v>
      </c>
      <c r="W83">
        <v>703</v>
      </c>
      <c r="AL83">
        <v>81</v>
      </c>
      <c r="AM83">
        <v>0.99380452084245696</v>
      </c>
      <c r="AN83">
        <v>24859</v>
      </c>
      <c r="AO83">
        <v>241</v>
      </c>
      <c r="BC83">
        <v>81</v>
      </c>
      <c r="BD83">
        <v>0.994783154595695</v>
      </c>
      <c r="BE83">
        <v>20922</v>
      </c>
      <c r="BF83">
        <v>603</v>
      </c>
      <c r="BT83">
        <v>81</v>
      </c>
      <c r="BU83">
        <v>926</v>
      </c>
      <c r="CI83">
        <v>81</v>
      </c>
      <c r="CJ83">
        <v>243</v>
      </c>
    </row>
    <row r="84" spans="20:88" x14ac:dyDescent="0.25">
      <c r="T84">
        <v>82</v>
      </c>
      <c r="U84">
        <v>0.99437388548925798</v>
      </c>
      <c r="V84">
        <v>22568</v>
      </c>
      <c r="W84">
        <v>633</v>
      </c>
      <c r="AL84">
        <v>82</v>
      </c>
      <c r="AM84">
        <v>0.99346693306522704</v>
      </c>
      <c r="AN84">
        <v>26218</v>
      </c>
      <c r="AO84">
        <v>800</v>
      </c>
      <c r="BC84">
        <v>82</v>
      </c>
      <c r="BD84">
        <v>0.99474386143221705</v>
      </c>
      <c r="BE84">
        <v>21080</v>
      </c>
      <c r="BF84">
        <v>608</v>
      </c>
      <c r="BT84">
        <v>82</v>
      </c>
      <c r="BU84">
        <v>1254</v>
      </c>
      <c r="CI84">
        <v>82</v>
      </c>
      <c r="CJ84">
        <v>771</v>
      </c>
    </row>
    <row r="85" spans="20:88" x14ac:dyDescent="0.25">
      <c r="T85">
        <v>83</v>
      </c>
      <c r="U85">
        <v>0.99425382207653401</v>
      </c>
      <c r="V85">
        <v>23051</v>
      </c>
      <c r="W85">
        <v>1280</v>
      </c>
      <c r="AL85">
        <v>83</v>
      </c>
      <c r="AM85">
        <v>0.99345799190194595</v>
      </c>
      <c r="AN85">
        <v>26254</v>
      </c>
      <c r="AO85">
        <v>230</v>
      </c>
      <c r="BC85">
        <v>83</v>
      </c>
      <c r="BD85">
        <v>0.99470083968517897</v>
      </c>
      <c r="BE85">
        <v>21253</v>
      </c>
      <c r="BF85">
        <v>742</v>
      </c>
      <c r="BT85">
        <v>83</v>
      </c>
      <c r="BU85">
        <v>636</v>
      </c>
      <c r="CI85">
        <v>83</v>
      </c>
      <c r="CJ85">
        <v>931</v>
      </c>
    </row>
    <row r="86" spans="20:88" x14ac:dyDescent="0.25">
      <c r="T86">
        <v>84</v>
      </c>
      <c r="U86">
        <v>0.99420734179102099</v>
      </c>
      <c r="V86">
        <v>23238</v>
      </c>
      <c r="W86">
        <v>806</v>
      </c>
      <c r="AL86">
        <v>84</v>
      </c>
      <c r="AM86">
        <v>0.99341924779092805</v>
      </c>
      <c r="AN86">
        <v>26410</v>
      </c>
      <c r="AO86">
        <v>768</v>
      </c>
      <c r="BC86">
        <v>84</v>
      </c>
      <c r="BD86">
        <v>0.994665279761348</v>
      </c>
      <c r="BE86">
        <v>21396</v>
      </c>
      <c r="BF86">
        <v>639</v>
      </c>
      <c r="BT86">
        <v>84</v>
      </c>
      <c r="BU86">
        <v>1182</v>
      </c>
      <c r="CI86">
        <v>84</v>
      </c>
      <c r="CJ86">
        <v>754</v>
      </c>
    </row>
    <row r="87" spans="20:88" x14ac:dyDescent="0.25">
      <c r="T87">
        <v>85</v>
      </c>
      <c r="U87">
        <v>0.99418770638746301</v>
      </c>
      <c r="V87">
        <v>23317</v>
      </c>
      <c r="W87">
        <v>626</v>
      </c>
      <c r="AL87">
        <v>85</v>
      </c>
      <c r="AM87">
        <v>0.99337901512107496</v>
      </c>
      <c r="AN87">
        <v>26572</v>
      </c>
      <c r="AO87">
        <v>635</v>
      </c>
      <c r="BC87">
        <v>85</v>
      </c>
      <c r="BD87">
        <v>0.99465657647713801</v>
      </c>
      <c r="BE87">
        <v>21431</v>
      </c>
      <c r="BF87">
        <v>245</v>
      </c>
      <c r="BT87">
        <v>85</v>
      </c>
      <c r="BU87">
        <v>231</v>
      </c>
      <c r="CI87">
        <v>85</v>
      </c>
      <c r="CJ87">
        <v>708</v>
      </c>
    </row>
    <row r="88" spans="20:88" x14ac:dyDescent="0.25">
      <c r="T88">
        <v>86</v>
      </c>
      <c r="U88">
        <v>0.99418000146163099</v>
      </c>
      <c r="V88">
        <v>23348</v>
      </c>
      <c r="W88">
        <v>249</v>
      </c>
      <c r="AL88">
        <v>86</v>
      </c>
      <c r="AM88">
        <v>0.99335517430782005</v>
      </c>
      <c r="AN88">
        <v>26668</v>
      </c>
      <c r="AO88">
        <v>596</v>
      </c>
      <c r="BC88">
        <v>86</v>
      </c>
      <c r="BD88">
        <v>0.99458198002196896</v>
      </c>
      <c r="BE88">
        <v>21731</v>
      </c>
      <c r="BF88">
        <v>783</v>
      </c>
      <c r="BT88">
        <v>86</v>
      </c>
      <c r="BU88">
        <v>602</v>
      </c>
      <c r="CI88">
        <v>86</v>
      </c>
      <c r="CJ88">
        <v>1090</v>
      </c>
    </row>
    <row r="89" spans="20:88" x14ac:dyDescent="0.25">
      <c r="T89">
        <v>87</v>
      </c>
      <c r="U89">
        <v>0.99410941717846502</v>
      </c>
      <c r="V89">
        <v>23632</v>
      </c>
      <c r="W89">
        <v>1013</v>
      </c>
      <c r="AL89">
        <v>87</v>
      </c>
      <c r="AM89">
        <v>0.99331842084171496</v>
      </c>
      <c r="AN89">
        <v>26816</v>
      </c>
      <c r="AO89">
        <v>638</v>
      </c>
      <c r="BC89">
        <v>87</v>
      </c>
      <c r="BD89">
        <v>0.994374631270045</v>
      </c>
      <c r="BE89">
        <v>22565</v>
      </c>
      <c r="BF89">
        <v>677</v>
      </c>
      <c r="BT89">
        <v>87</v>
      </c>
      <c r="BU89">
        <v>229</v>
      </c>
      <c r="CI89">
        <v>87</v>
      </c>
      <c r="CJ89">
        <v>813</v>
      </c>
    </row>
    <row r="90" spans="20:88" x14ac:dyDescent="0.25">
      <c r="T90">
        <v>88</v>
      </c>
      <c r="U90">
        <v>0.99406841100563303</v>
      </c>
      <c r="V90">
        <v>23797</v>
      </c>
      <c r="W90">
        <v>635</v>
      </c>
      <c r="AL90">
        <v>88</v>
      </c>
      <c r="AM90">
        <v>0.99326974942546298</v>
      </c>
      <c r="AN90">
        <v>27012</v>
      </c>
      <c r="AO90">
        <v>804</v>
      </c>
      <c r="BC90">
        <v>88</v>
      </c>
      <c r="BD90">
        <v>0.99435722986408204</v>
      </c>
      <c r="BE90">
        <v>22635</v>
      </c>
      <c r="BF90">
        <v>615</v>
      </c>
      <c r="BT90">
        <v>88</v>
      </c>
      <c r="BU90">
        <v>247</v>
      </c>
      <c r="CI90">
        <v>88</v>
      </c>
      <c r="CJ90">
        <v>234</v>
      </c>
    </row>
    <row r="91" spans="20:88" x14ac:dyDescent="0.25">
      <c r="T91">
        <v>89</v>
      </c>
      <c r="U91">
        <v>0.99404380811384396</v>
      </c>
      <c r="V91">
        <v>23896</v>
      </c>
      <c r="W91">
        <v>607</v>
      </c>
      <c r="AL91">
        <v>89</v>
      </c>
      <c r="AM91">
        <v>0.99324491798901404</v>
      </c>
      <c r="AN91">
        <v>27112</v>
      </c>
      <c r="AO91">
        <v>631</v>
      </c>
      <c r="BC91">
        <v>89</v>
      </c>
      <c r="BD91">
        <v>0.99427768445759701</v>
      </c>
      <c r="BE91">
        <v>22955</v>
      </c>
      <c r="BF91">
        <v>1319</v>
      </c>
      <c r="BT91">
        <v>89</v>
      </c>
      <c r="BU91">
        <v>822</v>
      </c>
      <c r="CI91">
        <v>89</v>
      </c>
      <c r="CJ91">
        <v>227</v>
      </c>
    </row>
    <row r="92" spans="20:88" x14ac:dyDescent="0.25">
      <c r="T92">
        <v>90</v>
      </c>
      <c r="U92">
        <v>0.99393074204727705</v>
      </c>
      <c r="V92">
        <v>24351</v>
      </c>
      <c r="W92">
        <v>676</v>
      </c>
      <c r="AL92">
        <v>90</v>
      </c>
      <c r="AM92">
        <v>0.99302891068396504</v>
      </c>
      <c r="AN92">
        <v>27982</v>
      </c>
      <c r="AO92">
        <v>572</v>
      </c>
      <c r="BC92">
        <v>90</v>
      </c>
      <c r="BD92">
        <v>0.99416981116756598</v>
      </c>
      <c r="BE92">
        <v>23389</v>
      </c>
      <c r="BF92">
        <v>757</v>
      </c>
      <c r="BT92">
        <v>90</v>
      </c>
      <c r="BU92">
        <v>547</v>
      </c>
      <c r="CI92">
        <v>90</v>
      </c>
      <c r="CJ92">
        <v>251</v>
      </c>
    </row>
    <row r="93" spans="20:88" x14ac:dyDescent="0.25">
      <c r="T93">
        <v>91</v>
      </c>
      <c r="U93">
        <v>0.99392154822928402</v>
      </c>
      <c r="V93">
        <v>24388</v>
      </c>
      <c r="W93">
        <v>228</v>
      </c>
      <c r="AL93">
        <v>91</v>
      </c>
      <c r="AM93">
        <v>0.992987452587201</v>
      </c>
      <c r="AN93">
        <v>28149</v>
      </c>
      <c r="AO93">
        <v>1047</v>
      </c>
      <c r="BC93">
        <v>91</v>
      </c>
      <c r="BD93">
        <v>0.99410718043451296</v>
      </c>
      <c r="BE93">
        <v>23641</v>
      </c>
      <c r="BF93">
        <v>793</v>
      </c>
      <c r="BT93">
        <v>91</v>
      </c>
      <c r="BU93">
        <v>1231</v>
      </c>
      <c r="CI93">
        <v>91</v>
      </c>
      <c r="CJ93">
        <v>231</v>
      </c>
    </row>
    <row r="94" spans="20:88" x14ac:dyDescent="0.25">
      <c r="T94">
        <v>92</v>
      </c>
      <c r="U94">
        <v>0.99391111210651195</v>
      </c>
      <c r="V94">
        <v>24430</v>
      </c>
      <c r="W94">
        <v>231</v>
      </c>
      <c r="AL94">
        <v>92</v>
      </c>
      <c r="AM94">
        <v>0.99289461258910505</v>
      </c>
      <c r="AN94">
        <v>28523</v>
      </c>
      <c r="AO94">
        <v>1272</v>
      </c>
      <c r="BC94">
        <v>92</v>
      </c>
      <c r="BD94">
        <v>0.99406741693759504</v>
      </c>
      <c r="BE94">
        <v>23801</v>
      </c>
      <c r="BF94">
        <v>635</v>
      </c>
      <c r="BT94">
        <v>92</v>
      </c>
      <c r="BU94">
        <v>239</v>
      </c>
      <c r="CI94">
        <v>92</v>
      </c>
      <c r="CJ94">
        <v>988</v>
      </c>
    </row>
    <row r="95" spans="20:88" x14ac:dyDescent="0.25">
      <c r="T95">
        <v>93</v>
      </c>
      <c r="U95">
        <v>0.993794582845695</v>
      </c>
      <c r="V95">
        <v>24899</v>
      </c>
      <c r="W95">
        <v>750</v>
      </c>
      <c r="AL95">
        <v>93</v>
      </c>
      <c r="AM95">
        <v>0.99288493191261395</v>
      </c>
      <c r="AN95">
        <v>28562</v>
      </c>
      <c r="AO95">
        <v>245</v>
      </c>
      <c r="BC95">
        <v>93</v>
      </c>
      <c r="BD95">
        <v>0.99405847036998296</v>
      </c>
      <c r="BE95">
        <v>23837</v>
      </c>
      <c r="BF95">
        <v>239</v>
      </c>
      <c r="BT95">
        <v>93</v>
      </c>
      <c r="BU95">
        <v>1248</v>
      </c>
      <c r="CI95">
        <v>93</v>
      </c>
      <c r="CJ95">
        <v>241</v>
      </c>
    </row>
    <row r="96" spans="20:88" x14ac:dyDescent="0.25">
      <c r="T96">
        <v>94</v>
      </c>
      <c r="U96">
        <v>0.99329656807410305</v>
      </c>
      <c r="V96">
        <v>26904</v>
      </c>
      <c r="W96">
        <v>267</v>
      </c>
      <c r="AL96">
        <v>94</v>
      </c>
      <c r="AM96">
        <v>0.99284248698373001</v>
      </c>
      <c r="AN96">
        <v>28733</v>
      </c>
      <c r="AO96">
        <v>575</v>
      </c>
      <c r="BC96">
        <v>94</v>
      </c>
      <c r="BD96">
        <v>0.99404977239533199</v>
      </c>
      <c r="BE96">
        <v>23872</v>
      </c>
      <c r="BF96">
        <v>233</v>
      </c>
      <c r="BT96">
        <v>94</v>
      </c>
      <c r="BU96">
        <v>230</v>
      </c>
      <c r="CI96">
        <v>94</v>
      </c>
      <c r="CJ96">
        <v>242</v>
      </c>
    </row>
    <row r="97" spans="20:88" x14ac:dyDescent="0.25">
      <c r="T97">
        <v>95</v>
      </c>
      <c r="U97">
        <v>0.99325634037267896</v>
      </c>
      <c r="V97">
        <v>27066</v>
      </c>
      <c r="W97">
        <v>599</v>
      </c>
      <c r="AL97">
        <v>95</v>
      </c>
      <c r="AM97">
        <v>0.99275785075879397</v>
      </c>
      <c r="AN97">
        <v>29074</v>
      </c>
      <c r="AO97">
        <v>1001</v>
      </c>
      <c r="BC97">
        <v>95</v>
      </c>
      <c r="BD97">
        <v>0.99402367892802002</v>
      </c>
      <c r="BE97">
        <v>23977</v>
      </c>
      <c r="BF97">
        <v>623</v>
      </c>
      <c r="BT97">
        <v>95</v>
      </c>
      <c r="BU97">
        <v>225</v>
      </c>
      <c r="CI97">
        <v>95</v>
      </c>
      <c r="CJ97">
        <v>652</v>
      </c>
    </row>
    <row r="98" spans="20:88" x14ac:dyDescent="0.25">
      <c r="T98">
        <v>96</v>
      </c>
      <c r="U98">
        <v>0.99324615954609197</v>
      </c>
      <c r="V98">
        <v>27107</v>
      </c>
      <c r="W98">
        <v>229</v>
      </c>
      <c r="AL98">
        <v>96</v>
      </c>
      <c r="AM98">
        <v>0.99266825839446704</v>
      </c>
      <c r="AN98">
        <v>29435</v>
      </c>
      <c r="AO98">
        <v>771</v>
      </c>
      <c r="BC98">
        <v>96</v>
      </c>
      <c r="BD98">
        <v>0.99401597527339602</v>
      </c>
      <c r="BE98">
        <v>24008</v>
      </c>
      <c r="BF98">
        <v>247</v>
      </c>
      <c r="BT98">
        <v>96</v>
      </c>
      <c r="BU98">
        <v>794</v>
      </c>
      <c r="CI98">
        <v>96</v>
      </c>
      <c r="CJ98">
        <v>247</v>
      </c>
    </row>
    <row r="99" spans="20:88" x14ac:dyDescent="0.25">
      <c r="T99">
        <v>97</v>
      </c>
      <c r="U99">
        <v>0.99322604651249002</v>
      </c>
      <c r="V99">
        <v>27188</v>
      </c>
      <c r="W99">
        <v>635</v>
      </c>
      <c r="AL99">
        <v>97</v>
      </c>
      <c r="AM99">
        <v>0.99265907625439498</v>
      </c>
      <c r="AN99">
        <v>29472</v>
      </c>
      <c r="AO99">
        <v>243</v>
      </c>
      <c r="BC99">
        <v>97</v>
      </c>
      <c r="BD99">
        <v>0.99399013119077895</v>
      </c>
      <c r="BE99">
        <v>24112</v>
      </c>
      <c r="BF99">
        <v>611</v>
      </c>
      <c r="BT99">
        <v>97</v>
      </c>
      <c r="BU99">
        <v>640</v>
      </c>
      <c r="CI99">
        <v>97</v>
      </c>
      <c r="CJ99">
        <v>1276</v>
      </c>
    </row>
    <row r="100" spans="20:88" x14ac:dyDescent="0.25">
      <c r="T100">
        <v>98</v>
      </c>
      <c r="U100">
        <v>0.99312995652889302</v>
      </c>
      <c r="V100">
        <v>27575</v>
      </c>
      <c r="W100">
        <v>716</v>
      </c>
      <c r="AL100">
        <v>98</v>
      </c>
      <c r="AM100">
        <v>0.99251167730776901</v>
      </c>
      <c r="AN100">
        <v>30066</v>
      </c>
      <c r="AO100">
        <v>979</v>
      </c>
      <c r="BC100">
        <v>98</v>
      </c>
      <c r="BD100">
        <v>0.993931984461637</v>
      </c>
      <c r="BE100">
        <v>24346</v>
      </c>
      <c r="BF100">
        <v>1418</v>
      </c>
      <c r="BT100">
        <v>98</v>
      </c>
      <c r="BU100">
        <v>244</v>
      </c>
      <c r="CI100">
        <v>98</v>
      </c>
      <c r="CJ100">
        <v>631</v>
      </c>
    </row>
    <row r="101" spans="20:88" x14ac:dyDescent="0.25">
      <c r="T101">
        <v>99</v>
      </c>
      <c r="U101">
        <v>0.99310537686356803</v>
      </c>
      <c r="V101">
        <v>27674</v>
      </c>
      <c r="W101">
        <v>634</v>
      </c>
      <c r="AL101">
        <v>99</v>
      </c>
      <c r="AM101">
        <v>0.99245733877416797</v>
      </c>
      <c r="AN101">
        <v>30285</v>
      </c>
      <c r="AO101">
        <v>601</v>
      </c>
      <c r="BC101">
        <v>99</v>
      </c>
      <c r="BD101">
        <v>0.99389322186526796</v>
      </c>
      <c r="BE101">
        <v>24502</v>
      </c>
      <c r="BF101">
        <v>636</v>
      </c>
      <c r="BT101">
        <v>99</v>
      </c>
      <c r="BU101">
        <v>628</v>
      </c>
      <c r="CI101">
        <v>99</v>
      </c>
      <c r="CJ101">
        <v>635</v>
      </c>
    </row>
    <row r="102" spans="20:88" x14ac:dyDescent="0.25">
      <c r="T102">
        <v>100</v>
      </c>
      <c r="U102">
        <v>0.993027669398448</v>
      </c>
      <c r="V102">
        <v>27987</v>
      </c>
      <c r="W102">
        <v>1316</v>
      </c>
      <c r="AL102">
        <v>100</v>
      </c>
      <c r="AM102">
        <v>0.99244840669719503</v>
      </c>
      <c r="AN102">
        <v>30321</v>
      </c>
      <c r="AO102">
        <v>244</v>
      </c>
      <c r="BC102">
        <v>100</v>
      </c>
      <c r="BD102">
        <v>0.99383532926398699</v>
      </c>
      <c r="BE102">
        <v>24735</v>
      </c>
      <c r="BF102">
        <v>621</v>
      </c>
      <c r="BT102">
        <v>100</v>
      </c>
      <c r="BU102">
        <v>1368</v>
      </c>
      <c r="CI102">
        <v>100</v>
      </c>
      <c r="CJ102">
        <v>623</v>
      </c>
    </row>
    <row r="103" spans="20:88" x14ac:dyDescent="0.25">
      <c r="T103">
        <v>101</v>
      </c>
      <c r="U103">
        <v>0.99301823567921799</v>
      </c>
      <c r="V103">
        <v>28025</v>
      </c>
      <c r="W103">
        <v>240</v>
      </c>
      <c r="AL103">
        <v>101</v>
      </c>
      <c r="AM103">
        <v>0.99242012231711896</v>
      </c>
      <c r="AN103">
        <v>30435</v>
      </c>
      <c r="AO103">
        <v>597</v>
      </c>
      <c r="BC103">
        <v>101</v>
      </c>
      <c r="BD103">
        <v>0.99382762706906702</v>
      </c>
      <c r="BE103">
        <v>24766</v>
      </c>
      <c r="BF103">
        <v>248</v>
      </c>
      <c r="BT103">
        <v>101</v>
      </c>
      <c r="BU103">
        <v>946</v>
      </c>
      <c r="CI103">
        <v>101</v>
      </c>
      <c r="CJ103">
        <v>623</v>
      </c>
    </row>
    <row r="104" spans="20:88" x14ac:dyDescent="0.25">
      <c r="T104">
        <v>102</v>
      </c>
      <c r="U104">
        <v>0.99300209926197702</v>
      </c>
      <c r="V104">
        <v>28090</v>
      </c>
      <c r="W104">
        <v>611</v>
      </c>
      <c r="AL104">
        <v>102</v>
      </c>
      <c r="AM104">
        <v>0.99241243109001198</v>
      </c>
      <c r="AN104">
        <v>30466</v>
      </c>
      <c r="AO104">
        <v>250</v>
      </c>
      <c r="BC104">
        <v>102</v>
      </c>
      <c r="BD104">
        <v>0.99378837164818501</v>
      </c>
      <c r="BE104">
        <v>24924</v>
      </c>
      <c r="BF104">
        <v>636</v>
      </c>
      <c r="BT104">
        <v>102</v>
      </c>
      <c r="BU104">
        <v>639</v>
      </c>
      <c r="CI104">
        <v>102</v>
      </c>
      <c r="CJ104">
        <v>635</v>
      </c>
    </row>
    <row r="105" spans="20:88" x14ac:dyDescent="0.25">
      <c r="T105">
        <v>103</v>
      </c>
      <c r="U105">
        <v>0.99296113876507597</v>
      </c>
      <c r="V105">
        <v>28255</v>
      </c>
      <c r="W105">
        <v>1324</v>
      </c>
      <c r="AL105">
        <v>103</v>
      </c>
      <c r="AM105">
        <v>0.99191510894846602</v>
      </c>
      <c r="AN105">
        <v>32471</v>
      </c>
      <c r="AO105">
        <v>443</v>
      </c>
      <c r="BC105">
        <v>103</v>
      </c>
      <c r="BD105">
        <v>0.99369371780190197</v>
      </c>
      <c r="BE105">
        <v>25305</v>
      </c>
      <c r="BF105">
        <v>767</v>
      </c>
      <c r="BT105">
        <v>103</v>
      </c>
      <c r="BU105">
        <v>231</v>
      </c>
      <c r="CI105">
        <v>103</v>
      </c>
      <c r="CJ105">
        <v>1193</v>
      </c>
    </row>
    <row r="106" spans="20:88" x14ac:dyDescent="0.25">
      <c r="T106">
        <v>104</v>
      </c>
      <c r="U106">
        <v>0.99295120920209301</v>
      </c>
      <c r="V106">
        <v>28295</v>
      </c>
      <c r="W106">
        <v>241</v>
      </c>
      <c r="AL106">
        <v>104</v>
      </c>
      <c r="AM106">
        <v>0.99189328705337998</v>
      </c>
      <c r="AN106">
        <v>32559</v>
      </c>
      <c r="AO106">
        <v>623</v>
      </c>
      <c r="BC106">
        <v>104</v>
      </c>
      <c r="BD106">
        <v>0.99360006657066302</v>
      </c>
      <c r="BE106">
        <v>25682</v>
      </c>
      <c r="BF106">
        <v>1301</v>
      </c>
      <c r="BT106">
        <v>104</v>
      </c>
      <c r="BU106">
        <v>239</v>
      </c>
      <c r="CI106">
        <v>104</v>
      </c>
      <c r="CJ106">
        <v>1316</v>
      </c>
    </row>
    <row r="107" spans="20:88" x14ac:dyDescent="0.25">
      <c r="T107">
        <v>105</v>
      </c>
      <c r="U107">
        <v>0.99294152797378799</v>
      </c>
      <c r="V107">
        <v>28334</v>
      </c>
      <c r="W107">
        <v>238</v>
      </c>
      <c r="AL107">
        <v>105</v>
      </c>
      <c r="AM107">
        <v>0.99188361613976705</v>
      </c>
      <c r="AN107">
        <v>32598</v>
      </c>
      <c r="AO107">
        <v>223</v>
      </c>
      <c r="BC107">
        <v>105</v>
      </c>
      <c r="BD107">
        <v>0.99332537409586696</v>
      </c>
      <c r="BE107">
        <v>26788</v>
      </c>
      <c r="BF107">
        <v>1395</v>
      </c>
      <c r="BT107">
        <v>105</v>
      </c>
      <c r="BU107">
        <v>237</v>
      </c>
      <c r="CI107">
        <v>105</v>
      </c>
      <c r="CJ107">
        <v>638</v>
      </c>
    </row>
    <row r="108" spans="20:88" x14ac:dyDescent="0.25">
      <c r="T108">
        <v>106</v>
      </c>
      <c r="U108">
        <v>0.99292017995775705</v>
      </c>
      <c r="V108">
        <v>28420</v>
      </c>
      <c r="W108">
        <v>633</v>
      </c>
      <c r="AL108">
        <v>106</v>
      </c>
      <c r="AM108">
        <v>0.99187617703961195</v>
      </c>
      <c r="AN108">
        <v>32628</v>
      </c>
      <c r="AO108">
        <v>243</v>
      </c>
      <c r="BC108">
        <v>106</v>
      </c>
      <c r="BD108">
        <v>0.99331618587750303</v>
      </c>
      <c r="BE108">
        <v>26825</v>
      </c>
      <c r="BF108">
        <v>230</v>
      </c>
      <c r="BT108">
        <v>106</v>
      </c>
      <c r="BU108">
        <v>629</v>
      </c>
      <c r="CI108">
        <v>106</v>
      </c>
      <c r="CJ108">
        <v>633</v>
      </c>
    </row>
    <row r="109" spans="20:88" x14ac:dyDescent="0.25">
      <c r="T109">
        <v>107</v>
      </c>
      <c r="U109">
        <v>0.99288493191261395</v>
      </c>
      <c r="V109">
        <v>28562</v>
      </c>
      <c r="W109">
        <v>1042</v>
      </c>
      <c r="AL109">
        <v>107</v>
      </c>
      <c r="AM109">
        <v>0.99185410803743002</v>
      </c>
      <c r="AN109">
        <v>32717</v>
      </c>
      <c r="AO109">
        <v>631</v>
      </c>
      <c r="BC109">
        <v>107</v>
      </c>
      <c r="BD109">
        <v>0.99330625276406603</v>
      </c>
      <c r="BE109">
        <v>26865</v>
      </c>
      <c r="BF109">
        <v>238</v>
      </c>
      <c r="BT109">
        <v>107</v>
      </c>
      <c r="BU109">
        <v>242</v>
      </c>
      <c r="CI109">
        <v>107</v>
      </c>
      <c r="CJ109">
        <v>248</v>
      </c>
    </row>
    <row r="110" spans="20:88" x14ac:dyDescent="0.25">
      <c r="T110">
        <v>108</v>
      </c>
      <c r="U110">
        <v>0.99287698886393705</v>
      </c>
      <c r="V110">
        <v>28594</v>
      </c>
      <c r="W110">
        <v>242</v>
      </c>
      <c r="AL110">
        <v>108</v>
      </c>
      <c r="AM110">
        <v>0.99181195512831899</v>
      </c>
      <c r="AN110">
        <v>32887</v>
      </c>
      <c r="AO110">
        <v>598</v>
      </c>
      <c r="BC110">
        <v>108</v>
      </c>
      <c r="BD110">
        <v>0.99329631974996102</v>
      </c>
      <c r="BE110">
        <v>26905</v>
      </c>
      <c r="BF110">
        <v>228</v>
      </c>
      <c r="BT110">
        <v>108</v>
      </c>
      <c r="BU110">
        <v>623</v>
      </c>
      <c r="CI110">
        <v>108</v>
      </c>
      <c r="CJ110">
        <v>234</v>
      </c>
    </row>
    <row r="111" spans="20:88" x14ac:dyDescent="0.25">
      <c r="T111">
        <v>109</v>
      </c>
      <c r="U111">
        <v>0.99239059825395803</v>
      </c>
      <c r="V111">
        <v>30554</v>
      </c>
      <c r="W111">
        <v>408</v>
      </c>
      <c r="AL111">
        <v>109</v>
      </c>
      <c r="AM111">
        <v>0.99180178910660699</v>
      </c>
      <c r="AN111">
        <v>32928</v>
      </c>
      <c r="AO111">
        <v>230</v>
      </c>
      <c r="BC111">
        <v>109</v>
      </c>
      <c r="BD111">
        <v>0.99326999774296199</v>
      </c>
      <c r="BE111">
        <v>27011</v>
      </c>
      <c r="BF111">
        <v>614</v>
      </c>
      <c r="BT111">
        <v>109</v>
      </c>
      <c r="BU111">
        <v>247</v>
      </c>
      <c r="CI111">
        <v>109</v>
      </c>
      <c r="CJ111">
        <v>967</v>
      </c>
    </row>
    <row r="112" spans="20:88" x14ac:dyDescent="0.25">
      <c r="T112">
        <v>110</v>
      </c>
      <c r="U112">
        <v>0.99235462474229297</v>
      </c>
      <c r="V112">
        <v>30699</v>
      </c>
      <c r="W112">
        <v>638</v>
      </c>
      <c r="AL112">
        <v>110</v>
      </c>
      <c r="AM112">
        <v>0.99179137524119099</v>
      </c>
      <c r="AN112">
        <v>32970</v>
      </c>
      <c r="AO112">
        <v>220</v>
      </c>
      <c r="BC112">
        <v>110</v>
      </c>
      <c r="BD112">
        <v>0.99309048039277403</v>
      </c>
      <c r="BE112">
        <v>27734</v>
      </c>
      <c r="BF112">
        <v>658</v>
      </c>
      <c r="BT112">
        <v>110</v>
      </c>
      <c r="BU112">
        <v>231</v>
      </c>
      <c r="CI112">
        <v>110</v>
      </c>
      <c r="CJ112">
        <v>637</v>
      </c>
    </row>
    <row r="113" spans="20:88" x14ac:dyDescent="0.25">
      <c r="T113">
        <v>111</v>
      </c>
      <c r="U113">
        <v>0.99200810536070605</v>
      </c>
      <c r="V113">
        <v>32096</v>
      </c>
      <c r="W113">
        <v>458</v>
      </c>
      <c r="AL113">
        <v>111</v>
      </c>
      <c r="AM113">
        <v>0.99163666783478499</v>
      </c>
      <c r="AN113">
        <v>33594</v>
      </c>
      <c r="AO113">
        <v>1227</v>
      </c>
      <c r="BC113">
        <v>111</v>
      </c>
      <c r="BD113">
        <v>0.99307905991648804</v>
      </c>
      <c r="BE113">
        <v>27780</v>
      </c>
      <c r="BF113">
        <v>223</v>
      </c>
      <c r="BT113">
        <v>111</v>
      </c>
      <c r="BU113">
        <v>249</v>
      </c>
      <c r="CI113">
        <v>111</v>
      </c>
      <c r="CJ113">
        <v>236</v>
      </c>
    </row>
    <row r="114" spans="20:88" x14ac:dyDescent="0.25">
      <c r="T114">
        <v>112</v>
      </c>
      <c r="U114">
        <v>0.99198975337821704</v>
      </c>
      <c r="V114">
        <v>32170</v>
      </c>
      <c r="W114">
        <v>607</v>
      </c>
      <c r="AL114">
        <v>112</v>
      </c>
      <c r="AM114">
        <v>0.99137986716280202</v>
      </c>
      <c r="AN114">
        <v>34630</v>
      </c>
      <c r="AO114">
        <v>1152</v>
      </c>
      <c r="BC114">
        <v>112</v>
      </c>
      <c r="BD114">
        <v>0.99296213172683501</v>
      </c>
      <c r="BE114">
        <v>28251</v>
      </c>
      <c r="BF114">
        <v>978</v>
      </c>
      <c r="BT114">
        <v>112</v>
      </c>
      <c r="BU114">
        <v>706</v>
      </c>
      <c r="CI114">
        <v>112</v>
      </c>
      <c r="CJ114">
        <v>241</v>
      </c>
    </row>
    <row r="115" spans="20:88" x14ac:dyDescent="0.25">
      <c r="T115">
        <v>113</v>
      </c>
      <c r="U115">
        <v>0.99198132150009399</v>
      </c>
      <c r="V115">
        <v>32204</v>
      </c>
      <c r="W115">
        <v>248</v>
      </c>
      <c r="AL115">
        <v>113</v>
      </c>
      <c r="AM115">
        <v>0.99093632386695096</v>
      </c>
      <c r="AN115">
        <v>36420</v>
      </c>
      <c r="AO115">
        <v>713</v>
      </c>
      <c r="BC115">
        <v>113</v>
      </c>
      <c r="BD115">
        <v>0.99279880286989297</v>
      </c>
      <c r="BE115">
        <v>28909</v>
      </c>
      <c r="BF115">
        <v>1485</v>
      </c>
      <c r="BT115">
        <v>113</v>
      </c>
      <c r="BU115">
        <v>899</v>
      </c>
      <c r="CI115">
        <v>113</v>
      </c>
      <c r="CJ115">
        <v>611</v>
      </c>
    </row>
    <row r="116" spans="20:88" x14ac:dyDescent="0.25">
      <c r="T116">
        <v>114</v>
      </c>
      <c r="U116">
        <v>0.99197239370725798</v>
      </c>
      <c r="V116">
        <v>32240</v>
      </c>
      <c r="W116">
        <v>249</v>
      </c>
      <c r="AL116">
        <v>114</v>
      </c>
      <c r="AM116">
        <v>0.99087563086826103</v>
      </c>
      <c r="AN116">
        <v>36665</v>
      </c>
      <c r="AO116">
        <v>1020</v>
      </c>
      <c r="BC116">
        <v>114</v>
      </c>
      <c r="BD116">
        <v>0.99268240401970698</v>
      </c>
      <c r="BE116">
        <v>29378</v>
      </c>
      <c r="BF116">
        <v>750</v>
      </c>
      <c r="BT116">
        <v>114</v>
      </c>
      <c r="BU116">
        <v>687</v>
      </c>
      <c r="CI116">
        <v>114</v>
      </c>
      <c r="CJ116">
        <v>636</v>
      </c>
    </row>
    <row r="117" spans="20:88" x14ac:dyDescent="0.25">
      <c r="T117">
        <v>115</v>
      </c>
      <c r="U117">
        <v>0.99194833866536902</v>
      </c>
      <c r="V117">
        <v>32337</v>
      </c>
      <c r="W117">
        <v>648</v>
      </c>
      <c r="AL117">
        <v>115</v>
      </c>
      <c r="AM117">
        <v>0.99082336355075495</v>
      </c>
      <c r="AN117">
        <v>36876</v>
      </c>
      <c r="AO117">
        <v>708</v>
      </c>
      <c r="BC117">
        <v>115</v>
      </c>
      <c r="BD117">
        <v>0.99244766236107596</v>
      </c>
      <c r="BE117">
        <v>30324</v>
      </c>
      <c r="BF117">
        <v>600</v>
      </c>
      <c r="BT117">
        <v>115</v>
      </c>
      <c r="BU117">
        <v>1320</v>
      </c>
      <c r="CI117">
        <v>115</v>
      </c>
      <c r="CJ117">
        <v>1213</v>
      </c>
    </row>
    <row r="118" spans="20:88" x14ac:dyDescent="0.25">
      <c r="T118">
        <v>116</v>
      </c>
      <c r="U118">
        <v>0.99192478016913599</v>
      </c>
      <c r="V118">
        <v>32432</v>
      </c>
      <c r="W118">
        <v>595</v>
      </c>
      <c r="AL118">
        <v>116</v>
      </c>
      <c r="AM118">
        <v>0.990769117449812</v>
      </c>
      <c r="AN118">
        <v>37095</v>
      </c>
      <c r="AO118">
        <v>624</v>
      </c>
      <c r="BC118">
        <v>116</v>
      </c>
      <c r="BD118">
        <v>0.99221967367332098</v>
      </c>
      <c r="BE118">
        <v>31243</v>
      </c>
      <c r="BF118">
        <v>890</v>
      </c>
      <c r="BT118">
        <v>116</v>
      </c>
      <c r="BU118">
        <v>245</v>
      </c>
      <c r="CI118">
        <v>116</v>
      </c>
      <c r="CJ118">
        <v>655</v>
      </c>
    </row>
    <row r="119" spans="20:88" x14ac:dyDescent="0.25">
      <c r="T119">
        <v>117</v>
      </c>
      <c r="U119">
        <v>0.99171153923893596</v>
      </c>
      <c r="V119">
        <v>33292</v>
      </c>
      <c r="W119">
        <v>672</v>
      </c>
      <c r="AL119">
        <v>117</v>
      </c>
      <c r="AM119">
        <v>0.990761439017945</v>
      </c>
      <c r="AN119">
        <v>37126</v>
      </c>
      <c r="AO119">
        <v>244</v>
      </c>
      <c r="BC119">
        <v>117</v>
      </c>
      <c r="BD119">
        <v>0.99220975152495405</v>
      </c>
      <c r="BE119">
        <v>31283</v>
      </c>
      <c r="BF119">
        <v>230</v>
      </c>
      <c r="BT119">
        <v>117</v>
      </c>
      <c r="BU119">
        <v>629</v>
      </c>
      <c r="CI119">
        <v>117</v>
      </c>
      <c r="CJ119">
        <v>784</v>
      </c>
    </row>
    <row r="120" spans="20:88" x14ac:dyDescent="0.25">
      <c r="T120">
        <v>118</v>
      </c>
      <c r="U120">
        <v>0.99163889902007696</v>
      </c>
      <c r="V120">
        <v>33585</v>
      </c>
      <c r="W120">
        <v>785</v>
      </c>
      <c r="AL120">
        <v>118</v>
      </c>
      <c r="AM120">
        <v>0.99066459680840302</v>
      </c>
      <c r="AN120">
        <v>37517</v>
      </c>
      <c r="AO120">
        <v>1285</v>
      </c>
      <c r="BC120">
        <v>118</v>
      </c>
      <c r="BD120">
        <v>0.99212566530119395</v>
      </c>
      <c r="BE120">
        <v>31622</v>
      </c>
      <c r="BF120">
        <v>776</v>
      </c>
      <c r="BT120">
        <v>118</v>
      </c>
      <c r="BU120">
        <v>627</v>
      </c>
      <c r="CI120">
        <v>118</v>
      </c>
      <c r="CJ120">
        <v>232</v>
      </c>
    </row>
    <row r="121" spans="20:88" x14ac:dyDescent="0.25">
      <c r="T121">
        <v>119</v>
      </c>
      <c r="U121">
        <v>0.99162873477218205</v>
      </c>
      <c r="V121">
        <v>33626</v>
      </c>
      <c r="W121">
        <v>230</v>
      </c>
      <c r="AL121">
        <v>119</v>
      </c>
      <c r="AM121">
        <v>0.99065419488344497</v>
      </c>
      <c r="AN121">
        <v>37559</v>
      </c>
      <c r="AO121">
        <v>230</v>
      </c>
      <c r="BC121">
        <v>119</v>
      </c>
      <c r="BD121">
        <v>0.992116240150963</v>
      </c>
      <c r="BE121">
        <v>31660</v>
      </c>
      <c r="BF121">
        <v>235</v>
      </c>
      <c r="BT121">
        <v>119</v>
      </c>
      <c r="BU121">
        <v>233</v>
      </c>
      <c r="CI121">
        <v>119</v>
      </c>
      <c r="CJ121">
        <v>970</v>
      </c>
    </row>
    <row r="122" spans="20:88" x14ac:dyDescent="0.25">
      <c r="T122">
        <v>120</v>
      </c>
      <c r="U122">
        <v>0.99148644624038196</v>
      </c>
      <c r="V122">
        <v>34200</v>
      </c>
      <c r="W122">
        <v>966</v>
      </c>
      <c r="AL122">
        <v>120</v>
      </c>
      <c r="AM122">
        <v>0.99064404072871703</v>
      </c>
      <c r="AN122">
        <v>37600</v>
      </c>
      <c r="AO122">
        <v>232</v>
      </c>
      <c r="BC122">
        <v>120</v>
      </c>
      <c r="BD122">
        <v>0.99207457213869599</v>
      </c>
      <c r="BE122">
        <v>31828</v>
      </c>
      <c r="BF122">
        <v>810</v>
      </c>
      <c r="BT122">
        <v>120</v>
      </c>
      <c r="BU122">
        <v>1124</v>
      </c>
      <c r="CI122">
        <v>120</v>
      </c>
      <c r="CJ122">
        <v>705</v>
      </c>
    </row>
    <row r="123" spans="20:88" x14ac:dyDescent="0.25">
      <c r="T123">
        <v>121</v>
      </c>
      <c r="U123">
        <v>0.99147901011898998</v>
      </c>
      <c r="V123">
        <v>34230</v>
      </c>
      <c r="W123">
        <v>247</v>
      </c>
      <c r="AL123">
        <v>121</v>
      </c>
      <c r="AM123">
        <v>0.99049768386576398</v>
      </c>
      <c r="AN123">
        <v>38191</v>
      </c>
      <c r="AO123">
        <v>681</v>
      </c>
      <c r="BC123">
        <v>121</v>
      </c>
      <c r="BD123">
        <v>0.99203464193577096</v>
      </c>
      <c r="BE123">
        <v>31989</v>
      </c>
      <c r="BF123">
        <v>635</v>
      </c>
      <c r="BT123">
        <v>121</v>
      </c>
      <c r="BU123">
        <v>244</v>
      </c>
      <c r="CI123">
        <v>121</v>
      </c>
      <c r="CJ123">
        <v>644</v>
      </c>
    </row>
    <row r="124" spans="20:88" x14ac:dyDescent="0.25">
      <c r="T124">
        <v>122</v>
      </c>
      <c r="U124">
        <v>0.99143662529198595</v>
      </c>
      <c r="V124">
        <v>34401</v>
      </c>
      <c r="W124">
        <v>777</v>
      </c>
      <c r="AL124">
        <v>122</v>
      </c>
      <c r="AM124">
        <v>0.99048827418128504</v>
      </c>
      <c r="AN124">
        <v>38229</v>
      </c>
      <c r="AO124">
        <v>236</v>
      </c>
      <c r="BC124">
        <v>122</v>
      </c>
      <c r="BD124">
        <v>0.99201529744644101</v>
      </c>
      <c r="BE124">
        <v>32067</v>
      </c>
      <c r="BF124">
        <v>631</v>
      </c>
      <c r="BT124">
        <v>122</v>
      </c>
      <c r="BU124">
        <v>783</v>
      </c>
      <c r="CI124">
        <v>122</v>
      </c>
      <c r="CJ124">
        <v>622</v>
      </c>
    </row>
    <row r="125" spans="20:88" x14ac:dyDescent="0.25">
      <c r="T125">
        <v>123</v>
      </c>
      <c r="U125">
        <v>0.99142770240139499</v>
      </c>
      <c r="V125">
        <v>34437</v>
      </c>
      <c r="W125">
        <v>243</v>
      </c>
      <c r="AL125">
        <v>123</v>
      </c>
      <c r="AM125">
        <v>0.99047935982581703</v>
      </c>
      <c r="AN125">
        <v>38265</v>
      </c>
      <c r="AO125">
        <v>240</v>
      </c>
      <c r="BC125">
        <v>123</v>
      </c>
      <c r="BD125">
        <v>0.99200785735868002</v>
      </c>
      <c r="BE125">
        <v>32097</v>
      </c>
      <c r="BF125">
        <v>249</v>
      </c>
      <c r="BT125">
        <v>123</v>
      </c>
      <c r="BU125">
        <v>235</v>
      </c>
      <c r="CI125">
        <v>123</v>
      </c>
      <c r="CJ125">
        <v>1065</v>
      </c>
    </row>
    <row r="126" spans="20:88" x14ac:dyDescent="0.25">
      <c r="T126">
        <v>124</v>
      </c>
      <c r="U126">
        <v>0.991397216464455</v>
      </c>
      <c r="V126">
        <v>34560</v>
      </c>
      <c r="W126">
        <v>597</v>
      </c>
      <c r="AL126">
        <v>124</v>
      </c>
      <c r="AM126">
        <v>0.99028499729957498</v>
      </c>
      <c r="AN126">
        <v>39050</v>
      </c>
      <c r="AO126">
        <v>911</v>
      </c>
      <c r="BC126">
        <v>124</v>
      </c>
      <c r="BD126">
        <v>0.99198479344122903</v>
      </c>
      <c r="BE126">
        <v>32190</v>
      </c>
      <c r="BF126">
        <v>626</v>
      </c>
      <c r="BT126">
        <v>124</v>
      </c>
      <c r="BU126">
        <v>246</v>
      </c>
      <c r="CI126">
        <v>124</v>
      </c>
      <c r="CJ126">
        <v>619</v>
      </c>
    </row>
    <row r="127" spans="20:88" x14ac:dyDescent="0.25">
      <c r="T127">
        <v>125</v>
      </c>
      <c r="U127">
        <v>0.99128321232565797</v>
      </c>
      <c r="V127">
        <v>35020</v>
      </c>
      <c r="W127">
        <v>738</v>
      </c>
      <c r="AL127">
        <v>125</v>
      </c>
      <c r="AM127">
        <v>0.99009859367130004</v>
      </c>
      <c r="AN127">
        <v>39803</v>
      </c>
      <c r="AO127">
        <v>1215</v>
      </c>
      <c r="BC127">
        <v>125</v>
      </c>
      <c r="BD127">
        <v>0.99196173006000798</v>
      </c>
      <c r="BE127">
        <v>32283</v>
      </c>
      <c r="BF127">
        <v>601</v>
      </c>
      <c r="BT127">
        <v>125</v>
      </c>
      <c r="BU127">
        <v>237</v>
      </c>
      <c r="CI127">
        <v>125</v>
      </c>
      <c r="CJ127">
        <v>634</v>
      </c>
    </row>
    <row r="128" spans="20:88" x14ac:dyDescent="0.25">
      <c r="T128">
        <v>126</v>
      </c>
      <c r="U128">
        <v>0.99123587967642202</v>
      </c>
      <c r="V128">
        <v>35211</v>
      </c>
      <c r="W128">
        <v>805</v>
      </c>
      <c r="AL128">
        <v>126</v>
      </c>
      <c r="AM128">
        <v>0.99001072630928699</v>
      </c>
      <c r="AN128">
        <v>40158</v>
      </c>
      <c r="AO128">
        <v>1298</v>
      </c>
      <c r="BC128">
        <v>126</v>
      </c>
      <c r="BD128">
        <v>0.99163294920378797</v>
      </c>
      <c r="BE128">
        <v>33609</v>
      </c>
      <c r="BF128">
        <v>807</v>
      </c>
      <c r="BT128">
        <v>126</v>
      </c>
      <c r="BU128">
        <v>1026</v>
      </c>
      <c r="CI128">
        <v>126</v>
      </c>
      <c r="CJ128">
        <v>238</v>
      </c>
    </row>
    <row r="129" spans="20:88" x14ac:dyDescent="0.25">
      <c r="T129">
        <v>127</v>
      </c>
      <c r="U129">
        <v>0.99122695859253396</v>
      </c>
      <c r="V129">
        <v>35247</v>
      </c>
      <c r="W129">
        <v>230</v>
      </c>
      <c r="AL129">
        <v>127</v>
      </c>
      <c r="AM129">
        <v>0.99000008374985105</v>
      </c>
      <c r="AN129">
        <v>40201</v>
      </c>
      <c r="AO129">
        <v>222</v>
      </c>
      <c r="BC129">
        <v>127</v>
      </c>
      <c r="BD129">
        <v>0.99160691917725896</v>
      </c>
      <c r="BE129">
        <v>33714</v>
      </c>
      <c r="BF129">
        <v>584</v>
      </c>
      <c r="BT129">
        <v>127</v>
      </c>
      <c r="BU129">
        <v>614</v>
      </c>
      <c r="CI129">
        <v>127</v>
      </c>
      <c r="CJ129">
        <v>627</v>
      </c>
    </row>
    <row r="130" spans="20:88" x14ac:dyDescent="0.25">
      <c r="T130">
        <v>128</v>
      </c>
      <c r="U130">
        <v>0.99114320344275197</v>
      </c>
      <c r="V130">
        <v>35585</v>
      </c>
      <c r="W130">
        <v>1012</v>
      </c>
      <c r="AL130">
        <v>128</v>
      </c>
      <c r="AM130">
        <v>0.98996419689277704</v>
      </c>
      <c r="AN130">
        <v>40346</v>
      </c>
      <c r="AO130">
        <v>639</v>
      </c>
      <c r="BC130">
        <v>128</v>
      </c>
      <c r="BD130">
        <v>0.99158262510230299</v>
      </c>
      <c r="BE130">
        <v>33812</v>
      </c>
      <c r="BF130">
        <v>638</v>
      </c>
      <c r="BT130">
        <v>128</v>
      </c>
      <c r="BU130">
        <v>637</v>
      </c>
      <c r="CI130">
        <v>128</v>
      </c>
      <c r="CJ130">
        <v>242</v>
      </c>
    </row>
    <row r="131" spans="20:88" x14ac:dyDescent="0.25">
      <c r="T131">
        <v>129</v>
      </c>
      <c r="U131">
        <v>0.991134530976579</v>
      </c>
      <c r="V131">
        <v>35620</v>
      </c>
      <c r="W131">
        <v>245</v>
      </c>
      <c r="AL131">
        <v>129</v>
      </c>
      <c r="AM131">
        <v>0.98995553474286702</v>
      </c>
      <c r="AN131">
        <v>40381</v>
      </c>
      <c r="AO131">
        <v>243</v>
      </c>
      <c r="BC131">
        <v>129</v>
      </c>
      <c r="BD131">
        <v>0.99154841608756406</v>
      </c>
      <c r="BE131">
        <v>33950</v>
      </c>
      <c r="BF131">
        <v>640</v>
      </c>
      <c r="BT131">
        <v>129</v>
      </c>
      <c r="BU131">
        <v>989</v>
      </c>
      <c r="CI131">
        <v>129</v>
      </c>
      <c r="CJ131">
        <v>634</v>
      </c>
    </row>
    <row r="132" spans="20:88" x14ac:dyDescent="0.25">
      <c r="T132">
        <v>130</v>
      </c>
      <c r="U132">
        <v>0.99103715678031001</v>
      </c>
      <c r="V132">
        <v>36013</v>
      </c>
      <c r="W132">
        <v>750</v>
      </c>
      <c r="AL132">
        <v>130</v>
      </c>
      <c r="AM132">
        <v>0.98994390283221601</v>
      </c>
      <c r="AN132">
        <v>40428</v>
      </c>
      <c r="AO132">
        <v>223</v>
      </c>
      <c r="BC132">
        <v>130</v>
      </c>
      <c r="BD132">
        <v>0.99119201845368998</v>
      </c>
      <c r="BE132">
        <v>35388</v>
      </c>
      <c r="BF132">
        <v>797</v>
      </c>
      <c r="BT132">
        <v>130</v>
      </c>
      <c r="BU132">
        <v>591</v>
      </c>
      <c r="CI132">
        <v>130</v>
      </c>
      <c r="CJ132">
        <v>714</v>
      </c>
    </row>
    <row r="133" spans="20:88" x14ac:dyDescent="0.25">
      <c r="T133">
        <v>131</v>
      </c>
      <c r="U133">
        <v>0.99102898075646995</v>
      </c>
      <c r="V133">
        <v>36046</v>
      </c>
      <c r="W133">
        <v>244</v>
      </c>
      <c r="AL133">
        <v>131</v>
      </c>
      <c r="AM133">
        <v>0.98981323884470296</v>
      </c>
      <c r="AN133">
        <v>40956</v>
      </c>
      <c r="AO133">
        <v>1259</v>
      </c>
      <c r="BC133">
        <v>131</v>
      </c>
      <c r="BD133">
        <v>0.99115509723404405</v>
      </c>
      <c r="BE133">
        <v>35537</v>
      </c>
      <c r="BF133">
        <v>638</v>
      </c>
      <c r="BT133">
        <v>131</v>
      </c>
      <c r="BU133">
        <v>248</v>
      </c>
      <c r="CI133">
        <v>131</v>
      </c>
      <c r="CJ133">
        <v>635</v>
      </c>
    </row>
    <row r="134" spans="20:88" x14ac:dyDescent="0.25">
      <c r="T134">
        <v>132</v>
      </c>
      <c r="U134">
        <v>0.99101907051497296</v>
      </c>
      <c r="V134">
        <v>36086</v>
      </c>
      <c r="W134">
        <v>234</v>
      </c>
      <c r="AL134">
        <v>132</v>
      </c>
      <c r="AM134">
        <v>0.98980457801567101</v>
      </c>
      <c r="AN134">
        <v>40991</v>
      </c>
      <c r="AO134">
        <v>237</v>
      </c>
      <c r="BC134">
        <v>132</v>
      </c>
      <c r="BD134">
        <v>0.99112858418648897</v>
      </c>
      <c r="BE134">
        <v>35644</v>
      </c>
      <c r="BF134">
        <v>606</v>
      </c>
      <c r="BT134">
        <v>132</v>
      </c>
      <c r="BU134">
        <v>951</v>
      </c>
      <c r="CI134">
        <v>132</v>
      </c>
      <c r="CJ134">
        <v>1165</v>
      </c>
    </row>
    <row r="135" spans="20:88" x14ac:dyDescent="0.25">
      <c r="T135">
        <v>133</v>
      </c>
      <c r="U135">
        <v>0.99098785390201005</v>
      </c>
      <c r="V135">
        <v>36212</v>
      </c>
      <c r="W135">
        <v>593</v>
      </c>
      <c r="AL135">
        <v>133</v>
      </c>
      <c r="AM135">
        <v>0.98979641216056502</v>
      </c>
      <c r="AN135">
        <v>41024</v>
      </c>
      <c r="AO135">
        <v>252</v>
      </c>
      <c r="BC135">
        <v>133</v>
      </c>
      <c r="BD135">
        <v>0.99109017869315696</v>
      </c>
      <c r="BE135">
        <v>35799</v>
      </c>
      <c r="BF135">
        <v>813</v>
      </c>
      <c r="BT135">
        <v>133</v>
      </c>
      <c r="BU135">
        <v>770</v>
      </c>
      <c r="CI135">
        <v>133</v>
      </c>
      <c r="CJ135">
        <v>236</v>
      </c>
    </row>
    <row r="136" spans="20:88" x14ac:dyDescent="0.25">
      <c r="T136">
        <v>134</v>
      </c>
      <c r="U136">
        <v>0.99098017377494096</v>
      </c>
      <c r="V136">
        <v>36243</v>
      </c>
      <c r="W136">
        <v>248</v>
      </c>
      <c r="AL136">
        <v>134</v>
      </c>
      <c r="AM136">
        <v>0.98978874126713501</v>
      </c>
      <c r="AN136">
        <v>41055</v>
      </c>
      <c r="AO136">
        <v>242</v>
      </c>
      <c r="BC136">
        <v>134</v>
      </c>
      <c r="BD136">
        <v>0.99108002006961704</v>
      </c>
      <c r="BE136">
        <v>35840</v>
      </c>
      <c r="BF136">
        <v>232</v>
      </c>
      <c r="BT136">
        <v>134</v>
      </c>
      <c r="BU136">
        <v>235</v>
      </c>
      <c r="CI136">
        <v>134</v>
      </c>
      <c r="CJ136">
        <v>1196</v>
      </c>
    </row>
    <row r="137" spans="20:88" x14ac:dyDescent="0.25">
      <c r="T137">
        <v>135</v>
      </c>
      <c r="U137">
        <v>0.99096060210733095</v>
      </c>
      <c r="V137">
        <v>36322</v>
      </c>
      <c r="W137">
        <v>652</v>
      </c>
      <c r="AL137">
        <v>135</v>
      </c>
      <c r="AM137">
        <v>0.98977933831758103</v>
      </c>
      <c r="AN137">
        <v>41093</v>
      </c>
      <c r="AO137">
        <v>240</v>
      </c>
      <c r="BC137">
        <v>135</v>
      </c>
      <c r="BD137">
        <v>0.99106887048071202</v>
      </c>
      <c r="BE137">
        <v>35885</v>
      </c>
      <c r="BF137">
        <v>230</v>
      </c>
      <c r="BT137">
        <v>135</v>
      </c>
      <c r="BU137">
        <v>610</v>
      </c>
      <c r="CI137">
        <v>135</v>
      </c>
      <c r="CJ137">
        <v>706</v>
      </c>
    </row>
    <row r="138" spans="20:88" x14ac:dyDescent="0.25">
      <c r="T138">
        <v>136</v>
      </c>
      <c r="U138">
        <v>0.99094103082625795</v>
      </c>
      <c r="V138">
        <v>36401</v>
      </c>
      <c r="W138">
        <v>628</v>
      </c>
      <c r="AL138">
        <v>136</v>
      </c>
      <c r="AM138">
        <v>0.98976869824555302</v>
      </c>
      <c r="AN138">
        <v>41136</v>
      </c>
      <c r="AO138">
        <v>222</v>
      </c>
      <c r="BC138">
        <v>136</v>
      </c>
      <c r="BD138">
        <v>0.99104731496449905</v>
      </c>
      <c r="BE138">
        <v>35972</v>
      </c>
      <c r="BF138">
        <v>611</v>
      </c>
      <c r="BT138">
        <v>136</v>
      </c>
      <c r="BU138">
        <v>592</v>
      </c>
      <c r="CI138">
        <v>136</v>
      </c>
      <c r="CJ138">
        <v>787</v>
      </c>
    </row>
    <row r="139" spans="20:88" x14ac:dyDescent="0.25">
      <c r="T139">
        <v>137</v>
      </c>
      <c r="U139">
        <v>0.99090560531320704</v>
      </c>
      <c r="V139">
        <v>36544</v>
      </c>
      <c r="W139">
        <v>639</v>
      </c>
      <c r="AL139">
        <v>137</v>
      </c>
      <c r="AM139">
        <v>0.98965562361713999</v>
      </c>
      <c r="AN139">
        <v>41593</v>
      </c>
      <c r="AO139">
        <v>659</v>
      </c>
      <c r="BC139">
        <v>137</v>
      </c>
      <c r="BD139">
        <v>0.99103715678031001</v>
      </c>
      <c r="BE139">
        <v>36013</v>
      </c>
      <c r="BF139">
        <v>230</v>
      </c>
      <c r="BT139">
        <v>137</v>
      </c>
      <c r="BU139">
        <v>240</v>
      </c>
      <c r="CI139">
        <v>137</v>
      </c>
      <c r="CJ139">
        <v>1228</v>
      </c>
    </row>
    <row r="140" spans="20:88" x14ac:dyDescent="0.25">
      <c r="T140">
        <v>138</v>
      </c>
      <c r="U140">
        <v>0.99082707914580004</v>
      </c>
      <c r="V140">
        <v>36861</v>
      </c>
      <c r="W140">
        <v>1009</v>
      </c>
      <c r="AL140">
        <v>138</v>
      </c>
      <c r="AM140">
        <v>0.98964671675549298</v>
      </c>
      <c r="AN140">
        <v>41629</v>
      </c>
      <c r="AO140">
        <v>228</v>
      </c>
      <c r="BC140">
        <v>138</v>
      </c>
      <c r="BD140">
        <v>0.99102724645705398</v>
      </c>
      <c r="BE140">
        <v>36053</v>
      </c>
      <c r="BF140">
        <v>234</v>
      </c>
      <c r="BT140">
        <v>138</v>
      </c>
      <c r="BU140">
        <v>616</v>
      </c>
      <c r="CI140">
        <v>138</v>
      </c>
      <c r="CJ140">
        <v>884</v>
      </c>
    </row>
    <row r="141" spans="20:88" x14ac:dyDescent="0.25">
      <c r="T141">
        <v>139</v>
      </c>
      <c r="U141">
        <v>0.990806767396332</v>
      </c>
      <c r="V141">
        <v>36943</v>
      </c>
      <c r="W141">
        <v>604</v>
      </c>
      <c r="AL141">
        <v>139</v>
      </c>
      <c r="AM141">
        <v>0.98956037383541595</v>
      </c>
      <c r="AN141">
        <v>41978</v>
      </c>
      <c r="AO141">
        <v>1292</v>
      </c>
      <c r="BC141">
        <v>139</v>
      </c>
      <c r="BD141">
        <v>0.99100866486806005</v>
      </c>
      <c r="BE141">
        <v>36128</v>
      </c>
      <c r="BF141">
        <v>609</v>
      </c>
      <c r="BT141">
        <v>139</v>
      </c>
      <c r="BU141">
        <v>622</v>
      </c>
      <c r="CI141">
        <v>139</v>
      </c>
      <c r="CJ141">
        <v>245</v>
      </c>
    </row>
    <row r="142" spans="20:88" x14ac:dyDescent="0.25">
      <c r="T142">
        <v>140</v>
      </c>
      <c r="U142">
        <v>0.99079884097290605</v>
      </c>
      <c r="V142">
        <v>36975</v>
      </c>
      <c r="W142">
        <v>246</v>
      </c>
      <c r="AL142">
        <v>140</v>
      </c>
      <c r="AM142">
        <v>0.98955122044314703</v>
      </c>
      <c r="AN142">
        <v>42015</v>
      </c>
      <c r="AO142">
        <v>240</v>
      </c>
      <c r="BC142">
        <v>140</v>
      </c>
      <c r="BD142">
        <v>0.99093731480389402</v>
      </c>
      <c r="BE142">
        <v>36416</v>
      </c>
      <c r="BF142">
        <v>1025</v>
      </c>
      <c r="BT142">
        <v>140</v>
      </c>
      <c r="BU142">
        <v>241</v>
      </c>
      <c r="CI142">
        <v>140</v>
      </c>
      <c r="CJ142">
        <v>234</v>
      </c>
    </row>
    <row r="143" spans="20:88" x14ac:dyDescent="0.25">
      <c r="T143">
        <v>141</v>
      </c>
      <c r="U143">
        <v>0.99068391495880903</v>
      </c>
      <c r="V143">
        <v>37439</v>
      </c>
      <c r="W143">
        <v>697</v>
      </c>
      <c r="AL143">
        <v>141</v>
      </c>
      <c r="AM143">
        <v>0.98954231452112595</v>
      </c>
      <c r="AN143">
        <v>42051</v>
      </c>
      <c r="AO143">
        <v>235</v>
      </c>
      <c r="BC143">
        <v>141</v>
      </c>
      <c r="BD143">
        <v>0.99093013053350598</v>
      </c>
      <c r="BE143">
        <v>36445</v>
      </c>
      <c r="BF143">
        <v>246</v>
      </c>
      <c r="BT143">
        <v>141</v>
      </c>
      <c r="BU143">
        <v>1261</v>
      </c>
      <c r="CI143">
        <v>141</v>
      </c>
      <c r="CJ143">
        <v>244</v>
      </c>
    </row>
    <row r="144" spans="20:88" x14ac:dyDescent="0.25">
      <c r="T144">
        <v>142</v>
      </c>
      <c r="U144">
        <v>0.99065568086603695</v>
      </c>
      <c r="V144">
        <v>37553</v>
      </c>
      <c r="W144">
        <v>620</v>
      </c>
      <c r="AL144">
        <v>142</v>
      </c>
      <c r="AM144">
        <v>0.98951856578759101</v>
      </c>
      <c r="AN144">
        <v>42147</v>
      </c>
      <c r="AO144">
        <v>611</v>
      </c>
      <c r="BC144">
        <v>142</v>
      </c>
      <c r="BD144">
        <v>0.99091898263084999</v>
      </c>
      <c r="BE144">
        <v>36490</v>
      </c>
      <c r="BF144">
        <v>222</v>
      </c>
      <c r="BT144">
        <v>142</v>
      </c>
      <c r="BU144">
        <v>251</v>
      </c>
      <c r="CI144">
        <v>142</v>
      </c>
      <c r="CJ144">
        <v>535</v>
      </c>
    </row>
    <row r="145" spans="20:88" x14ac:dyDescent="0.25">
      <c r="T145">
        <v>143</v>
      </c>
      <c r="U145">
        <v>0.99059327151624799</v>
      </c>
      <c r="V145">
        <v>37805</v>
      </c>
      <c r="W145">
        <v>793</v>
      </c>
      <c r="AL145">
        <v>143</v>
      </c>
      <c r="AM145">
        <v>0.98931103600789005</v>
      </c>
      <c r="AN145">
        <v>42986</v>
      </c>
      <c r="AO145">
        <v>913</v>
      </c>
      <c r="BC145">
        <v>143</v>
      </c>
      <c r="BD145">
        <v>0.99091055985424004</v>
      </c>
      <c r="BE145">
        <v>36524</v>
      </c>
      <c r="BF145">
        <v>252</v>
      </c>
      <c r="BT145">
        <v>143</v>
      </c>
      <c r="BU145">
        <v>778</v>
      </c>
      <c r="CI145">
        <v>143</v>
      </c>
      <c r="CJ145">
        <v>709</v>
      </c>
    </row>
    <row r="146" spans="20:88" x14ac:dyDescent="0.25">
      <c r="T146">
        <v>144</v>
      </c>
      <c r="U146">
        <v>0.99058584209364298</v>
      </c>
      <c r="V146">
        <v>37835</v>
      </c>
      <c r="W146">
        <v>247</v>
      </c>
      <c r="AL146">
        <v>144</v>
      </c>
      <c r="AM146">
        <v>0.98899599057714505</v>
      </c>
      <c r="AN146">
        <v>44260</v>
      </c>
      <c r="AO146">
        <v>1115</v>
      </c>
      <c r="BC146">
        <v>144</v>
      </c>
      <c r="BD146">
        <v>0.99090213714922404</v>
      </c>
      <c r="BE146">
        <v>36558</v>
      </c>
      <c r="BF146">
        <v>251</v>
      </c>
      <c r="BT146">
        <v>144</v>
      </c>
      <c r="BU146">
        <v>236</v>
      </c>
      <c r="CI146">
        <v>144</v>
      </c>
      <c r="CJ146">
        <v>636</v>
      </c>
    </row>
    <row r="147" spans="20:88" x14ac:dyDescent="0.25">
      <c r="T147">
        <v>145</v>
      </c>
      <c r="U147">
        <v>0.99057742214871602</v>
      </c>
      <c r="V147">
        <v>37869</v>
      </c>
      <c r="W147">
        <v>239</v>
      </c>
      <c r="AL147">
        <v>145</v>
      </c>
      <c r="AM147">
        <v>0.98898758414590004</v>
      </c>
      <c r="AN147">
        <v>44294</v>
      </c>
      <c r="AO147">
        <v>250</v>
      </c>
      <c r="BC147">
        <v>145</v>
      </c>
      <c r="BD147">
        <v>0.990893466792371</v>
      </c>
      <c r="BE147">
        <v>36593</v>
      </c>
      <c r="BF147">
        <v>244</v>
      </c>
      <c r="BT147">
        <v>145</v>
      </c>
      <c r="BU147">
        <v>583</v>
      </c>
      <c r="CI147">
        <v>145</v>
      </c>
      <c r="CJ147">
        <v>1272</v>
      </c>
    </row>
    <row r="148" spans="20:88" x14ac:dyDescent="0.25">
      <c r="T148">
        <v>146</v>
      </c>
      <c r="U148">
        <v>0.99056702113908701</v>
      </c>
      <c r="V148">
        <v>37911</v>
      </c>
      <c r="W148">
        <v>224</v>
      </c>
      <c r="AL148">
        <v>146</v>
      </c>
      <c r="AM148">
        <v>0.98888399310917297</v>
      </c>
      <c r="AN148">
        <v>44713</v>
      </c>
      <c r="AO148">
        <v>1299</v>
      </c>
      <c r="BC148">
        <v>146</v>
      </c>
      <c r="BD148">
        <v>0.990858786123609</v>
      </c>
      <c r="BE148">
        <v>36733</v>
      </c>
      <c r="BF148">
        <v>640</v>
      </c>
      <c r="BT148">
        <v>146</v>
      </c>
      <c r="BU148">
        <v>230</v>
      </c>
      <c r="CI148">
        <v>146</v>
      </c>
      <c r="CJ148">
        <v>244</v>
      </c>
    </row>
    <row r="149" spans="20:88" x14ac:dyDescent="0.25">
      <c r="T149">
        <v>147</v>
      </c>
      <c r="U149">
        <v>0.99049520762433896</v>
      </c>
      <c r="V149">
        <v>38201</v>
      </c>
      <c r="W149">
        <v>786</v>
      </c>
      <c r="AL149">
        <v>147</v>
      </c>
      <c r="AM149">
        <v>0.98884171921678798</v>
      </c>
      <c r="AN149">
        <v>44884</v>
      </c>
      <c r="AO149">
        <v>809</v>
      </c>
      <c r="BC149">
        <v>147</v>
      </c>
      <c r="BD149">
        <v>0.99084887758405105</v>
      </c>
      <c r="BE149">
        <v>36773</v>
      </c>
      <c r="BF149">
        <v>234</v>
      </c>
      <c r="BT149">
        <v>147</v>
      </c>
      <c r="BU149">
        <v>234</v>
      </c>
      <c r="CI149">
        <v>147</v>
      </c>
      <c r="CJ149">
        <v>794</v>
      </c>
    </row>
    <row r="150" spans="20:88" x14ac:dyDescent="0.25">
      <c r="T150">
        <v>148</v>
      </c>
      <c r="U150">
        <v>0.99047168363956295</v>
      </c>
      <c r="V150">
        <v>38296</v>
      </c>
      <c r="W150">
        <v>603</v>
      </c>
      <c r="AL150">
        <v>148</v>
      </c>
      <c r="AM150">
        <v>0.98882268419452402</v>
      </c>
      <c r="AN150">
        <v>44961</v>
      </c>
      <c r="AO150">
        <v>619</v>
      </c>
      <c r="BC150">
        <v>148</v>
      </c>
      <c r="BD150">
        <v>0.99078150214273397</v>
      </c>
      <c r="BE150">
        <v>37045</v>
      </c>
      <c r="BF150">
        <v>719</v>
      </c>
      <c r="BT150">
        <v>148</v>
      </c>
      <c r="BU150">
        <v>248</v>
      </c>
      <c r="CI150">
        <v>148</v>
      </c>
      <c r="CJ150">
        <v>602</v>
      </c>
    </row>
    <row r="151" spans="20:88" x14ac:dyDescent="0.25">
      <c r="T151">
        <v>149</v>
      </c>
      <c r="U151">
        <v>0.99046400751279895</v>
      </c>
      <c r="V151">
        <v>38327</v>
      </c>
      <c r="W151">
        <v>251</v>
      </c>
      <c r="AL151">
        <v>149</v>
      </c>
      <c r="AM151">
        <v>0.98852188061728097</v>
      </c>
      <c r="AN151">
        <v>46178</v>
      </c>
      <c r="AO151">
        <v>1128</v>
      </c>
      <c r="BC151">
        <v>149</v>
      </c>
      <c r="BD151">
        <v>0.99070620560045397</v>
      </c>
      <c r="BE151">
        <v>37349</v>
      </c>
      <c r="BF151">
        <v>555</v>
      </c>
      <c r="BT151">
        <v>149</v>
      </c>
      <c r="BU151">
        <v>941</v>
      </c>
      <c r="CI151">
        <v>149</v>
      </c>
      <c r="CJ151">
        <v>620</v>
      </c>
    </row>
    <row r="152" spans="20:88" x14ac:dyDescent="0.25">
      <c r="T152">
        <v>150</v>
      </c>
      <c r="U152">
        <v>0.99044518887307897</v>
      </c>
      <c r="V152">
        <v>38403</v>
      </c>
      <c r="W152">
        <v>611</v>
      </c>
      <c r="AL152">
        <v>150</v>
      </c>
      <c r="AM152">
        <v>0.98851421960143404</v>
      </c>
      <c r="AN152">
        <v>46209</v>
      </c>
      <c r="AO152">
        <v>246</v>
      </c>
      <c r="BC152">
        <v>150</v>
      </c>
      <c r="BD152">
        <v>0.99069902300560198</v>
      </c>
      <c r="BE152">
        <v>37378</v>
      </c>
      <c r="BF152">
        <v>247</v>
      </c>
      <c r="BT152">
        <v>150</v>
      </c>
      <c r="BU152">
        <v>246</v>
      </c>
      <c r="CI152">
        <v>150</v>
      </c>
      <c r="CJ152">
        <v>730</v>
      </c>
    </row>
    <row r="153" spans="20:88" x14ac:dyDescent="0.25">
      <c r="T153">
        <v>151</v>
      </c>
      <c r="U153">
        <v>0.99041770439699695</v>
      </c>
      <c r="V153">
        <v>38514</v>
      </c>
      <c r="W153">
        <v>599</v>
      </c>
      <c r="AL153">
        <v>151</v>
      </c>
      <c r="AM153">
        <v>0.98842550442027599</v>
      </c>
      <c r="AN153">
        <v>46568</v>
      </c>
      <c r="AO153">
        <v>722</v>
      </c>
      <c r="BC153">
        <v>151</v>
      </c>
      <c r="BD153">
        <v>0.990611102357844</v>
      </c>
      <c r="BE153">
        <v>37733</v>
      </c>
      <c r="BF153">
        <v>773</v>
      </c>
      <c r="BT153">
        <v>151</v>
      </c>
      <c r="BU153">
        <v>222</v>
      </c>
      <c r="CI153">
        <v>151</v>
      </c>
      <c r="CJ153">
        <v>236</v>
      </c>
    </row>
    <row r="154" spans="20:88" x14ac:dyDescent="0.25">
      <c r="T154">
        <v>152</v>
      </c>
      <c r="U154">
        <v>0.99040953348361804</v>
      </c>
      <c r="V154">
        <v>38547</v>
      </c>
      <c r="W154">
        <v>241</v>
      </c>
      <c r="AL154">
        <v>152</v>
      </c>
      <c r="AM154">
        <v>0.98831357155621202</v>
      </c>
      <c r="AN154">
        <v>47021</v>
      </c>
      <c r="AO154">
        <v>753</v>
      </c>
      <c r="BC154">
        <v>152</v>
      </c>
      <c r="BD154">
        <v>0.99058757562059996</v>
      </c>
      <c r="BE154">
        <v>37828</v>
      </c>
      <c r="BF154">
        <v>625</v>
      </c>
      <c r="BT154">
        <v>152</v>
      </c>
      <c r="BU154">
        <v>636</v>
      </c>
      <c r="CI154">
        <v>152</v>
      </c>
      <c r="CJ154">
        <v>705</v>
      </c>
    </row>
    <row r="155" spans="20:88" x14ac:dyDescent="0.25">
      <c r="T155">
        <v>153</v>
      </c>
      <c r="U155">
        <v>0.990401362637649</v>
      </c>
      <c r="V155">
        <v>38580</v>
      </c>
      <c r="W155">
        <v>245</v>
      </c>
      <c r="AL155">
        <v>153</v>
      </c>
      <c r="AM155">
        <v>0.98830492384921198</v>
      </c>
      <c r="AN155">
        <v>47056</v>
      </c>
      <c r="AO155">
        <v>249</v>
      </c>
      <c r="BC155">
        <v>153</v>
      </c>
      <c r="BD155">
        <v>0.99056404944210996</v>
      </c>
      <c r="BE155">
        <v>37923</v>
      </c>
      <c r="BF155">
        <v>627</v>
      </c>
      <c r="BT155">
        <v>153</v>
      </c>
      <c r="BU155">
        <v>686</v>
      </c>
      <c r="CI155">
        <v>153</v>
      </c>
      <c r="CJ155">
        <v>760</v>
      </c>
    </row>
    <row r="156" spans="20:88" x14ac:dyDescent="0.25">
      <c r="T156">
        <v>154</v>
      </c>
      <c r="U156">
        <v>0.99029341475888</v>
      </c>
      <c r="V156">
        <v>39016</v>
      </c>
      <c r="W156">
        <v>985</v>
      </c>
      <c r="AL156">
        <v>154</v>
      </c>
      <c r="AM156">
        <v>0.988282440165134</v>
      </c>
      <c r="AN156">
        <v>47147</v>
      </c>
      <c r="AO156">
        <v>616</v>
      </c>
      <c r="BC156">
        <v>154</v>
      </c>
      <c r="BD156">
        <v>0.99052517056130696</v>
      </c>
      <c r="BE156">
        <v>38080</v>
      </c>
      <c r="BF156">
        <v>636</v>
      </c>
      <c r="BT156">
        <v>154</v>
      </c>
      <c r="BU156">
        <v>638</v>
      </c>
      <c r="CI156">
        <v>154</v>
      </c>
      <c r="CJ156">
        <v>1277</v>
      </c>
    </row>
    <row r="157" spans="20:88" x14ac:dyDescent="0.25">
      <c r="T157">
        <v>155</v>
      </c>
      <c r="U157">
        <v>0.99020577765870599</v>
      </c>
      <c r="V157">
        <v>39370</v>
      </c>
      <c r="W157">
        <v>692</v>
      </c>
      <c r="AL157">
        <v>155</v>
      </c>
      <c r="AM157">
        <v>0.988266874837331</v>
      </c>
      <c r="AN157">
        <v>47210</v>
      </c>
      <c r="AO157">
        <v>614</v>
      </c>
      <c r="BC157">
        <v>155</v>
      </c>
      <c r="BD157">
        <v>0.99045756951686803</v>
      </c>
      <c r="BE157">
        <v>38353</v>
      </c>
      <c r="BF157">
        <v>789</v>
      </c>
      <c r="BT157">
        <v>155</v>
      </c>
      <c r="BU157">
        <v>987</v>
      </c>
      <c r="CI157">
        <v>155</v>
      </c>
      <c r="CJ157">
        <v>223</v>
      </c>
    </row>
    <row r="158" spans="20:88" x14ac:dyDescent="0.25">
      <c r="T158">
        <v>156</v>
      </c>
      <c r="U158">
        <v>0.990196865845695</v>
      </c>
      <c r="V158">
        <v>39406</v>
      </c>
      <c r="W158">
        <v>228</v>
      </c>
      <c r="AL158">
        <v>156</v>
      </c>
      <c r="AM158">
        <v>0.98825872166822504</v>
      </c>
      <c r="AN158">
        <v>47243</v>
      </c>
      <c r="AO158">
        <v>250</v>
      </c>
      <c r="BC158">
        <v>156</v>
      </c>
      <c r="BD158">
        <v>0.99029861381360595</v>
      </c>
      <c r="BE158">
        <v>38995</v>
      </c>
      <c r="BF158">
        <v>631</v>
      </c>
      <c r="BT158">
        <v>156</v>
      </c>
      <c r="BU158">
        <v>1271</v>
      </c>
      <c r="CI158">
        <v>156</v>
      </c>
      <c r="CJ158">
        <v>1001</v>
      </c>
    </row>
    <row r="159" spans="20:88" x14ac:dyDescent="0.25">
      <c r="T159">
        <v>157</v>
      </c>
      <c r="U159">
        <v>0.99018696392530703</v>
      </c>
      <c r="V159">
        <v>39446</v>
      </c>
      <c r="W159">
        <v>238</v>
      </c>
      <c r="AL159">
        <v>157</v>
      </c>
      <c r="AM159">
        <v>0.98820140431741499</v>
      </c>
      <c r="AN159">
        <v>47475</v>
      </c>
      <c r="AO159">
        <v>1032</v>
      </c>
      <c r="BC159">
        <v>157</v>
      </c>
      <c r="BD159">
        <v>0.99022805754213905</v>
      </c>
      <c r="BE159">
        <v>39280</v>
      </c>
      <c r="BF159">
        <v>689</v>
      </c>
      <c r="BT159">
        <v>157</v>
      </c>
      <c r="BU159">
        <v>230</v>
      </c>
      <c r="CI159">
        <v>157</v>
      </c>
      <c r="CJ159">
        <v>616</v>
      </c>
    </row>
    <row r="160" spans="20:88" x14ac:dyDescent="0.25">
      <c r="T160">
        <v>158</v>
      </c>
      <c r="U160">
        <v>0.990165675131774</v>
      </c>
      <c r="V160">
        <v>39532</v>
      </c>
      <c r="W160">
        <v>621</v>
      </c>
      <c r="AL160">
        <v>158</v>
      </c>
      <c r="AM160">
        <v>0.98818287571247199</v>
      </c>
      <c r="AN160">
        <v>47550</v>
      </c>
      <c r="AO160">
        <v>653</v>
      </c>
      <c r="BC160">
        <v>158</v>
      </c>
      <c r="BD160">
        <v>0.99011146503829195</v>
      </c>
      <c r="BE160">
        <v>39751</v>
      </c>
      <c r="BF160">
        <v>977</v>
      </c>
      <c r="BT160">
        <v>158</v>
      </c>
      <c r="BU160">
        <v>623</v>
      </c>
      <c r="CI160">
        <v>158</v>
      </c>
      <c r="CJ160">
        <v>249</v>
      </c>
    </row>
    <row r="161" spans="20:88" x14ac:dyDescent="0.25">
      <c r="T161">
        <v>159</v>
      </c>
      <c r="U161">
        <v>0.99014661462359999</v>
      </c>
      <c r="V161">
        <v>39609</v>
      </c>
      <c r="W161">
        <v>614</v>
      </c>
      <c r="AL161">
        <v>159</v>
      </c>
      <c r="AM161">
        <v>0.98808258022811801</v>
      </c>
      <c r="AN161">
        <v>47956</v>
      </c>
      <c r="AO161">
        <v>710</v>
      </c>
      <c r="BC161">
        <v>159</v>
      </c>
      <c r="BD161">
        <v>0.99001295383620502</v>
      </c>
      <c r="BE161">
        <v>40149</v>
      </c>
      <c r="BF161">
        <v>994</v>
      </c>
      <c r="BT161">
        <v>159</v>
      </c>
      <c r="BU161">
        <v>720</v>
      </c>
      <c r="CI161">
        <v>159</v>
      </c>
      <c r="CJ161">
        <v>775</v>
      </c>
    </row>
    <row r="162" spans="20:88" x14ac:dyDescent="0.25">
      <c r="T162">
        <v>160</v>
      </c>
      <c r="U162">
        <v>0.99013770334305495</v>
      </c>
      <c r="V162">
        <v>39645</v>
      </c>
      <c r="W162">
        <v>245</v>
      </c>
      <c r="AL162">
        <v>160</v>
      </c>
      <c r="AM162">
        <v>0.98807492261683605</v>
      </c>
      <c r="AN162">
        <v>47987</v>
      </c>
      <c r="AO162">
        <v>245</v>
      </c>
      <c r="BC162">
        <v>160</v>
      </c>
      <c r="BD162">
        <v>0.98998696633400296</v>
      </c>
      <c r="BE162">
        <v>40254</v>
      </c>
      <c r="BF162">
        <v>593</v>
      </c>
      <c r="BT162">
        <v>160</v>
      </c>
      <c r="BU162">
        <v>647</v>
      </c>
      <c r="CI162">
        <v>160</v>
      </c>
      <c r="CJ162">
        <v>774</v>
      </c>
    </row>
    <row r="163" spans="20:88" x14ac:dyDescent="0.25">
      <c r="T163">
        <v>161</v>
      </c>
      <c r="U163">
        <v>0.99012903967497001</v>
      </c>
      <c r="V163">
        <v>39680</v>
      </c>
      <c r="W163">
        <v>251</v>
      </c>
      <c r="AL163">
        <v>161</v>
      </c>
      <c r="AM163">
        <v>0.98803762348786495</v>
      </c>
      <c r="AN163">
        <v>48138</v>
      </c>
      <c r="AO163">
        <v>637</v>
      </c>
      <c r="BC163">
        <v>161</v>
      </c>
      <c r="BD163">
        <v>0.98997855147949898</v>
      </c>
      <c r="BE163">
        <v>40288</v>
      </c>
      <c r="BF163">
        <v>237</v>
      </c>
      <c r="BT163">
        <v>161</v>
      </c>
      <c r="BU163">
        <v>734</v>
      </c>
      <c r="CI163">
        <v>161</v>
      </c>
      <c r="CJ163">
        <v>1091</v>
      </c>
    </row>
    <row r="164" spans="20:88" x14ac:dyDescent="0.25">
      <c r="T164">
        <v>162</v>
      </c>
      <c r="U164">
        <v>0.99004636734142903</v>
      </c>
      <c r="V164">
        <v>40014</v>
      </c>
      <c r="W164">
        <v>1286</v>
      </c>
      <c r="AL164">
        <v>162</v>
      </c>
      <c r="AM164">
        <v>0.98801218184343897</v>
      </c>
      <c r="AN164">
        <v>48241</v>
      </c>
      <c r="AO164">
        <v>603</v>
      </c>
      <c r="BC164">
        <v>162</v>
      </c>
      <c r="BD164">
        <v>0.98993746821695505</v>
      </c>
      <c r="BE164">
        <v>40454</v>
      </c>
      <c r="BF164">
        <v>585</v>
      </c>
      <c r="BT164">
        <v>162</v>
      </c>
      <c r="BU164">
        <v>585</v>
      </c>
      <c r="CI164">
        <v>162</v>
      </c>
      <c r="CJ164">
        <v>981</v>
      </c>
    </row>
    <row r="165" spans="20:88" x14ac:dyDescent="0.25">
      <c r="T165">
        <v>163</v>
      </c>
      <c r="U165">
        <v>0.99003894202058995</v>
      </c>
      <c r="V165">
        <v>40044</v>
      </c>
      <c r="W165">
        <v>248</v>
      </c>
      <c r="AL165">
        <v>163</v>
      </c>
      <c r="AM165">
        <v>0.98788424253412899</v>
      </c>
      <c r="AN165">
        <v>48759</v>
      </c>
      <c r="AO165">
        <v>1631</v>
      </c>
      <c r="BC165">
        <v>163</v>
      </c>
      <c r="BD165">
        <v>0.98990108867892301</v>
      </c>
      <c r="BE165">
        <v>40601</v>
      </c>
      <c r="BF165">
        <v>638</v>
      </c>
      <c r="BT165">
        <v>163</v>
      </c>
      <c r="BU165">
        <v>1375</v>
      </c>
      <c r="CI165">
        <v>163</v>
      </c>
      <c r="CJ165">
        <v>792</v>
      </c>
    </row>
    <row r="166" spans="20:88" x14ac:dyDescent="0.25">
      <c r="T166">
        <v>164</v>
      </c>
      <c r="U166">
        <v>0.99001864642776904</v>
      </c>
      <c r="V166">
        <v>40126</v>
      </c>
      <c r="W166">
        <v>622</v>
      </c>
      <c r="AL166">
        <v>164</v>
      </c>
      <c r="AM166">
        <v>0.98784793845076402</v>
      </c>
      <c r="AN166">
        <v>48906</v>
      </c>
      <c r="AO166">
        <v>638</v>
      </c>
      <c r="BC166">
        <v>164</v>
      </c>
      <c r="BD166">
        <v>0.98989242708120795</v>
      </c>
      <c r="BE166">
        <v>40636</v>
      </c>
      <c r="BF166">
        <v>245</v>
      </c>
      <c r="BT166">
        <v>164</v>
      </c>
      <c r="BU166">
        <v>1231</v>
      </c>
      <c r="CI166">
        <v>164</v>
      </c>
      <c r="CJ166">
        <v>681</v>
      </c>
    </row>
    <row r="167" spans="20:88" x14ac:dyDescent="0.25">
      <c r="T167">
        <v>165</v>
      </c>
      <c r="U167">
        <v>0.98998647134058104</v>
      </c>
      <c r="V167">
        <v>40256</v>
      </c>
      <c r="W167">
        <v>591</v>
      </c>
      <c r="AL167">
        <v>165</v>
      </c>
      <c r="AM167">
        <v>0.987585452707613</v>
      </c>
      <c r="AN167">
        <v>49969</v>
      </c>
      <c r="AO167">
        <v>631</v>
      </c>
      <c r="BC167">
        <v>165</v>
      </c>
      <c r="BD167">
        <v>0.98985753398378096</v>
      </c>
      <c r="BE167">
        <v>40777</v>
      </c>
      <c r="BF167">
        <v>593</v>
      </c>
      <c r="BT167">
        <v>165</v>
      </c>
      <c r="BU167">
        <v>443</v>
      </c>
      <c r="CI167">
        <v>165</v>
      </c>
      <c r="CJ167">
        <v>647</v>
      </c>
    </row>
    <row r="168" spans="20:88" x14ac:dyDescent="0.25">
      <c r="T168">
        <v>166</v>
      </c>
      <c r="U168">
        <v>0.98993796318587501</v>
      </c>
      <c r="V168">
        <v>40452</v>
      </c>
      <c r="W168">
        <v>804</v>
      </c>
      <c r="AL168">
        <v>166</v>
      </c>
      <c r="AM168">
        <v>0.98757607068920295</v>
      </c>
      <c r="AN168">
        <v>50007</v>
      </c>
      <c r="AO168">
        <v>245</v>
      </c>
      <c r="BC168">
        <v>166</v>
      </c>
      <c r="BD168">
        <v>0.98984763545669596</v>
      </c>
      <c r="BE168">
        <v>40817</v>
      </c>
      <c r="BF168">
        <v>234</v>
      </c>
      <c r="BT168">
        <v>166</v>
      </c>
      <c r="BU168">
        <v>611</v>
      </c>
      <c r="CI168">
        <v>166</v>
      </c>
      <c r="CJ168">
        <v>590</v>
      </c>
    </row>
    <row r="169" spans="20:88" x14ac:dyDescent="0.25">
      <c r="T169">
        <v>167</v>
      </c>
      <c r="U169">
        <v>0.98978032809753802</v>
      </c>
      <c r="V169">
        <v>41089</v>
      </c>
      <c r="W169">
        <v>623</v>
      </c>
      <c r="AL169">
        <v>167</v>
      </c>
      <c r="AM169">
        <v>0.98746818388340396</v>
      </c>
      <c r="AN169">
        <v>50444</v>
      </c>
      <c r="AO169">
        <v>986</v>
      </c>
      <c r="BC169">
        <v>167</v>
      </c>
      <c r="BD169">
        <v>0.98979245298233898</v>
      </c>
      <c r="BE169">
        <v>41040</v>
      </c>
      <c r="BF169">
        <v>1052</v>
      </c>
      <c r="BT169">
        <v>167</v>
      </c>
      <c r="BU169">
        <v>962</v>
      </c>
      <c r="CI169">
        <v>167</v>
      </c>
      <c r="CJ169">
        <v>1160</v>
      </c>
    </row>
    <row r="170" spans="20:88" x14ac:dyDescent="0.25">
      <c r="T170">
        <v>168</v>
      </c>
      <c r="U170">
        <v>0.98977166755647294</v>
      </c>
      <c r="V170">
        <v>41124</v>
      </c>
      <c r="W170">
        <v>236</v>
      </c>
      <c r="AL170">
        <v>168</v>
      </c>
      <c r="AM170">
        <v>0.98744621295798995</v>
      </c>
      <c r="AN170">
        <v>50533</v>
      </c>
      <c r="AO170">
        <v>621</v>
      </c>
      <c r="BC170">
        <v>168</v>
      </c>
      <c r="BD170">
        <v>0.98977092522790799</v>
      </c>
      <c r="BE170">
        <v>41127</v>
      </c>
      <c r="BF170">
        <v>608</v>
      </c>
      <c r="BT170">
        <v>168</v>
      </c>
      <c r="BU170">
        <v>1158</v>
      </c>
      <c r="CI170">
        <v>168</v>
      </c>
      <c r="CJ170">
        <v>1267</v>
      </c>
    </row>
    <row r="171" spans="20:88" x14ac:dyDescent="0.25">
      <c r="T171">
        <v>169</v>
      </c>
      <c r="U171">
        <v>0.98976424429587495</v>
      </c>
      <c r="V171">
        <v>41154</v>
      </c>
      <c r="W171">
        <v>249</v>
      </c>
      <c r="AL171">
        <v>169</v>
      </c>
      <c r="AM171">
        <v>0.98741091238246104</v>
      </c>
      <c r="AN171">
        <v>50676</v>
      </c>
      <c r="AO171">
        <v>639</v>
      </c>
      <c r="BC171">
        <v>169</v>
      </c>
      <c r="BD171">
        <v>0.98976325453200098</v>
      </c>
      <c r="BE171">
        <v>41158</v>
      </c>
      <c r="BF171">
        <v>246</v>
      </c>
      <c r="BT171">
        <v>169</v>
      </c>
      <c r="BU171">
        <v>237</v>
      </c>
      <c r="CI171">
        <v>169</v>
      </c>
      <c r="CJ171">
        <v>249</v>
      </c>
    </row>
    <row r="172" spans="20:88" x14ac:dyDescent="0.25">
      <c r="T172">
        <v>170</v>
      </c>
      <c r="U172">
        <v>0.98966477797514196</v>
      </c>
      <c r="V172">
        <v>41556</v>
      </c>
      <c r="W172">
        <v>763</v>
      </c>
      <c r="AL172">
        <v>170</v>
      </c>
      <c r="AM172">
        <v>0.98734549856818599</v>
      </c>
      <c r="AN172">
        <v>50941</v>
      </c>
      <c r="AO172">
        <v>734</v>
      </c>
      <c r="BC172">
        <v>170</v>
      </c>
      <c r="BD172">
        <v>0.98966477797514196</v>
      </c>
      <c r="BE172">
        <v>41556</v>
      </c>
      <c r="BF172">
        <v>764</v>
      </c>
      <c r="BT172">
        <v>170</v>
      </c>
      <c r="BU172">
        <v>244</v>
      </c>
      <c r="CI172">
        <v>170</v>
      </c>
      <c r="CJ172">
        <v>749</v>
      </c>
    </row>
    <row r="173" spans="20:88" x14ac:dyDescent="0.25">
      <c r="T173">
        <v>171</v>
      </c>
      <c r="U173">
        <v>0.989657602930614</v>
      </c>
      <c r="V173">
        <v>41585</v>
      </c>
      <c r="W173">
        <v>251</v>
      </c>
      <c r="AL173">
        <v>171</v>
      </c>
      <c r="AM173">
        <v>0.98696717086019403</v>
      </c>
      <c r="AN173">
        <v>52474</v>
      </c>
      <c r="AO173">
        <v>1055</v>
      </c>
      <c r="BC173">
        <v>171</v>
      </c>
      <c r="BD173">
        <v>0.98960886348778898</v>
      </c>
      <c r="BE173">
        <v>41782</v>
      </c>
      <c r="BF173">
        <v>741</v>
      </c>
      <c r="BT173">
        <v>171</v>
      </c>
      <c r="BU173">
        <v>618</v>
      </c>
      <c r="CI173">
        <v>171</v>
      </c>
      <c r="CJ173">
        <v>636</v>
      </c>
    </row>
    <row r="174" spans="20:88" x14ac:dyDescent="0.25">
      <c r="T174">
        <v>172</v>
      </c>
      <c r="U174">
        <v>0.989617027795612</v>
      </c>
      <c r="V174">
        <v>41749</v>
      </c>
      <c r="W174">
        <v>605</v>
      </c>
      <c r="AL174">
        <v>172</v>
      </c>
      <c r="AM174">
        <v>0.98692744622605899</v>
      </c>
      <c r="AN174">
        <v>52635</v>
      </c>
      <c r="AO174">
        <v>767</v>
      </c>
      <c r="BC174">
        <v>172</v>
      </c>
      <c r="BD174">
        <v>0.98959030849323004</v>
      </c>
      <c r="BE174">
        <v>41857</v>
      </c>
      <c r="BF174">
        <v>617</v>
      </c>
      <c r="BT174">
        <v>172</v>
      </c>
      <c r="BU174">
        <v>850</v>
      </c>
      <c r="CI174">
        <v>172</v>
      </c>
      <c r="CJ174">
        <v>806</v>
      </c>
    </row>
    <row r="175" spans="20:88" x14ac:dyDescent="0.25">
      <c r="T175">
        <v>173</v>
      </c>
      <c r="U175">
        <v>0.98960861608557305</v>
      </c>
      <c r="V175">
        <v>41783</v>
      </c>
      <c r="W175">
        <v>231</v>
      </c>
      <c r="AL175">
        <v>173</v>
      </c>
      <c r="AM175">
        <v>0.98690425370068402</v>
      </c>
      <c r="AN175">
        <v>52729</v>
      </c>
      <c r="AO175">
        <v>618</v>
      </c>
      <c r="BC175">
        <v>173</v>
      </c>
      <c r="BD175">
        <v>0.98956680599955604</v>
      </c>
      <c r="BE175">
        <v>41952</v>
      </c>
      <c r="BF175">
        <v>633</v>
      </c>
      <c r="BT175">
        <v>173</v>
      </c>
      <c r="BU175">
        <v>616</v>
      </c>
      <c r="CI175">
        <v>173</v>
      </c>
      <c r="CJ175">
        <v>604</v>
      </c>
    </row>
    <row r="176" spans="20:88" x14ac:dyDescent="0.25">
      <c r="T176">
        <v>174</v>
      </c>
      <c r="U176">
        <v>0.98954503576657304</v>
      </c>
      <c r="V176">
        <v>42040</v>
      </c>
      <c r="W176">
        <v>792</v>
      </c>
      <c r="AL176">
        <v>174</v>
      </c>
      <c r="AM176">
        <v>0.98686699876363604</v>
      </c>
      <c r="AN176">
        <v>52880</v>
      </c>
      <c r="AO176">
        <v>637</v>
      </c>
      <c r="BC176">
        <v>174</v>
      </c>
      <c r="BD176">
        <v>0.98955814732680103</v>
      </c>
      <c r="BE176">
        <v>41987</v>
      </c>
      <c r="BF176">
        <v>233</v>
      </c>
      <c r="BT176">
        <v>174</v>
      </c>
      <c r="BU176">
        <v>240</v>
      </c>
      <c r="CI176">
        <v>174</v>
      </c>
      <c r="CJ176">
        <v>248</v>
      </c>
    </row>
    <row r="177" spans="20:88" x14ac:dyDescent="0.25">
      <c r="T177">
        <v>175</v>
      </c>
      <c r="U177">
        <v>0.98950298099096001</v>
      </c>
      <c r="V177">
        <v>42210</v>
      </c>
      <c r="W177">
        <v>634</v>
      </c>
      <c r="AL177">
        <v>175</v>
      </c>
      <c r="AM177">
        <v>0.986841587262412</v>
      </c>
      <c r="AN177">
        <v>52983</v>
      </c>
      <c r="AO177">
        <v>713</v>
      </c>
      <c r="BC177">
        <v>175</v>
      </c>
      <c r="BD177">
        <v>0.98935481399529202</v>
      </c>
      <c r="BE177">
        <v>42809</v>
      </c>
      <c r="BF177">
        <v>908</v>
      </c>
      <c r="BT177">
        <v>175</v>
      </c>
      <c r="BU177">
        <v>625</v>
      </c>
      <c r="CI177">
        <v>175</v>
      </c>
      <c r="CJ177">
        <v>1073</v>
      </c>
    </row>
    <row r="178" spans="20:88" x14ac:dyDescent="0.25">
      <c r="T178">
        <v>176</v>
      </c>
      <c r="U178">
        <v>0.989476512136929</v>
      </c>
      <c r="V178">
        <v>42317</v>
      </c>
      <c r="W178">
        <v>601</v>
      </c>
      <c r="AL178">
        <v>176</v>
      </c>
      <c r="AM178">
        <v>0.98673698758495298</v>
      </c>
      <c r="AN178">
        <v>53407</v>
      </c>
      <c r="AO178">
        <v>723</v>
      </c>
      <c r="BC178">
        <v>176</v>
      </c>
      <c r="BD178">
        <v>0.98933304842608305</v>
      </c>
      <c r="BE178">
        <v>42897</v>
      </c>
      <c r="BF178">
        <v>636</v>
      </c>
      <c r="BT178">
        <v>176</v>
      </c>
      <c r="BU178">
        <v>651</v>
      </c>
      <c r="CI178">
        <v>176</v>
      </c>
      <c r="CJ178">
        <v>759</v>
      </c>
    </row>
    <row r="179" spans="20:88" x14ac:dyDescent="0.25">
      <c r="T179">
        <v>177</v>
      </c>
      <c r="U179">
        <v>0.98927888391767005</v>
      </c>
      <c r="V179">
        <v>43116</v>
      </c>
      <c r="W179">
        <v>655</v>
      </c>
      <c r="AL179">
        <v>177</v>
      </c>
      <c r="AM179">
        <v>0.98667383843064005</v>
      </c>
      <c r="AN179">
        <v>53663</v>
      </c>
      <c r="AO179">
        <v>1133</v>
      </c>
      <c r="BC179">
        <v>177</v>
      </c>
      <c r="BD179">
        <v>0.98928679818138898</v>
      </c>
      <c r="BE179">
        <v>43084</v>
      </c>
      <c r="BF179">
        <v>806</v>
      </c>
      <c r="BT179">
        <v>177</v>
      </c>
      <c r="BU179">
        <v>635</v>
      </c>
      <c r="CI179">
        <v>177</v>
      </c>
      <c r="CJ179">
        <v>1488</v>
      </c>
    </row>
    <row r="180" spans="20:88" x14ac:dyDescent="0.25">
      <c r="T180">
        <v>178</v>
      </c>
      <c r="U180">
        <v>0.98923139966493101</v>
      </c>
      <c r="V180">
        <v>43308</v>
      </c>
      <c r="W180">
        <v>1032</v>
      </c>
      <c r="AL180">
        <v>178</v>
      </c>
      <c r="AM180">
        <v>0.986594167724965</v>
      </c>
      <c r="AN180">
        <v>53986</v>
      </c>
      <c r="AO180">
        <v>1016</v>
      </c>
      <c r="BC180">
        <v>178</v>
      </c>
      <c r="BD180">
        <v>0.98924574362601503</v>
      </c>
      <c r="BE180">
        <v>43250</v>
      </c>
      <c r="BF180">
        <v>783</v>
      </c>
      <c r="BT180">
        <v>178</v>
      </c>
      <c r="BU180">
        <v>601</v>
      </c>
      <c r="CI180">
        <v>178</v>
      </c>
      <c r="CJ180">
        <v>770</v>
      </c>
    </row>
    <row r="181" spans="20:88" x14ac:dyDescent="0.25">
      <c r="T181">
        <v>179</v>
      </c>
      <c r="U181">
        <v>0.98922323853852701</v>
      </c>
      <c r="V181">
        <v>43341</v>
      </c>
      <c r="W181">
        <v>249</v>
      </c>
      <c r="AL181">
        <v>179</v>
      </c>
      <c r="AM181">
        <v>0.98657320281903005</v>
      </c>
      <c r="AN181">
        <v>54071</v>
      </c>
      <c r="AO181">
        <v>635</v>
      </c>
      <c r="BC181">
        <v>179</v>
      </c>
      <c r="BD181">
        <v>0.98918589606144303</v>
      </c>
      <c r="BE181">
        <v>43492</v>
      </c>
      <c r="BF181">
        <v>795</v>
      </c>
      <c r="BT181">
        <v>179</v>
      </c>
      <c r="BU181">
        <v>1230</v>
      </c>
      <c r="CI181">
        <v>179</v>
      </c>
      <c r="CJ181">
        <v>639</v>
      </c>
    </row>
    <row r="182" spans="20:88" x14ac:dyDescent="0.25">
      <c r="T182">
        <v>180</v>
      </c>
      <c r="U182">
        <v>0.98921581939113201</v>
      </c>
      <c r="V182">
        <v>43371</v>
      </c>
      <c r="W182">
        <v>248</v>
      </c>
      <c r="AL182">
        <v>180</v>
      </c>
      <c r="AM182">
        <v>0.986404513203611</v>
      </c>
      <c r="AN182">
        <v>54755</v>
      </c>
      <c r="AO182">
        <v>1234</v>
      </c>
      <c r="BC182">
        <v>180</v>
      </c>
      <c r="BD182">
        <v>0.98908500423298995</v>
      </c>
      <c r="BE182">
        <v>43900</v>
      </c>
      <c r="BF182">
        <v>762</v>
      </c>
      <c r="BT182">
        <v>180</v>
      </c>
      <c r="BU182">
        <v>586</v>
      </c>
      <c r="CI182">
        <v>180</v>
      </c>
      <c r="CJ182">
        <v>796</v>
      </c>
    </row>
    <row r="183" spans="20:88" x14ac:dyDescent="0.25">
      <c r="T183">
        <v>181</v>
      </c>
      <c r="U183">
        <v>0.988934427485198</v>
      </c>
      <c r="V183">
        <v>44509</v>
      </c>
      <c r="W183">
        <v>1137</v>
      </c>
      <c r="AL183">
        <v>181</v>
      </c>
      <c r="AM183">
        <v>0.985910201776661</v>
      </c>
      <c r="AN183">
        <v>56760</v>
      </c>
      <c r="AO183">
        <v>443</v>
      </c>
      <c r="BC183">
        <v>181</v>
      </c>
      <c r="BD183">
        <v>0.98877373867694296</v>
      </c>
      <c r="BE183">
        <v>45159</v>
      </c>
      <c r="BF183">
        <v>819</v>
      </c>
      <c r="BT183">
        <v>181</v>
      </c>
      <c r="BU183">
        <v>659</v>
      </c>
      <c r="CI183">
        <v>181</v>
      </c>
      <c r="CJ183">
        <v>601</v>
      </c>
    </row>
    <row r="184" spans="20:88" x14ac:dyDescent="0.25">
      <c r="T184">
        <v>182</v>
      </c>
      <c r="U184">
        <v>0.98890030983171395</v>
      </c>
      <c r="V184">
        <v>44647</v>
      </c>
      <c r="W184">
        <v>586</v>
      </c>
      <c r="AL184">
        <v>182</v>
      </c>
      <c r="AM184">
        <v>0.98558490504627805</v>
      </c>
      <c r="AN184">
        <v>58080</v>
      </c>
      <c r="AO184">
        <v>1637</v>
      </c>
      <c r="BC184">
        <v>182</v>
      </c>
      <c r="BD184">
        <v>0.98876409817878197</v>
      </c>
      <c r="BE184">
        <v>45198</v>
      </c>
      <c r="BF184">
        <v>242</v>
      </c>
      <c r="BT184">
        <v>182</v>
      </c>
      <c r="BU184">
        <v>248</v>
      </c>
      <c r="CI184">
        <v>182</v>
      </c>
      <c r="CJ184">
        <v>235</v>
      </c>
    </row>
    <row r="185" spans="20:88" x14ac:dyDescent="0.25">
      <c r="T185">
        <v>183</v>
      </c>
      <c r="U185">
        <v>0.98888003758061604</v>
      </c>
      <c r="V185">
        <v>44729</v>
      </c>
      <c r="W185">
        <v>639</v>
      </c>
      <c r="AL185">
        <v>183</v>
      </c>
      <c r="AM185">
        <v>0.98551887306147301</v>
      </c>
      <c r="AN185">
        <v>58348</v>
      </c>
      <c r="AO185">
        <v>790</v>
      </c>
      <c r="BC185">
        <v>183</v>
      </c>
      <c r="BD185">
        <v>0.988522374878406</v>
      </c>
      <c r="BE185">
        <v>46176</v>
      </c>
      <c r="BF185">
        <v>877</v>
      </c>
      <c r="BT185">
        <v>183</v>
      </c>
      <c r="BU185">
        <v>606</v>
      </c>
      <c r="CI185">
        <v>183</v>
      </c>
      <c r="CJ185">
        <v>599</v>
      </c>
    </row>
    <row r="186" spans="20:88" x14ac:dyDescent="0.25">
      <c r="T186">
        <v>184</v>
      </c>
      <c r="U186">
        <v>0.98885333817670396</v>
      </c>
      <c r="V186">
        <v>44837</v>
      </c>
      <c r="W186">
        <v>600</v>
      </c>
      <c r="AL186">
        <v>184</v>
      </c>
      <c r="AM186">
        <v>0.98529493931498302</v>
      </c>
      <c r="AN186">
        <v>59257</v>
      </c>
      <c r="AO186">
        <v>1194</v>
      </c>
      <c r="BC186">
        <v>184</v>
      </c>
      <c r="BD186">
        <v>0.988512489702847</v>
      </c>
      <c r="BE186">
        <v>46216</v>
      </c>
      <c r="BF186">
        <v>235</v>
      </c>
      <c r="BT186">
        <v>184</v>
      </c>
      <c r="BU186">
        <v>648</v>
      </c>
      <c r="CI186">
        <v>184</v>
      </c>
      <c r="CJ186">
        <v>770</v>
      </c>
    </row>
    <row r="187" spans="20:88" x14ac:dyDescent="0.25">
      <c r="T187">
        <v>185</v>
      </c>
      <c r="U187">
        <v>0.98879623353819102</v>
      </c>
      <c r="V187">
        <v>45068</v>
      </c>
      <c r="W187">
        <v>621</v>
      </c>
      <c r="AL187">
        <v>185</v>
      </c>
      <c r="AM187">
        <v>0.98514370813016305</v>
      </c>
      <c r="AN187">
        <v>59871</v>
      </c>
      <c r="AO187">
        <v>642</v>
      </c>
      <c r="BC187">
        <v>185</v>
      </c>
      <c r="BD187">
        <v>0.98850136899850005</v>
      </c>
      <c r="BE187">
        <v>46261</v>
      </c>
      <c r="BF187">
        <v>222</v>
      </c>
      <c r="BT187">
        <v>185</v>
      </c>
      <c r="BU187">
        <v>601</v>
      </c>
      <c r="CI187">
        <v>185</v>
      </c>
      <c r="CJ187">
        <v>596</v>
      </c>
    </row>
    <row r="188" spans="20:88" x14ac:dyDescent="0.25">
      <c r="T188">
        <v>186</v>
      </c>
      <c r="U188">
        <v>0.98876879481999103</v>
      </c>
      <c r="V188">
        <v>45179</v>
      </c>
      <c r="W188">
        <v>592</v>
      </c>
      <c r="AL188">
        <v>186</v>
      </c>
      <c r="AM188">
        <v>0.98511957240195802</v>
      </c>
      <c r="AN188">
        <v>59969</v>
      </c>
      <c r="AO188">
        <v>622</v>
      </c>
      <c r="BC188">
        <v>186</v>
      </c>
      <c r="BD188">
        <v>0.98844552024190502</v>
      </c>
      <c r="BE188">
        <v>46487</v>
      </c>
      <c r="BF188">
        <v>599</v>
      </c>
      <c r="BT188">
        <v>186</v>
      </c>
      <c r="BU188">
        <v>593</v>
      </c>
      <c r="CI188">
        <v>186</v>
      </c>
      <c r="CJ188">
        <v>724</v>
      </c>
    </row>
    <row r="189" spans="20:88" x14ac:dyDescent="0.25">
      <c r="T189">
        <v>187</v>
      </c>
      <c r="U189">
        <v>0.98875865999051704</v>
      </c>
      <c r="V189">
        <v>45220</v>
      </c>
      <c r="W189">
        <v>234</v>
      </c>
      <c r="AL189">
        <v>187</v>
      </c>
      <c r="AM189">
        <v>0.98509617608701805</v>
      </c>
      <c r="AN189">
        <v>60064</v>
      </c>
      <c r="AO189">
        <v>606</v>
      </c>
      <c r="BC189">
        <v>187</v>
      </c>
      <c r="BD189">
        <v>0.98825501570450403</v>
      </c>
      <c r="BE189">
        <v>47258</v>
      </c>
      <c r="BF189">
        <v>1228</v>
      </c>
      <c r="BT189">
        <v>187</v>
      </c>
      <c r="BU189">
        <v>251</v>
      </c>
      <c r="CI189">
        <v>187</v>
      </c>
      <c r="CJ189">
        <v>638</v>
      </c>
    </row>
    <row r="190" spans="20:88" x14ac:dyDescent="0.25">
      <c r="T190">
        <v>188</v>
      </c>
      <c r="U190">
        <v>0.988719851969868</v>
      </c>
      <c r="V190">
        <v>45377</v>
      </c>
      <c r="W190">
        <v>636</v>
      </c>
      <c r="AL190">
        <v>188</v>
      </c>
      <c r="AM190">
        <v>0.98503657956372004</v>
      </c>
      <c r="AN190">
        <v>60306</v>
      </c>
      <c r="AO190">
        <v>1023</v>
      </c>
      <c r="BC190">
        <v>188</v>
      </c>
      <c r="BD190">
        <v>0.98824686263323502</v>
      </c>
      <c r="BE190">
        <v>47291</v>
      </c>
      <c r="BF190">
        <v>245</v>
      </c>
      <c r="BT190">
        <v>188</v>
      </c>
      <c r="BU190">
        <v>249</v>
      </c>
      <c r="CI190">
        <v>188</v>
      </c>
      <c r="CJ190">
        <v>229</v>
      </c>
    </row>
    <row r="191" spans="20:88" x14ac:dyDescent="0.25">
      <c r="T191">
        <v>189</v>
      </c>
      <c r="U191">
        <v>0.98871120070792995</v>
      </c>
      <c r="V191">
        <v>45412</v>
      </c>
      <c r="W191">
        <v>244</v>
      </c>
      <c r="AL191">
        <v>189</v>
      </c>
      <c r="AM191">
        <v>0.98498511274057898</v>
      </c>
      <c r="AN191">
        <v>60515</v>
      </c>
      <c r="AO191">
        <v>626</v>
      </c>
      <c r="BC191">
        <v>189</v>
      </c>
      <c r="BD191">
        <v>0.98819769856863404</v>
      </c>
      <c r="BE191">
        <v>47490</v>
      </c>
      <c r="BF191">
        <v>1031</v>
      </c>
      <c r="BT191">
        <v>189</v>
      </c>
      <c r="BU191">
        <v>603</v>
      </c>
      <c r="CI191">
        <v>189</v>
      </c>
      <c r="CJ191">
        <v>631</v>
      </c>
    </row>
    <row r="192" spans="20:88" x14ac:dyDescent="0.25">
      <c r="T192">
        <v>190</v>
      </c>
      <c r="U192">
        <v>0.98862988254575102</v>
      </c>
      <c r="V192">
        <v>45741</v>
      </c>
      <c r="W192">
        <v>778</v>
      </c>
      <c r="AL192">
        <v>190</v>
      </c>
      <c r="AM192">
        <v>0.98495039262295603</v>
      </c>
      <c r="AN192">
        <v>60656</v>
      </c>
      <c r="AO192">
        <v>639</v>
      </c>
      <c r="BC192">
        <v>190</v>
      </c>
      <c r="BD192">
        <v>0.98807961598445204</v>
      </c>
      <c r="BE192">
        <v>47968</v>
      </c>
      <c r="BF192">
        <v>748</v>
      </c>
      <c r="BT192">
        <v>190</v>
      </c>
      <c r="BU192">
        <v>585</v>
      </c>
      <c r="CI192">
        <v>190</v>
      </c>
      <c r="CJ192">
        <v>806</v>
      </c>
    </row>
    <row r="193" spans="20:88" x14ac:dyDescent="0.25">
      <c r="T193">
        <v>191</v>
      </c>
      <c r="U193">
        <v>0.98860739146894505</v>
      </c>
      <c r="V193">
        <v>45832</v>
      </c>
      <c r="W193">
        <v>616</v>
      </c>
      <c r="AL193">
        <v>191</v>
      </c>
      <c r="AM193">
        <v>0.98494202057915203</v>
      </c>
      <c r="AN193">
        <v>60690</v>
      </c>
      <c r="AO193">
        <v>247</v>
      </c>
      <c r="BC193">
        <v>191</v>
      </c>
      <c r="BD193">
        <v>0.98807121734236003</v>
      </c>
      <c r="BE193">
        <v>48002</v>
      </c>
      <c r="BF193">
        <v>247</v>
      </c>
      <c r="BT193">
        <v>191</v>
      </c>
      <c r="BU193">
        <v>980</v>
      </c>
      <c r="CI193">
        <v>191</v>
      </c>
      <c r="CJ193">
        <v>241</v>
      </c>
    </row>
    <row r="194" spans="20:88" x14ac:dyDescent="0.25">
      <c r="T194">
        <v>192</v>
      </c>
      <c r="U194">
        <v>0.98859725829384704</v>
      </c>
      <c r="V194">
        <v>45873</v>
      </c>
      <c r="W194">
        <v>229</v>
      </c>
      <c r="AL194">
        <v>192</v>
      </c>
      <c r="AM194">
        <v>0.98489696050682896</v>
      </c>
      <c r="AN194">
        <v>60873</v>
      </c>
      <c r="AO194">
        <v>720</v>
      </c>
      <c r="BC194">
        <v>192</v>
      </c>
      <c r="BD194">
        <v>0.98806281877165503</v>
      </c>
      <c r="BE194">
        <v>48036</v>
      </c>
      <c r="BF194">
        <v>242</v>
      </c>
      <c r="BT194">
        <v>192</v>
      </c>
      <c r="BU194">
        <v>1294</v>
      </c>
      <c r="CI194">
        <v>192</v>
      </c>
      <c r="CJ194">
        <v>637</v>
      </c>
    </row>
    <row r="195" spans="20:88" x14ac:dyDescent="0.25">
      <c r="T195">
        <v>193</v>
      </c>
      <c r="U195">
        <v>0.98857353224139299</v>
      </c>
      <c r="V195">
        <v>45969</v>
      </c>
      <c r="W195">
        <v>618</v>
      </c>
      <c r="AL195">
        <v>193</v>
      </c>
      <c r="AM195">
        <v>0.98475711505020003</v>
      </c>
      <c r="AN195">
        <v>61441</v>
      </c>
      <c r="AO195">
        <v>730</v>
      </c>
      <c r="BC195">
        <v>193</v>
      </c>
      <c r="BD195">
        <v>0.98804379874308201</v>
      </c>
      <c r="BE195">
        <v>48113</v>
      </c>
      <c r="BF195">
        <v>652</v>
      </c>
      <c r="BT195">
        <v>193</v>
      </c>
      <c r="BU195">
        <v>1050</v>
      </c>
      <c r="CI195">
        <v>193</v>
      </c>
      <c r="CJ195">
        <v>243</v>
      </c>
    </row>
    <row r="196" spans="20:88" x14ac:dyDescent="0.25">
      <c r="T196">
        <v>194</v>
      </c>
      <c r="U196">
        <v>0.98856488225974704</v>
      </c>
      <c r="V196">
        <v>46004</v>
      </c>
      <c r="W196">
        <v>235</v>
      </c>
      <c r="AL196">
        <v>194</v>
      </c>
      <c r="AM196">
        <v>0.98474726752705499</v>
      </c>
      <c r="AN196">
        <v>61481</v>
      </c>
      <c r="AO196">
        <v>236</v>
      </c>
      <c r="BC196">
        <v>194</v>
      </c>
      <c r="BD196">
        <v>0.98802082698893401</v>
      </c>
      <c r="BE196">
        <v>48206</v>
      </c>
      <c r="BF196">
        <v>611</v>
      </c>
      <c r="BT196">
        <v>194</v>
      </c>
      <c r="BU196">
        <v>812</v>
      </c>
      <c r="CI196">
        <v>194</v>
      </c>
      <c r="CJ196">
        <v>249</v>
      </c>
    </row>
    <row r="197" spans="20:88" x14ac:dyDescent="0.25">
      <c r="T197">
        <v>195</v>
      </c>
      <c r="U197">
        <v>0.98855672663209004</v>
      </c>
      <c r="V197">
        <v>46037</v>
      </c>
      <c r="W197">
        <v>250</v>
      </c>
      <c r="AL197">
        <v>195</v>
      </c>
      <c r="AM197">
        <v>0.98473717391802895</v>
      </c>
      <c r="AN197">
        <v>61522</v>
      </c>
      <c r="AO197">
        <v>232</v>
      </c>
      <c r="BC197">
        <v>195</v>
      </c>
      <c r="BD197">
        <v>0.988000572767053</v>
      </c>
      <c r="BE197">
        <v>48288</v>
      </c>
      <c r="BF197">
        <v>624</v>
      </c>
      <c r="BT197">
        <v>195</v>
      </c>
      <c r="BU197">
        <v>602</v>
      </c>
      <c r="CI197">
        <v>195</v>
      </c>
      <c r="CJ197">
        <v>573</v>
      </c>
    </row>
    <row r="198" spans="20:88" x14ac:dyDescent="0.25">
      <c r="T198">
        <v>196</v>
      </c>
      <c r="U198">
        <v>0.98854832393457304</v>
      </c>
      <c r="V198">
        <v>46071</v>
      </c>
      <c r="W198">
        <v>247</v>
      </c>
      <c r="AL198">
        <v>196</v>
      </c>
      <c r="AM198">
        <v>0.98470566282870098</v>
      </c>
      <c r="AN198">
        <v>61650</v>
      </c>
      <c r="AO198">
        <v>731</v>
      </c>
      <c r="BC198">
        <v>196</v>
      </c>
      <c r="BD198">
        <v>0.98799192779878098</v>
      </c>
      <c r="BE198">
        <v>48323</v>
      </c>
      <c r="BF198">
        <v>241</v>
      </c>
      <c r="BT198">
        <v>196</v>
      </c>
      <c r="BU198">
        <v>235</v>
      </c>
      <c r="CI198">
        <v>196</v>
      </c>
      <c r="CJ198">
        <v>612</v>
      </c>
    </row>
    <row r="199" spans="20:88" x14ac:dyDescent="0.25">
      <c r="T199">
        <v>197</v>
      </c>
      <c r="U199">
        <v>0.988539427038581</v>
      </c>
      <c r="V199">
        <v>46107</v>
      </c>
      <c r="W199">
        <v>233</v>
      </c>
      <c r="AL199">
        <v>197</v>
      </c>
      <c r="AM199">
        <v>0.98469704669076796</v>
      </c>
      <c r="AN199">
        <v>61685</v>
      </c>
      <c r="AO199">
        <v>244</v>
      </c>
      <c r="BC199">
        <v>197</v>
      </c>
      <c r="BD199">
        <v>0.98770125390514496</v>
      </c>
      <c r="BE199">
        <v>49500</v>
      </c>
      <c r="BF199">
        <v>835</v>
      </c>
      <c r="BT199">
        <v>197</v>
      </c>
      <c r="BU199">
        <v>592</v>
      </c>
      <c r="CI199">
        <v>197</v>
      </c>
      <c r="CJ199">
        <v>613</v>
      </c>
    </row>
    <row r="200" spans="20:88" x14ac:dyDescent="0.25">
      <c r="T200">
        <v>198</v>
      </c>
      <c r="U200">
        <v>0.98853028309002799</v>
      </c>
      <c r="V200">
        <v>46144</v>
      </c>
      <c r="W200">
        <v>239</v>
      </c>
      <c r="AL200">
        <v>198</v>
      </c>
      <c r="AM200">
        <v>0.98465790575619505</v>
      </c>
      <c r="AN200">
        <v>61844</v>
      </c>
      <c r="AO200">
        <v>636</v>
      </c>
      <c r="BC200">
        <v>198</v>
      </c>
      <c r="BD200">
        <v>0.98766149972475903</v>
      </c>
      <c r="BE200">
        <v>49661</v>
      </c>
      <c r="BF200">
        <v>635</v>
      </c>
      <c r="BT200">
        <v>198</v>
      </c>
      <c r="BU200">
        <v>245</v>
      </c>
      <c r="CI200">
        <v>198</v>
      </c>
      <c r="CJ200">
        <v>229</v>
      </c>
    </row>
    <row r="201" spans="20:88" x14ac:dyDescent="0.25">
      <c r="T201">
        <v>199</v>
      </c>
      <c r="U201">
        <v>0.98848975417419804</v>
      </c>
      <c r="V201">
        <v>46308</v>
      </c>
      <c r="W201">
        <v>635</v>
      </c>
      <c r="AL201">
        <v>199</v>
      </c>
      <c r="AM201">
        <v>0.98458135157052595</v>
      </c>
      <c r="AN201">
        <v>62155</v>
      </c>
      <c r="AO201">
        <v>781</v>
      </c>
      <c r="BC201">
        <v>199</v>
      </c>
      <c r="BD201">
        <v>0.98765285772336497</v>
      </c>
      <c r="BE201">
        <v>49696</v>
      </c>
      <c r="BF201">
        <v>243</v>
      </c>
      <c r="BT201">
        <v>199</v>
      </c>
      <c r="BU201">
        <v>980</v>
      </c>
      <c r="CI201">
        <v>199</v>
      </c>
      <c r="CJ201">
        <v>1039</v>
      </c>
    </row>
    <row r="202" spans="20:88" x14ac:dyDescent="0.25">
      <c r="T202">
        <v>200</v>
      </c>
      <c r="U202">
        <v>0.98846281819202997</v>
      </c>
      <c r="V202">
        <v>46417</v>
      </c>
      <c r="W202">
        <v>601</v>
      </c>
      <c r="AL202">
        <v>200</v>
      </c>
      <c r="AM202">
        <v>0.98448954362861496</v>
      </c>
      <c r="AN202">
        <v>62528</v>
      </c>
      <c r="AO202">
        <v>1301</v>
      </c>
      <c r="BC202">
        <v>200</v>
      </c>
      <c r="BD202">
        <v>0.98761532762315196</v>
      </c>
      <c r="BE202">
        <v>49848</v>
      </c>
      <c r="BF202">
        <v>599</v>
      </c>
      <c r="BT202">
        <v>200</v>
      </c>
      <c r="BU202">
        <v>1506</v>
      </c>
      <c r="CI202">
        <v>200</v>
      </c>
      <c r="CJ202">
        <v>885</v>
      </c>
    </row>
    <row r="203" spans="20:88" x14ac:dyDescent="0.25">
      <c r="T203">
        <v>201</v>
      </c>
      <c r="U203">
        <v>0.98845145093356002</v>
      </c>
      <c r="V203">
        <v>46463</v>
      </c>
      <c r="W203">
        <v>217</v>
      </c>
      <c r="AL203">
        <v>201</v>
      </c>
      <c r="AM203">
        <v>0.98447969878117103</v>
      </c>
      <c r="AN203">
        <v>62568</v>
      </c>
      <c r="AO203">
        <v>232</v>
      </c>
      <c r="BC203">
        <v>201</v>
      </c>
      <c r="BD203">
        <v>0.98758520581124998</v>
      </c>
      <c r="BE203">
        <v>49970</v>
      </c>
      <c r="BF203">
        <v>588</v>
      </c>
      <c r="BT203">
        <v>201</v>
      </c>
      <c r="BU203">
        <v>232</v>
      </c>
      <c r="CI203">
        <v>201</v>
      </c>
      <c r="CJ203">
        <v>616</v>
      </c>
    </row>
    <row r="204" spans="20:88" x14ac:dyDescent="0.25">
      <c r="T204">
        <v>202</v>
      </c>
      <c r="U204">
        <v>0.988426245739775</v>
      </c>
      <c r="V204">
        <v>46565</v>
      </c>
      <c r="W204">
        <v>599</v>
      </c>
      <c r="AL204">
        <v>202</v>
      </c>
      <c r="AM204">
        <v>0.98444032037586504</v>
      </c>
      <c r="AN204">
        <v>62728</v>
      </c>
      <c r="AO204">
        <v>635</v>
      </c>
      <c r="BC204">
        <v>202</v>
      </c>
      <c r="BD204">
        <v>0.98753089011182904</v>
      </c>
      <c r="BE204">
        <v>50190</v>
      </c>
      <c r="BF204">
        <v>1334</v>
      </c>
      <c r="BT204">
        <v>202</v>
      </c>
      <c r="BU204">
        <v>615</v>
      </c>
      <c r="CI204">
        <v>202</v>
      </c>
      <c r="CJ204">
        <v>586</v>
      </c>
    </row>
    <row r="205" spans="20:88" x14ac:dyDescent="0.25">
      <c r="T205">
        <v>203</v>
      </c>
      <c r="U205">
        <v>0.988388933348605</v>
      </c>
      <c r="V205">
        <v>46716</v>
      </c>
      <c r="W205">
        <v>637</v>
      </c>
      <c r="AL205">
        <v>203</v>
      </c>
      <c r="AM205">
        <v>0.98443244488381898</v>
      </c>
      <c r="AN205">
        <v>62760</v>
      </c>
      <c r="AO205">
        <v>248</v>
      </c>
      <c r="BC205">
        <v>203</v>
      </c>
      <c r="BD205">
        <v>0.98750965842327598</v>
      </c>
      <c r="BE205">
        <v>50276</v>
      </c>
      <c r="BF205">
        <v>632</v>
      </c>
      <c r="BT205">
        <v>203</v>
      </c>
      <c r="BU205">
        <v>694</v>
      </c>
      <c r="CI205">
        <v>203</v>
      </c>
      <c r="CJ205">
        <v>623</v>
      </c>
    </row>
    <row r="206" spans="20:88" x14ac:dyDescent="0.25">
      <c r="T206">
        <v>204</v>
      </c>
      <c r="U206">
        <v>0.98835137527804595</v>
      </c>
      <c r="V206">
        <v>46868</v>
      </c>
      <c r="W206">
        <v>637</v>
      </c>
      <c r="AL206">
        <v>204</v>
      </c>
      <c r="AM206">
        <v>0.98423533199864999</v>
      </c>
      <c r="AN206">
        <v>63561</v>
      </c>
      <c r="AO206">
        <v>1304</v>
      </c>
      <c r="BC206">
        <v>204</v>
      </c>
      <c r="BD206">
        <v>0.98750200525212195</v>
      </c>
      <c r="BE206">
        <v>50307</v>
      </c>
      <c r="BF206">
        <v>247</v>
      </c>
      <c r="BT206">
        <v>204</v>
      </c>
      <c r="BU206">
        <v>239</v>
      </c>
      <c r="CI206">
        <v>204</v>
      </c>
      <c r="CJ206">
        <v>242</v>
      </c>
    </row>
    <row r="207" spans="20:88" x14ac:dyDescent="0.25">
      <c r="T207">
        <v>205</v>
      </c>
      <c r="U207">
        <v>0.98831554818557898</v>
      </c>
      <c r="V207">
        <v>47013</v>
      </c>
      <c r="W207">
        <v>638</v>
      </c>
      <c r="AL207">
        <v>205</v>
      </c>
      <c r="AM207">
        <v>0.98419374892911804</v>
      </c>
      <c r="AN207">
        <v>63730</v>
      </c>
      <c r="AO207">
        <v>727</v>
      </c>
      <c r="BC207">
        <v>205</v>
      </c>
      <c r="BD207">
        <v>0.987366726727264</v>
      </c>
      <c r="BE207">
        <v>50855</v>
      </c>
      <c r="BF207">
        <v>1257</v>
      </c>
      <c r="BT207">
        <v>205</v>
      </c>
      <c r="BU207">
        <v>761</v>
      </c>
      <c r="CI207">
        <v>205</v>
      </c>
      <c r="CJ207">
        <v>651</v>
      </c>
    </row>
    <row r="208" spans="20:88" x14ac:dyDescent="0.25">
      <c r="T208">
        <v>206</v>
      </c>
      <c r="U208">
        <v>0.988305418001859</v>
      </c>
      <c r="V208">
        <v>47054</v>
      </c>
      <c r="W208">
        <v>234</v>
      </c>
      <c r="AL208">
        <v>206</v>
      </c>
      <c r="AM208">
        <v>0.98415708839019</v>
      </c>
      <c r="AN208">
        <v>63879</v>
      </c>
      <c r="AO208">
        <v>738</v>
      </c>
      <c r="BC208">
        <v>206</v>
      </c>
      <c r="BD208">
        <v>0.98735561891267998</v>
      </c>
      <c r="BE208">
        <v>50900</v>
      </c>
      <c r="BF208">
        <v>222</v>
      </c>
      <c r="BT208">
        <v>206</v>
      </c>
      <c r="BU208">
        <v>240</v>
      </c>
      <c r="CI208">
        <v>206</v>
      </c>
      <c r="CJ208">
        <v>1178</v>
      </c>
    </row>
    <row r="209" spans="20:88" x14ac:dyDescent="0.25">
      <c r="T209">
        <v>207</v>
      </c>
      <c r="U209">
        <v>0.98828342844819195</v>
      </c>
      <c r="V209">
        <v>47143</v>
      </c>
      <c r="W209">
        <v>625</v>
      </c>
      <c r="AL209">
        <v>207</v>
      </c>
      <c r="AM209">
        <v>0.98408967593010399</v>
      </c>
      <c r="AN209">
        <v>64153</v>
      </c>
      <c r="AO209">
        <v>745</v>
      </c>
      <c r="BC209">
        <v>207</v>
      </c>
      <c r="BD209">
        <v>0.98722751781583395</v>
      </c>
      <c r="BE209">
        <v>51419</v>
      </c>
      <c r="BF209">
        <v>968</v>
      </c>
      <c r="BT209">
        <v>207</v>
      </c>
      <c r="BU209">
        <v>685</v>
      </c>
      <c r="CI209">
        <v>207</v>
      </c>
      <c r="CJ209">
        <v>751</v>
      </c>
    </row>
    <row r="210" spans="20:88" x14ac:dyDescent="0.25">
      <c r="T210">
        <v>208</v>
      </c>
      <c r="U210">
        <v>0.98817299393188696</v>
      </c>
      <c r="V210">
        <v>47590</v>
      </c>
      <c r="W210">
        <v>754</v>
      </c>
      <c r="AL210">
        <v>208</v>
      </c>
      <c r="AM210">
        <v>0.98395338893102602</v>
      </c>
      <c r="AN210">
        <v>64707</v>
      </c>
      <c r="AO210">
        <v>695</v>
      </c>
      <c r="BC210">
        <v>208</v>
      </c>
      <c r="BD210">
        <v>0.98721715198002002</v>
      </c>
      <c r="BE210">
        <v>51461</v>
      </c>
      <c r="BF210">
        <v>236</v>
      </c>
      <c r="BT210">
        <v>208</v>
      </c>
      <c r="BU210">
        <v>632</v>
      </c>
      <c r="CI210">
        <v>208</v>
      </c>
      <c r="CJ210">
        <v>611</v>
      </c>
    </row>
    <row r="211" spans="20:88" x14ac:dyDescent="0.25">
      <c r="T211">
        <v>209</v>
      </c>
      <c r="U211">
        <v>0.98804898598729096</v>
      </c>
      <c r="V211">
        <v>48092</v>
      </c>
      <c r="W211">
        <v>973</v>
      </c>
      <c r="AL211">
        <v>209</v>
      </c>
      <c r="AM211">
        <v>0.98393223415793096</v>
      </c>
      <c r="AN211">
        <v>64793</v>
      </c>
      <c r="AO211">
        <v>636</v>
      </c>
      <c r="BC211">
        <v>209</v>
      </c>
      <c r="BD211">
        <v>0.98717840446238103</v>
      </c>
      <c r="BE211">
        <v>51618</v>
      </c>
      <c r="BF211">
        <v>636</v>
      </c>
      <c r="BT211">
        <v>209</v>
      </c>
      <c r="BU211">
        <v>995</v>
      </c>
      <c r="CI211">
        <v>209</v>
      </c>
      <c r="CJ211">
        <v>247</v>
      </c>
    </row>
    <row r="212" spans="20:88" x14ac:dyDescent="0.25">
      <c r="T212">
        <v>210</v>
      </c>
      <c r="U212">
        <v>0.98802354405028503</v>
      </c>
      <c r="V212">
        <v>48195</v>
      </c>
      <c r="W212">
        <v>599</v>
      </c>
      <c r="AL212">
        <v>210</v>
      </c>
      <c r="AM212">
        <v>0.98381859653336401</v>
      </c>
      <c r="AN212">
        <v>65255</v>
      </c>
      <c r="AO212">
        <v>751</v>
      </c>
      <c r="BC212">
        <v>210</v>
      </c>
      <c r="BD212">
        <v>0.98715298494256298</v>
      </c>
      <c r="BE212">
        <v>51721</v>
      </c>
      <c r="BF212">
        <v>603</v>
      </c>
      <c r="BT212">
        <v>210</v>
      </c>
      <c r="BU212">
        <v>617</v>
      </c>
      <c r="CI212">
        <v>210</v>
      </c>
      <c r="CJ212">
        <v>1777</v>
      </c>
    </row>
    <row r="213" spans="20:88" x14ac:dyDescent="0.25">
      <c r="T213">
        <v>211</v>
      </c>
      <c r="U213">
        <v>0.98799563277592095</v>
      </c>
      <c r="V213">
        <v>48308</v>
      </c>
      <c r="W213">
        <v>620</v>
      </c>
      <c r="AL213">
        <v>211</v>
      </c>
      <c r="AM213">
        <v>0.98380925029992194</v>
      </c>
      <c r="AN213">
        <v>65293</v>
      </c>
      <c r="AO213">
        <v>239</v>
      </c>
      <c r="BC213">
        <v>211</v>
      </c>
      <c r="BD213">
        <v>0.98709893978937402</v>
      </c>
      <c r="BE213">
        <v>51940</v>
      </c>
      <c r="BF213">
        <v>591</v>
      </c>
      <c r="BT213">
        <v>211</v>
      </c>
      <c r="BU213">
        <v>915</v>
      </c>
      <c r="CI213">
        <v>211</v>
      </c>
      <c r="CJ213">
        <v>640</v>
      </c>
    </row>
    <row r="214" spans="20:88" x14ac:dyDescent="0.25">
      <c r="T214">
        <v>212</v>
      </c>
      <c r="U214">
        <v>0.98798649385744197</v>
      </c>
      <c r="V214">
        <v>48345</v>
      </c>
      <c r="W214">
        <v>231</v>
      </c>
      <c r="AL214">
        <v>212</v>
      </c>
      <c r="AM214">
        <v>0.983799166305525</v>
      </c>
      <c r="AN214">
        <v>65334</v>
      </c>
      <c r="AO214">
        <v>236</v>
      </c>
      <c r="BC214">
        <v>212</v>
      </c>
      <c r="BD214">
        <v>0.98709054948299502</v>
      </c>
      <c r="BE214">
        <v>51974</v>
      </c>
      <c r="BF214">
        <v>251</v>
      </c>
      <c r="BT214">
        <v>212</v>
      </c>
      <c r="BU214">
        <v>1012</v>
      </c>
      <c r="CI214">
        <v>212</v>
      </c>
      <c r="CJ214">
        <v>234</v>
      </c>
    </row>
    <row r="215" spans="20:88" x14ac:dyDescent="0.25">
      <c r="T215">
        <v>213</v>
      </c>
      <c r="U215">
        <v>0.987965005382199</v>
      </c>
      <c r="V215">
        <v>48432</v>
      </c>
      <c r="W215">
        <v>624</v>
      </c>
      <c r="AL215">
        <v>213</v>
      </c>
      <c r="AM215">
        <v>0.98350456253746599</v>
      </c>
      <c r="AN215">
        <v>66532</v>
      </c>
      <c r="AO215">
        <v>856</v>
      </c>
      <c r="BC215">
        <v>213</v>
      </c>
      <c r="BD215">
        <v>0.987064145160651</v>
      </c>
      <c r="BE215">
        <v>52081</v>
      </c>
      <c r="BF215">
        <v>607</v>
      </c>
      <c r="BT215">
        <v>213</v>
      </c>
      <c r="BU215">
        <v>236</v>
      </c>
      <c r="CI215">
        <v>213</v>
      </c>
      <c r="CJ215">
        <v>232</v>
      </c>
    </row>
    <row r="216" spans="20:88" x14ac:dyDescent="0.25">
      <c r="T216">
        <v>214</v>
      </c>
      <c r="U216">
        <v>0.98794005957763398</v>
      </c>
      <c r="V216">
        <v>48533</v>
      </c>
      <c r="W216">
        <v>605</v>
      </c>
      <c r="AL216">
        <v>214</v>
      </c>
      <c r="AM216">
        <v>0.98340400432449004</v>
      </c>
      <c r="AN216">
        <v>66941</v>
      </c>
      <c r="AO216">
        <v>1277</v>
      </c>
      <c r="BC216">
        <v>214</v>
      </c>
      <c r="BD216">
        <v>0.98674266133965405</v>
      </c>
      <c r="BE216">
        <v>53384</v>
      </c>
      <c r="BF216">
        <v>583</v>
      </c>
      <c r="BT216">
        <v>214</v>
      </c>
      <c r="BU216">
        <v>608</v>
      </c>
      <c r="CI216">
        <v>214</v>
      </c>
      <c r="CJ216">
        <v>237</v>
      </c>
    </row>
    <row r="217" spans="20:88" x14ac:dyDescent="0.25">
      <c r="T217">
        <v>215</v>
      </c>
      <c r="U217">
        <v>0.98790078973584405</v>
      </c>
      <c r="V217">
        <v>48692</v>
      </c>
      <c r="W217">
        <v>636</v>
      </c>
      <c r="AL217">
        <v>215</v>
      </c>
      <c r="AM217">
        <v>0.98339367863536198</v>
      </c>
      <c r="AN217">
        <v>66983</v>
      </c>
      <c r="AO217">
        <v>231</v>
      </c>
      <c r="BC217">
        <v>215</v>
      </c>
      <c r="BD217">
        <v>0.98667186508468896</v>
      </c>
      <c r="BE217">
        <v>53671</v>
      </c>
      <c r="BF217">
        <v>786</v>
      </c>
      <c r="BT217">
        <v>215</v>
      </c>
      <c r="BU217">
        <v>744</v>
      </c>
      <c r="CI217">
        <v>215</v>
      </c>
      <c r="CJ217">
        <v>708</v>
      </c>
    </row>
    <row r="218" spans="20:88" x14ac:dyDescent="0.25">
      <c r="T218">
        <v>216</v>
      </c>
      <c r="U218">
        <v>0.98776027082556395</v>
      </c>
      <c r="V218">
        <v>49261</v>
      </c>
      <c r="W218">
        <v>957</v>
      </c>
      <c r="AL218">
        <v>216</v>
      </c>
      <c r="AM218">
        <v>0.98335655622003804</v>
      </c>
      <c r="AN218">
        <v>67134</v>
      </c>
      <c r="AO218">
        <v>813</v>
      </c>
      <c r="BC218">
        <v>216</v>
      </c>
      <c r="BD218">
        <v>0.98666347840843005</v>
      </c>
      <c r="BE218">
        <v>53705</v>
      </c>
      <c r="BF218">
        <v>249</v>
      </c>
      <c r="BT218">
        <v>216</v>
      </c>
      <c r="BU218">
        <v>621</v>
      </c>
      <c r="CI218">
        <v>216</v>
      </c>
      <c r="CJ218">
        <v>613</v>
      </c>
    </row>
    <row r="219" spans="20:88" x14ac:dyDescent="0.25">
      <c r="T219">
        <v>217</v>
      </c>
      <c r="U219">
        <v>0.98772199585186204</v>
      </c>
      <c r="V219">
        <v>49416</v>
      </c>
      <c r="W219">
        <v>603</v>
      </c>
      <c r="AL219">
        <v>217</v>
      </c>
      <c r="AM219">
        <v>0.98333074344600102</v>
      </c>
      <c r="AN219">
        <v>67239</v>
      </c>
      <c r="AO219">
        <v>597</v>
      </c>
      <c r="BC219">
        <v>217</v>
      </c>
      <c r="BD219">
        <v>0.98662869912945195</v>
      </c>
      <c r="BE219">
        <v>53846</v>
      </c>
      <c r="BF219">
        <v>815</v>
      </c>
      <c r="BT219">
        <v>217</v>
      </c>
      <c r="BU219">
        <v>626</v>
      </c>
      <c r="CI219">
        <v>217</v>
      </c>
      <c r="CJ219">
        <v>227</v>
      </c>
    </row>
    <row r="220" spans="20:88" x14ac:dyDescent="0.25">
      <c r="T220">
        <v>218</v>
      </c>
      <c r="U220">
        <v>0.98761705595170401</v>
      </c>
      <c r="V220">
        <v>49841</v>
      </c>
      <c r="W220">
        <v>996</v>
      </c>
      <c r="AL220">
        <v>218</v>
      </c>
      <c r="AM220">
        <v>0.98321397983858205</v>
      </c>
      <c r="AN220">
        <v>67714</v>
      </c>
      <c r="AO220">
        <v>976</v>
      </c>
      <c r="BC220">
        <v>218</v>
      </c>
      <c r="BD220">
        <v>0.98662055947524196</v>
      </c>
      <c r="BE220">
        <v>53879</v>
      </c>
      <c r="BF220">
        <v>250</v>
      </c>
      <c r="BT220">
        <v>218</v>
      </c>
      <c r="BU220">
        <v>635</v>
      </c>
      <c r="CI220">
        <v>218</v>
      </c>
      <c r="CJ220">
        <v>637</v>
      </c>
    </row>
    <row r="221" spans="20:88" x14ac:dyDescent="0.25">
      <c r="T221">
        <v>219</v>
      </c>
      <c r="U221">
        <v>0.98758964995523202</v>
      </c>
      <c r="V221">
        <v>49952</v>
      </c>
      <c r="W221">
        <v>585</v>
      </c>
      <c r="AL221">
        <v>219</v>
      </c>
      <c r="AM221">
        <v>0.98320463934897295</v>
      </c>
      <c r="AN221">
        <v>67752</v>
      </c>
      <c r="AO221">
        <v>238</v>
      </c>
      <c r="BC221">
        <v>219</v>
      </c>
      <c r="BD221">
        <v>0.98643336596120301</v>
      </c>
      <c r="BE221">
        <v>54638</v>
      </c>
      <c r="BF221">
        <v>917</v>
      </c>
      <c r="BT221">
        <v>219</v>
      </c>
      <c r="BU221">
        <v>738</v>
      </c>
      <c r="CI221">
        <v>219</v>
      </c>
      <c r="CJ221">
        <v>616</v>
      </c>
    </row>
    <row r="222" spans="20:88" x14ac:dyDescent="0.25">
      <c r="T222">
        <v>220</v>
      </c>
      <c r="U222">
        <v>0.98754520941534196</v>
      </c>
      <c r="V222">
        <v>50132</v>
      </c>
      <c r="W222">
        <v>735</v>
      </c>
      <c r="AL222">
        <v>220</v>
      </c>
      <c r="AM222">
        <v>0.98316654090259203</v>
      </c>
      <c r="AN222">
        <v>67907</v>
      </c>
      <c r="AO222">
        <v>636</v>
      </c>
      <c r="BC222">
        <v>220</v>
      </c>
      <c r="BD222">
        <v>0.98641487050667198</v>
      </c>
      <c r="BE222">
        <v>54713</v>
      </c>
      <c r="BF222">
        <v>653</v>
      </c>
      <c r="BT222">
        <v>220</v>
      </c>
      <c r="BU222">
        <v>597</v>
      </c>
      <c r="CI222">
        <v>220</v>
      </c>
      <c r="CJ222">
        <v>618</v>
      </c>
    </row>
    <row r="223" spans="20:88" x14ac:dyDescent="0.25">
      <c r="T223">
        <v>221</v>
      </c>
      <c r="U223">
        <v>0.98742547680265402</v>
      </c>
      <c r="V223">
        <v>50617</v>
      </c>
      <c r="W223">
        <v>1087</v>
      </c>
      <c r="AL223">
        <v>221</v>
      </c>
      <c r="AM223">
        <v>0.98315744665301197</v>
      </c>
      <c r="AN223">
        <v>67944</v>
      </c>
      <c r="AO223">
        <v>230</v>
      </c>
      <c r="BC223">
        <v>221</v>
      </c>
      <c r="BD223">
        <v>0.98637911361123898</v>
      </c>
      <c r="BE223">
        <v>54858</v>
      </c>
      <c r="BF223">
        <v>638</v>
      </c>
      <c r="BT223">
        <v>221</v>
      </c>
      <c r="BU223">
        <v>249</v>
      </c>
      <c r="CI223">
        <v>221</v>
      </c>
      <c r="CJ223">
        <v>240</v>
      </c>
    </row>
    <row r="224" spans="20:88" x14ac:dyDescent="0.25">
      <c r="T224">
        <v>222</v>
      </c>
      <c r="U224">
        <v>0.98740202572312796</v>
      </c>
      <c r="V224">
        <v>50712</v>
      </c>
      <c r="W224">
        <v>599</v>
      </c>
      <c r="AL224">
        <v>222</v>
      </c>
      <c r="AM224">
        <v>0.98315056457411099</v>
      </c>
      <c r="AN224">
        <v>67972</v>
      </c>
      <c r="AO224">
        <v>248</v>
      </c>
      <c r="BC224">
        <v>222</v>
      </c>
      <c r="BD224">
        <v>0.98631993263246298</v>
      </c>
      <c r="BE224">
        <v>55098</v>
      </c>
      <c r="BF224">
        <v>795</v>
      </c>
      <c r="BT224">
        <v>222</v>
      </c>
      <c r="BU224">
        <v>573</v>
      </c>
      <c r="CI224">
        <v>222</v>
      </c>
      <c r="CJ224">
        <v>1200</v>
      </c>
    </row>
    <row r="225" spans="20:88" x14ac:dyDescent="0.25">
      <c r="T225">
        <v>223</v>
      </c>
      <c r="U225">
        <v>0.98739437338612401</v>
      </c>
      <c r="V225">
        <v>50743</v>
      </c>
      <c r="W225">
        <v>245</v>
      </c>
      <c r="AL225">
        <v>223</v>
      </c>
      <c r="AM225">
        <v>0.98314171625774005</v>
      </c>
      <c r="AN225">
        <v>68008</v>
      </c>
      <c r="AO225">
        <v>233</v>
      </c>
      <c r="BC225">
        <v>223</v>
      </c>
      <c r="BD225">
        <v>0.98625582391237498</v>
      </c>
      <c r="BE225">
        <v>55358</v>
      </c>
      <c r="BF225">
        <v>792</v>
      </c>
      <c r="BT225">
        <v>223</v>
      </c>
      <c r="BU225">
        <v>909</v>
      </c>
      <c r="CI225">
        <v>223</v>
      </c>
      <c r="CJ225">
        <v>1101</v>
      </c>
    </row>
    <row r="226" spans="20:88" x14ac:dyDescent="0.25">
      <c r="T226">
        <v>224</v>
      </c>
      <c r="U226">
        <v>0.98738375895233399</v>
      </c>
      <c r="V226">
        <v>50786</v>
      </c>
      <c r="W226">
        <v>230</v>
      </c>
      <c r="AL226">
        <v>224</v>
      </c>
      <c r="AM226">
        <v>0.98313360537102401</v>
      </c>
      <c r="AN226">
        <v>68041</v>
      </c>
      <c r="AO226">
        <v>245</v>
      </c>
      <c r="BC226">
        <v>224</v>
      </c>
      <c r="BD226">
        <v>0.98624571484072399</v>
      </c>
      <c r="BE226">
        <v>55399</v>
      </c>
      <c r="BF226">
        <v>232</v>
      </c>
      <c r="BT226">
        <v>224</v>
      </c>
      <c r="BU226">
        <v>1229</v>
      </c>
      <c r="CI226">
        <v>224</v>
      </c>
      <c r="CJ226">
        <v>235</v>
      </c>
    </row>
    <row r="227" spans="20:88" x14ac:dyDescent="0.25">
      <c r="T227">
        <v>225</v>
      </c>
      <c r="U227">
        <v>0.987374132006411</v>
      </c>
      <c r="V227">
        <v>50825</v>
      </c>
      <c r="W227">
        <v>239</v>
      </c>
      <c r="AL227">
        <v>225</v>
      </c>
      <c r="AM227">
        <v>0.9830035945326</v>
      </c>
      <c r="AN227">
        <v>68570</v>
      </c>
      <c r="AO227">
        <v>688</v>
      </c>
      <c r="BC227">
        <v>225</v>
      </c>
      <c r="BD227">
        <v>0.98583749357132799</v>
      </c>
      <c r="BE227">
        <v>57055</v>
      </c>
      <c r="BF227">
        <v>740</v>
      </c>
      <c r="BT227">
        <v>225</v>
      </c>
      <c r="BU227">
        <v>1625</v>
      </c>
      <c r="CI227">
        <v>225</v>
      </c>
      <c r="CJ227">
        <v>246</v>
      </c>
    </row>
    <row r="228" spans="20:88" x14ac:dyDescent="0.25">
      <c r="T228">
        <v>226</v>
      </c>
      <c r="U228">
        <v>0.98721493074364897</v>
      </c>
      <c r="V228">
        <v>51470</v>
      </c>
      <c r="W228">
        <v>1248</v>
      </c>
      <c r="AL228">
        <v>226</v>
      </c>
      <c r="AM228">
        <v>0.98293822695888</v>
      </c>
      <c r="AN228">
        <v>68836</v>
      </c>
      <c r="AO228">
        <v>1018</v>
      </c>
      <c r="BC228">
        <v>226</v>
      </c>
      <c r="BD228">
        <v>0.98580225050649595</v>
      </c>
      <c r="BE228">
        <v>57198</v>
      </c>
      <c r="BF228">
        <v>639</v>
      </c>
      <c r="BT228">
        <v>226</v>
      </c>
      <c r="BU228">
        <v>225</v>
      </c>
      <c r="CI228">
        <v>226</v>
      </c>
      <c r="CJ228">
        <v>809</v>
      </c>
    </row>
    <row r="229" spans="20:88" x14ac:dyDescent="0.25">
      <c r="T229">
        <v>227</v>
      </c>
      <c r="U229">
        <v>0.98707154817042797</v>
      </c>
      <c r="V229">
        <v>52051</v>
      </c>
      <c r="W229">
        <v>632</v>
      </c>
      <c r="AL229">
        <v>227</v>
      </c>
      <c r="AM229">
        <v>0.98271340552626096</v>
      </c>
      <c r="AN229">
        <v>69751</v>
      </c>
      <c r="AO229">
        <v>912</v>
      </c>
      <c r="BC229">
        <v>227</v>
      </c>
      <c r="BD229">
        <v>0.98565882669543503</v>
      </c>
      <c r="BE229">
        <v>57780</v>
      </c>
      <c r="BF229">
        <v>653</v>
      </c>
      <c r="BT229">
        <v>227</v>
      </c>
      <c r="BU229">
        <v>1349</v>
      </c>
      <c r="CI229">
        <v>227</v>
      </c>
      <c r="CJ229">
        <v>1737</v>
      </c>
    </row>
    <row r="230" spans="20:88" x14ac:dyDescent="0.25">
      <c r="T230">
        <v>228</v>
      </c>
      <c r="U230">
        <v>0.987061924268545</v>
      </c>
      <c r="V230">
        <v>52090</v>
      </c>
      <c r="W230">
        <v>241</v>
      </c>
      <c r="AL230">
        <v>228</v>
      </c>
      <c r="AM230">
        <v>0.98266427107820697</v>
      </c>
      <c r="AN230">
        <v>69951</v>
      </c>
      <c r="AO230">
        <v>627</v>
      </c>
      <c r="BC230">
        <v>228</v>
      </c>
      <c r="BD230">
        <v>0.98544545463111299</v>
      </c>
      <c r="BE230">
        <v>58646</v>
      </c>
      <c r="BF230">
        <v>900</v>
      </c>
      <c r="BT230">
        <v>228</v>
      </c>
      <c r="BU230">
        <v>716</v>
      </c>
      <c r="CI230">
        <v>228</v>
      </c>
      <c r="CJ230">
        <v>233</v>
      </c>
    </row>
    <row r="231" spans="20:88" x14ac:dyDescent="0.25">
      <c r="T231">
        <v>229</v>
      </c>
      <c r="U231">
        <v>0.98705427456731798</v>
      </c>
      <c r="V231">
        <v>52121</v>
      </c>
      <c r="W231">
        <v>247</v>
      </c>
      <c r="AL231">
        <v>229</v>
      </c>
      <c r="AM231">
        <v>0.98244958236370605</v>
      </c>
      <c r="AN231">
        <v>70825</v>
      </c>
      <c r="AO231">
        <v>897</v>
      </c>
      <c r="BC231">
        <v>229</v>
      </c>
      <c r="BD231">
        <v>0.98543560022460597</v>
      </c>
      <c r="BE231">
        <v>58686</v>
      </c>
      <c r="BF231">
        <v>232</v>
      </c>
      <c r="BT231">
        <v>229</v>
      </c>
      <c r="BU231">
        <v>248</v>
      </c>
      <c r="CI231">
        <v>229</v>
      </c>
      <c r="CJ231">
        <v>245</v>
      </c>
    </row>
    <row r="232" spans="20:88" x14ac:dyDescent="0.25">
      <c r="T232">
        <v>230</v>
      </c>
      <c r="U232">
        <v>0.98694175677957197</v>
      </c>
      <c r="V232">
        <v>52577</v>
      </c>
      <c r="W232">
        <v>1286</v>
      </c>
      <c r="AL232">
        <v>230</v>
      </c>
      <c r="AM232">
        <v>0.98240389951454399</v>
      </c>
      <c r="AN232">
        <v>71011</v>
      </c>
      <c r="AO232">
        <v>770</v>
      </c>
      <c r="BC232">
        <v>230</v>
      </c>
      <c r="BD232">
        <v>0.98520232593199497</v>
      </c>
      <c r="BE232">
        <v>59633</v>
      </c>
      <c r="BF232">
        <v>585</v>
      </c>
      <c r="BT232">
        <v>230</v>
      </c>
      <c r="BU232">
        <v>807</v>
      </c>
      <c r="CI232">
        <v>230</v>
      </c>
      <c r="CJ232">
        <v>233</v>
      </c>
    </row>
    <row r="233" spans="20:88" x14ac:dyDescent="0.25">
      <c r="T233">
        <v>231</v>
      </c>
      <c r="U233">
        <v>0.98666569840403195</v>
      </c>
      <c r="V233">
        <v>53696</v>
      </c>
      <c r="W233">
        <v>1136</v>
      </c>
      <c r="AL233">
        <v>231</v>
      </c>
      <c r="AM233">
        <v>0.98236558650477701</v>
      </c>
      <c r="AN233">
        <v>71167</v>
      </c>
      <c r="AO233">
        <v>636</v>
      </c>
      <c r="BC233">
        <v>231</v>
      </c>
      <c r="BD233">
        <v>0.98519419804531605</v>
      </c>
      <c r="BE233">
        <v>59666</v>
      </c>
      <c r="BF233">
        <v>250</v>
      </c>
      <c r="BT233">
        <v>231</v>
      </c>
      <c r="BU233">
        <v>245</v>
      </c>
      <c r="CI233">
        <v>231</v>
      </c>
      <c r="CJ233">
        <v>951</v>
      </c>
    </row>
    <row r="234" spans="20:88" x14ac:dyDescent="0.25">
      <c r="T234">
        <v>232</v>
      </c>
      <c r="U234">
        <v>0.98646345264144897</v>
      </c>
      <c r="V234">
        <v>54516</v>
      </c>
      <c r="W234">
        <v>1022</v>
      </c>
      <c r="AL234">
        <v>232</v>
      </c>
      <c r="AM234">
        <v>0.98221824269942604</v>
      </c>
      <c r="AN234">
        <v>71767</v>
      </c>
      <c r="AO234">
        <v>642</v>
      </c>
      <c r="BC234">
        <v>232</v>
      </c>
      <c r="BD234">
        <v>0.98488267960265197</v>
      </c>
      <c r="BE234">
        <v>60931</v>
      </c>
      <c r="BF234">
        <v>591</v>
      </c>
      <c r="BT234">
        <v>232</v>
      </c>
      <c r="BU234">
        <v>245</v>
      </c>
      <c r="CI234">
        <v>232</v>
      </c>
      <c r="CJ234">
        <v>230</v>
      </c>
    </row>
    <row r="235" spans="20:88" x14ac:dyDescent="0.25">
      <c r="T235">
        <v>233</v>
      </c>
      <c r="U235">
        <v>0.98645457450921603</v>
      </c>
      <c r="V235">
        <v>54552</v>
      </c>
      <c r="W235">
        <v>239</v>
      </c>
      <c r="AL235">
        <v>233</v>
      </c>
      <c r="AM235">
        <v>0.98218018247518002</v>
      </c>
      <c r="AN235">
        <v>71922</v>
      </c>
      <c r="AO235">
        <v>762</v>
      </c>
      <c r="BC235">
        <v>233</v>
      </c>
      <c r="BD235">
        <v>0.98487406191582905</v>
      </c>
      <c r="BE235">
        <v>60966</v>
      </c>
      <c r="BF235">
        <v>239</v>
      </c>
      <c r="BT235">
        <v>233</v>
      </c>
      <c r="BU235">
        <v>987</v>
      </c>
      <c r="CI235">
        <v>233</v>
      </c>
      <c r="CJ235">
        <v>617</v>
      </c>
    </row>
    <row r="236" spans="20:88" x14ac:dyDescent="0.25">
      <c r="T236">
        <v>234</v>
      </c>
      <c r="U236">
        <v>0.98644594306837097</v>
      </c>
      <c r="V236">
        <v>54587</v>
      </c>
      <c r="W236">
        <v>245</v>
      </c>
      <c r="AL236">
        <v>234</v>
      </c>
      <c r="AM236">
        <v>0.98217158843510699</v>
      </c>
      <c r="AN236">
        <v>71957</v>
      </c>
      <c r="AO236">
        <v>242</v>
      </c>
      <c r="BC236">
        <v>234</v>
      </c>
      <c r="BD236">
        <v>0.98486642917047096</v>
      </c>
      <c r="BE236">
        <v>60997</v>
      </c>
      <c r="BF236">
        <v>246</v>
      </c>
      <c r="BT236">
        <v>234</v>
      </c>
      <c r="BU236">
        <v>659</v>
      </c>
      <c r="CI236">
        <v>234</v>
      </c>
      <c r="CJ236">
        <v>625</v>
      </c>
    </row>
    <row r="237" spans="20:88" x14ac:dyDescent="0.25">
      <c r="T237">
        <v>235</v>
      </c>
      <c r="U237">
        <v>0.98641930938413203</v>
      </c>
      <c r="V237">
        <v>54695</v>
      </c>
      <c r="W237">
        <v>598</v>
      </c>
      <c r="AL237">
        <v>235</v>
      </c>
      <c r="AM237">
        <v>0.98216201230760503</v>
      </c>
      <c r="AN237">
        <v>71996</v>
      </c>
      <c r="AO237">
        <v>239</v>
      </c>
      <c r="BC237">
        <v>235</v>
      </c>
      <c r="BD237">
        <v>0.98482752770995996</v>
      </c>
      <c r="BE237">
        <v>61155</v>
      </c>
      <c r="BF237">
        <v>636</v>
      </c>
      <c r="BT237">
        <v>235</v>
      </c>
      <c r="BU237">
        <v>250</v>
      </c>
      <c r="CI237">
        <v>235</v>
      </c>
      <c r="CJ237">
        <v>630</v>
      </c>
    </row>
    <row r="238" spans="20:88" x14ac:dyDescent="0.25">
      <c r="T238">
        <v>236</v>
      </c>
      <c r="U238">
        <v>0.98639440260790201</v>
      </c>
      <c r="V238">
        <v>54796</v>
      </c>
      <c r="W238">
        <v>586</v>
      </c>
      <c r="AL238">
        <v>236</v>
      </c>
      <c r="AM238">
        <v>0.98214212372573995</v>
      </c>
      <c r="AN238">
        <v>72077</v>
      </c>
      <c r="AO238">
        <v>651</v>
      </c>
      <c r="BC238">
        <v>236</v>
      </c>
      <c r="BD238">
        <v>0.98464584376922004</v>
      </c>
      <c r="BE238">
        <v>61893</v>
      </c>
      <c r="BF238">
        <v>696</v>
      </c>
      <c r="BT238">
        <v>236</v>
      </c>
      <c r="BU238">
        <v>227</v>
      </c>
      <c r="CI238">
        <v>236</v>
      </c>
      <c r="CJ238">
        <v>247</v>
      </c>
    </row>
    <row r="239" spans="20:88" x14ac:dyDescent="0.25">
      <c r="T239">
        <v>237</v>
      </c>
      <c r="U239">
        <v>0.98635741350672601</v>
      </c>
      <c r="V239">
        <v>54946</v>
      </c>
      <c r="W239">
        <v>637</v>
      </c>
      <c r="AL239">
        <v>237</v>
      </c>
      <c r="AM239">
        <v>0.98211707941776705</v>
      </c>
      <c r="AN239">
        <v>72179</v>
      </c>
      <c r="AO239">
        <v>605</v>
      </c>
      <c r="BC239">
        <v>237</v>
      </c>
      <c r="BD239">
        <v>0.98450652622184198</v>
      </c>
      <c r="BE239">
        <v>62459</v>
      </c>
      <c r="BF239">
        <v>730</v>
      </c>
      <c r="BT239">
        <v>237</v>
      </c>
      <c r="BU239">
        <v>1664</v>
      </c>
      <c r="CI239">
        <v>237</v>
      </c>
      <c r="CJ239">
        <v>2361</v>
      </c>
    </row>
    <row r="240" spans="20:88" x14ac:dyDescent="0.25">
      <c r="T240">
        <v>238</v>
      </c>
      <c r="U240">
        <v>0.98601717885034201</v>
      </c>
      <c r="V240">
        <v>56326</v>
      </c>
      <c r="W240">
        <v>805</v>
      </c>
      <c r="AL240">
        <v>238</v>
      </c>
      <c r="AM240">
        <v>0.98207828655443996</v>
      </c>
      <c r="AN240">
        <v>72337</v>
      </c>
      <c r="AO240">
        <v>576</v>
      </c>
      <c r="BC240">
        <v>238</v>
      </c>
      <c r="BD240">
        <v>0.98446837732831605</v>
      </c>
      <c r="BE240">
        <v>62614</v>
      </c>
      <c r="BF240">
        <v>637</v>
      </c>
      <c r="BT240">
        <v>238</v>
      </c>
      <c r="BU240">
        <v>250</v>
      </c>
      <c r="CI240">
        <v>238</v>
      </c>
      <c r="CJ240">
        <v>700</v>
      </c>
    </row>
    <row r="241" spans="20:88" x14ac:dyDescent="0.25">
      <c r="T241">
        <v>239</v>
      </c>
      <c r="U241">
        <v>0.98600855123669295</v>
      </c>
      <c r="V241">
        <v>56361</v>
      </c>
      <c r="W241">
        <v>248</v>
      </c>
      <c r="AL241">
        <v>239</v>
      </c>
      <c r="AM241">
        <v>0.98204268685734497</v>
      </c>
      <c r="AN241">
        <v>72482</v>
      </c>
      <c r="AO241">
        <v>639</v>
      </c>
      <c r="BC241">
        <v>239</v>
      </c>
      <c r="BD241">
        <v>0.98429906330765105</v>
      </c>
      <c r="BE241">
        <v>63302</v>
      </c>
      <c r="BF241">
        <v>642</v>
      </c>
      <c r="BT241">
        <v>239</v>
      </c>
      <c r="BU241">
        <v>784</v>
      </c>
      <c r="CI241">
        <v>239</v>
      </c>
      <c r="CJ241">
        <v>227</v>
      </c>
    </row>
    <row r="242" spans="20:88" x14ac:dyDescent="0.25">
      <c r="T242">
        <v>240</v>
      </c>
      <c r="U242">
        <v>0.98567361169057299</v>
      </c>
      <c r="V242">
        <v>57720</v>
      </c>
      <c r="W242">
        <v>1104</v>
      </c>
      <c r="AL242">
        <v>240</v>
      </c>
      <c r="AM242">
        <v>0.98201641756353797</v>
      </c>
      <c r="AN242">
        <v>72589</v>
      </c>
      <c r="AO242">
        <v>605</v>
      </c>
      <c r="BC242">
        <v>240</v>
      </c>
      <c r="BD242">
        <v>0.98428946643736803</v>
      </c>
      <c r="BE242">
        <v>63341</v>
      </c>
      <c r="BF242">
        <v>243</v>
      </c>
      <c r="BT242">
        <v>240</v>
      </c>
      <c r="BU242">
        <v>267</v>
      </c>
      <c r="CI242">
        <v>240</v>
      </c>
      <c r="CJ242">
        <v>757</v>
      </c>
    </row>
    <row r="243" spans="20:88" x14ac:dyDescent="0.25">
      <c r="T243">
        <v>241</v>
      </c>
      <c r="U243">
        <v>0.98558662982158696</v>
      </c>
      <c r="V243">
        <v>58073</v>
      </c>
      <c r="W243">
        <v>999</v>
      </c>
      <c r="AL243">
        <v>241</v>
      </c>
      <c r="AM243">
        <v>0.98152430511863697</v>
      </c>
      <c r="AN243">
        <v>74594</v>
      </c>
      <c r="AO243">
        <v>267</v>
      </c>
      <c r="BC243">
        <v>241</v>
      </c>
      <c r="BD243">
        <v>0.98425083382914602</v>
      </c>
      <c r="BE243">
        <v>63498</v>
      </c>
      <c r="BF243">
        <v>734</v>
      </c>
      <c r="BT243">
        <v>241</v>
      </c>
      <c r="BU243">
        <v>593</v>
      </c>
      <c r="CI243">
        <v>241</v>
      </c>
      <c r="CJ243">
        <v>631</v>
      </c>
    </row>
    <row r="244" spans="20:88" x14ac:dyDescent="0.25">
      <c r="T244">
        <v>242</v>
      </c>
      <c r="U244">
        <v>0.98553020659509905</v>
      </c>
      <c r="V244">
        <v>58302</v>
      </c>
      <c r="W244">
        <v>622</v>
      </c>
      <c r="AL244">
        <v>242</v>
      </c>
      <c r="AM244">
        <v>0.98147326717538197</v>
      </c>
      <c r="AN244">
        <v>74802</v>
      </c>
      <c r="AO244">
        <v>1319</v>
      </c>
      <c r="BC244">
        <v>242</v>
      </c>
      <c r="BD244">
        <v>0.98415659631170704</v>
      </c>
      <c r="BE244">
        <v>63881</v>
      </c>
      <c r="BF244">
        <v>1299</v>
      </c>
      <c r="BT244">
        <v>242</v>
      </c>
      <c r="BU244">
        <v>615</v>
      </c>
      <c r="CI244">
        <v>242</v>
      </c>
      <c r="CJ244">
        <v>635</v>
      </c>
    </row>
    <row r="245" spans="20:88" x14ac:dyDescent="0.25">
      <c r="T245">
        <v>243</v>
      </c>
      <c r="U245">
        <v>0.98544200557762596</v>
      </c>
      <c r="V245">
        <v>58660</v>
      </c>
      <c r="W245">
        <v>1301</v>
      </c>
      <c r="AL245">
        <v>243</v>
      </c>
      <c r="AM245">
        <v>0.98143425438351395</v>
      </c>
      <c r="AN245">
        <v>74961</v>
      </c>
      <c r="AO245">
        <v>636</v>
      </c>
      <c r="BC245">
        <v>243</v>
      </c>
      <c r="BD245">
        <v>0.984038750600707</v>
      </c>
      <c r="BE245">
        <v>64360</v>
      </c>
      <c r="BF245">
        <v>1271</v>
      </c>
      <c r="BT245">
        <v>243</v>
      </c>
      <c r="BU245">
        <v>640</v>
      </c>
      <c r="CI245">
        <v>243</v>
      </c>
      <c r="CJ245">
        <v>1021</v>
      </c>
    </row>
    <row r="246" spans="20:88" x14ac:dyDescent="0.25">
      <c r="T246">
        <v>244</v>
      </c>
      <c r="U246">
        <v>0.98540258868081299</v>
      </c>
      <c r="V246">
        <v>58820</v>
      </c>
      <c r="W246">
        <v>635</v>
      </c>
      <c r="AL246">
        <v>244</v>
      </c>
      <c r="AM246">
        <v>0.98142615758330198</v>
      </c>
      <c r="AN246">
        <v>74994</v>
      </c>
      <c r="AO246">
        <v>240</v>
      </c>
      <c r="BC246">
        <v>244</v>
      </c>
      <c r="BD246">
        <v>0.984028418246777</v>
      </c>
      <c r="BE246">
        <v>64402</v>
      </c>
      <c r="BF246">
        <v>227</v>
      </c>
      <c r="BT246">
        <v>244</v>
      </c>
      <c r="BU246">
        <v>615</v>
      </c>
      <c r="CI246">
        <v>244</v>
      </c>
      <c r="CJ246">
        <v>244</v>
      </c>
    </row>
    <row r="247" spans="20:88" x14ac:dyDescent="0.25">
      <c r="T247">
        <v>245</v>
      </c>
      <c r="U247">
        <v>0.98539445914197399</v>
      </c>
      <c r="V247">
        <v>58853</v>
      </c>
      <c r="W247">
        <v>241</v>
      </c>
      <c r="AL247">
        <v>245</v>
      </c>
      <c r="AM247">
        <v>0.98141070024111199</v>
      </c>
      <c r="AN247">
        <v>75057</v>
      </c>
      <c r="AO247">
        <v>613</v>
      </c>
      <c r="BC247">
        <v>245</v>
      </c>
      <c r="BD247">
        <v>0.98383212413376098</v>
      </c>
      <c r="BE247">
        <v>65200</v>
      </c>
      <c r="BF247">
        <v>913</v>
      </c>
      <c r="BT247">
        <v>245</v>
      </c>
      <c r="BU247">
        <v>226</v>
      </c>
      <c r="CI247">
        <v>245</v>
      </c>
      <c r="CJ247">
        <v>443</v>
      </c>
    </row>
    <row r="248" spans="20:88" x14ac:dyDescent="0.25">
      <c r="T248">
        <v>246</v>
      </c>
      <c r="U248">
        <v>0.98538485159163203</v>
      </c>
      <c r="V248">
        <v>58892</v>
      </c>
      <c r="W248">
        <v>236</v>
      </c>
      <c r="AL248">
        <v>246</v>
      </c>
      <c r="AM248">
        <v>0.980926738719477</v>
      </c>
      <c r="AN248">
        <v>77030</v>
      </c>
      <c r="AO248">
        <v>449</v>
      </c>
      <c r="BC248">
        <v>246</v>
      </c>
      <c r="BD248">
        <v>0.983815645081632</v>
      </c>
      <c r="BE248">
        <v>65267</v>
      </c>
      <c r="BF248">
        <v>617</v>
      </c>
      <c r="BT248">
        <v>246</v>
      </c>
      <c r="BU248">
        <v>618</v>
      </c>
      <c r="CI248">
        <v>246</v>
      </c>
      <c r="CJ248">
        <v>603</v>
      </c>
    </row>
    <row r="249" spans="20:88" x14ac:dyDescent="0.25">
      <c r="T249">
        <v>247</v>
      </c>
      <c r="U249">
        <v>0.98537622951082304</v>
      </c>
      <c r="V249">
        <v>58927</v>
      </c>
      <c r="W249">
        <v>245</v>
      </c>
      <c r="AL249">
        <v>247</v>
      </c>
      <c r="AM249">
        <v>0.98091913656575902</v>
      </c>
      <c r="AN249">
        <v>77061</v>
      </c>
      <c r="AO249">
        <v>246</v>
      </c>
      <c r="BC249">
        <v>247</v>
      </c>
      <c r="BD249">
        <v>0.98372464633183099</v>
      </c>
      <c r="BE249">
        <v>65637</v>
      </c>
      <c r="BF249">
        <v>770</v>
      </c>
      <c r="BT249">
        <v>247</v>
      </c>
      <c r="BU249">
        <v>610</v>
      </c>
      <c r="CI249">
        <v>247</v>
      </c>
      <c r="CJ249">
        <v>750</v>
      </c>
    </row>
    <row r="250" spans="20:88" x14ac:dyDescent="0.25">
      <c r="T250">
        <v>248</v>
      </c>
      <c r="U250">
        <v>0.98532277429366899</v>
      </c>
      <c r="V250">
        <v>59144</v>
      </c>
      <c r="W250">
        <v>583</v>
      </c>
      <c r="AL250">
        <v>248</v>
      </c>
      <c r="AM250">
        <v>0.98085832145696905</v>
      </c>
      <c r="AN250">
        <v>77309</v>
      </c>
      <c r="AO250">
        <v>794</v>
      </c>
      <c r="BC250">
        <v>248</v>
      </c>
      <c r="BD250">
        <v>0.98371653063596098</v>
      </c>
      <c r="BE250">
        <v>65670</v>
      </c>
      <c r="BF250">
        <v>242</v>
      </c>
      <c r="BT250">
        <v>248</v>
      </c>
      <c r="BU250">
        <v>242</v>
      </c>
      <c r="CI250">
        <v>248</v>
      </c>
      <c r="CJ250">
        <v>1226</v>
      </c>
    </row>
    <row r="251" spans="20:88" x14ac:dyDescent="0.25">
      <c r="T251">
        <v>249</v>
      </c>
      <c r="U251">
        <v>0.985285086413621</v>
      </c>
      <c r="V251">
        <v>59297</v>
      </c>
      <c r="W251">
        <v>637</v>
      </c>
      <c r="AL251">
        <v>249</v>
      </c>
      <c r="AM251">
        <v>0.98084753207342501</v>
      </c>
      <c r="AN251">
        <v>77353</v>
      </c>
      <c r="AO251">
        <v>227</v>
      </c>
      <c r="BC251">
        <v>249</v>
      </c>
      <c r="BD251">
        <v>0.98370792315289801</v>
      </c>
      <c r="BE251">
        <v>65705</v>
      </c>
      <c r="BF251">
        <v>231</v>
      </c>
      <c r="BT251">
        <v>249</v>
      </c>
      <c r="BU251">
        <v>631</v>
      </c>
      <c r="CI251">
        <v>249</v>
      </c>
      <c r="CJ251">
        <v>623</v>
      </c>
    </row>
    <row r="252" spans="20:88" x14ac:dyDescent="0.25">
      <c r="T252">
        <v>250</v>
      </c>
      <c r="U252">
        <v>0.98527720416347297</v>
      </c>
      <c r="V252">
        <v>59329</v>
      </c>
      <c r="W252">
        <v>247</v>
      </c>
      <c r="AL252">
        <v>250</v>
      </c>
      <c r="AM252">
        <v>0.98077470683872603</v>
      </c>
      <c r="AN252">
        <v>77650</v>
      </c>
      <c r="AO252">
        <v>704</v>
      </c>
      <c r="BC252">
        <v>250</v>
      </c>
      <c r="BD252">
        <v>0.98369931574515102</v>
      </c>
      <c r="BE252">
        <v>65740</v>
      </c>
      <c r="BF252">
        <v>247</v>
      </c>
      <c r="BT252">
        <v>250</v>
      </c>
      <c r="BU252">
        <v>1524</v>
      </c>
      <c r="CI252">
        <v>250</v>
      </c>
      <c r="CJ252">
        <v>234</v>
      </c>
    </row>
    <row r="253" spans="20:88" x14ac:dyDescent="0.25">
      <c r="T253">
        <v>251</v>
      </c>
      <c r="U253">
        <v>0.98522966567929804</v>
      </c>
      <c r="V253">
        <v>59522</v>
      </c>
      <c r="W253">
        <v>805</v>
      </c>
      <c r="AL253">
        <v>251</v>
      </c>
      <c r="AM253">
        <v>0.98068570556143597</v>
      </c>
      <c r="AN253">
        <v>78013</v>
      </c>
      <c r="AO253">
        <v>1288</v>
      </c>
      <c r="BC253">
        <v>251</v>
      </c>
      <c r="BD253">
        <v>0.98366021446959995</v>
      </c>
      <c r="BE253">
        <v>65899</v>
      </c>
      <c r="BF253">
        <v>604</v>
      </c>
      <c r="BT253">
        <v>251</v>
      </c>
      <c r="BU253">
        <v>768</v>
      </c>
      <c r="CI253">
        <v>251</v>
      </c>
      <c r="CJ253">
        <v>235</v>
      </c>
    </row>
    <row r="254" spans="20:88" x14ac:dyDescent="0.25">
      <c r="T254">
        <v>252</v>
      </c>
      <c r="U254">
        <v>0.98522129126168301</v>
      </c>
      <c r="V254">
        <v>59556</v>
      </c>
      <c r="W254">
        <v>238</v>
      </c>
      <c r="AL254">
        <v>252</v>
      </c>
      <c r="AM254">
        <v>0.98065138215810999</v>
      </c>
      <c r="AN254">
        <v>78153</v>
      </c>
      <c r="AO254">
        <v>639</v>
      </c>
      <c r="BC254">
        <v>252</v>
      </c>
      <c r="BD254">
        <v>0.98365185339226602</v>
      </c>
      <c r="BE254">
        <v>65933</v>
      </c>
      <c r="BF254">
        <v>247</v>
      </c>
      <c r="BT254">
        <v>252</v>
      </c>
      <c r="BU254">
        <v>235</v>
      </c>
      <c r="CI254">
        <v>252</v>
      </c>
      <c r="CJ254">
        <v>622</v>
      </c>
    </row>
    <row r="255" spans="20:88" x14ac:dyDescent="0.25">
      <c r="T255">
        <v>253</v>
      </c>
      <c r="U255">
        <v>0.98512942364817102</v>
      </c>
      <c r="V255">
        <v>59929</v>
      </c>
      <c r="W255">
        <v>997</v>
      </c>
      <c r="AL255">
        <v>253</v>
      </c>
      <c r="AM255">
        <v>0.98060995050727895</v>
      </c>
      <c r="AN255">
        <v>78322</v>
      </c>
      <c r="AO255">
        <v>714</v>
      </c>
      <c r="BC255">
        <v>253</v>
      </c>
      <c r="BD255">
        <v>0.98364201692168396</v>
      </c>
      <c r="BE255">
        <v>65973</v>
      </c>
      <c r="BF255">
        <v>232</v>
      </c>
      <c r="BT255">
        <v>253</v>
      </c>
      <c r="BU255">
        <v>251</v>
      </c>
      <c r="CI255">
        <v>253</v>
      </c>
      <c r="CJ255">
        <v>892</v>
      </c>
    </row>
    <row r="256" spans="20:88" x14ac:dyDescent="0.25">
      <c r="T256">
        <v>254</v>
      </c>
      <c r="U256">
        <v>0.98507056391619396</v>
      </c>
      <c r="V256">
        <v>60168</v>
      </c>
      <c r="W256">
        <v>1310</v>
      </c>
      <c r="AL256">
        <v>254</v>
      </c>
      <c r="AM256">
        <v>0.98059989930554103</v>
      </c>
      <c r="AN256">
        <v>78363</v>
      </c>
      <c r="AO256">
        <v>232</v>
      </c>
      <c r="BC256">
        <v>254</v>
      </c>
      <c r="BD256">
        <v>0.98363168873343598</v>
      </c>
      <c r="BE256">
        <v>66015</v>
      </c>
      <c r="BF256">
        <v>219</v>
      </c>
      <c r="BT256">
        <v>254</v>
      </c>
      <c r="BU256">
        <v>786</v>
      </c>
      <c r="CI256">
        <v>254</v>
      </c>
      <c r="CJ256">
        <v>620</v>
      </c>
    </row>
    <row r="257" spans="20:88" x14ac:dyDescent="0.25">
      <c r="T257">
        <v>255</v>
      </c>
      <c r="U257">
        <v>0.98504470615004003</v>
      </c>
      <c r="V257">
        <v>60273</v>
      </c>
      <c r="W257">
        <v>603</v>
      </c>
      <c r="AL257">
        <v>255</v>
      </c>
      <c r="AM257">
        <v>0.98059131909288699</v>
      </c>
      <c r="AN257">
        <v>78398</v>
      </c>
      <c r="AO257">
        <v>241</v>
      </c>
      <c r="BC257">
        <v>255</v>
      </c>
      <c r="BD257">
        <v>0.98362234427561002</v>
      </c>
      <c r="BE257">
        <v>66053</v>
      </c>
      <c r="BF257">
        <v>245</v>
      </c>
      <c r="BT257">
        <v>255</v>
      </c>
      <c r="BU257">
        <v>563</v>
      </c>
      <c r="CI257">
        <v>255</v>
      </c>
      <c r="CJ257">
        <v>610</v>
      </c>
    </row>
    <row r="258" spans="20:88" x14ac:dyDescent="0.25">
      <c r="T258">
        <v>256</v>
      </c>
      <c r="U258">
        <v>0.98503633330457496</v>
      </c>
      <c r="V258">
        <v>60307</v>
      </c>
      <c r="W258">
        <v>238</v>
      </c>
      <c r="AL258">
        <v>256</v>
      </c>
      <c r="AM258">
        <v>0.98056631432993302</v>
      </c>
      <c r="AN258">
        <v>78500</v>
      </c>
      <c r="AO258">
        <v>630</v>
      </c>
      <c r="BC258">
        <v>256</v>
      </c>
      <c r="BD258">
        <v>0.98360193432116605</v>
      </c>
      <c r="BE258">
        <v>66136</v>
      </c>
      <c r="BF258">
        <v>631</v>
      </c>
      <c r="BT258">
        <v>256</v>
      </c>
      <c r="BU258">
        <v>225</v>
      </c>
      <c r="CI258">
        <v>256</v>
      </c>
      <c r="CJ258">
        <v>620</v>
      </c>
    </row>
    <row r="259" spans="20:88" x14ac:dyDescent="0.25">
      <c r="T259">
        <v>257</v>
      </c>
      <c r="U259">
        <v>0.98491838225136197</v>
      </c>
      <c r="V259">
        <v>60786</v>
      </c>
      <c r="W259">
        <v>710</v>
      </c>
      <c r="AL259">
        <v>257</v>
      </c>
      <c r="AM259">
        <v>0.98055748927171305</v>
      </c>
      <c r="AN259">
        <v>78536</v>
      </c>
      <c r="AO259">
        <v>232</v>
      </c>
      <c r="BC259">
        <v>257</v>
      </c>
      <c r="BD259">
        <v>0.98355890267247903</v>
      </c>
      <c r="BE259">
        <v>66311</v>
      </c>
      <c r="BF259">
        <v>633</v>
      </c>
      <c r="BT259">
        <v>257</v>
      </c>
      <c r="BU259">
        <v>640</v>
      </c>
      <c r="CI259">
        <v>257</v>
      </c>
      <c r="CJ259">
        <v>1013</v>
      </c>
    </row>
    <row r="260" spans="20:88" x14ac:dyDescent="0.25">
      <c r="T260">
        <v>258</v>
      </c>
      <c r="U260">
        <v>0.98490016142755299</v>
      </c>
      <c r="V260">
        <v>60860</v>
      </c>
      <c r="W260">
        <v>609</v>
      </c>
      <c r="AL260">
        <v>258</v>
      </c>
      <c r="AM260">
        <v>0.98054939970478305</v>
      </c>
      <c r="AN260">
        <v>78569</v>
      </c>
      <c r="AO260">
        <v>249</v>
      </c>
      <c r="BC260">
        <v>258</v>
      </c>
      <c r="BD260">
        <v>0.98334524768325104</v>
      </c>
      <c r="BE260">
        <v>67180</v>
      </c>
      <c r="BF260">
        <v>1182</v>
      </c>
      <c r="BT260">
        <v>258</v>
      </c>
      <c r="BU260">
        <v>773</v>
      </c>
      <c r="CI260">
        <v>258</v>
      </c>
      <c r="CJ260">
        <v>775</v>
      </c>
    </row>
    <row r="261" spans="20:88" x14ac:dyDescent="0.25">
      <c r="T261">
        <v>259</v>
      </c>
      <c r="U261">
        <v>0.98489302092637299</v>
      </c>
      <c r="V261">
        <v>60889</v>
      </c>
      <c r="W261">
        <v>248</v>
      </c>
      <c r="AL261">
        <v>259</v>
      </c>
      <c r="AM261">
        <v>0.98045453612759004</v>
      </c>
      <c r="AN261">
        <v>78956</v>
      </c>
      <c r="AO261">
        <v>766</v>
      </c>
      <c r="BC261">
        <v>259</v>
      </c>
      <c r="BD261">
        <v>0.98316482036243602</v>
      </c>
      <c r="BE261">
        <v>67914</v>
      </c>
      <c r="BF261">
        <v>933</v>
      </c>
      <c r="BT261">
        <v>259</v>
      </c>
      <c r="BU261">
        <v>813</v>
      </c>
      <c r="CI261">
        <v>259</v>
      </c>
      <c r="CJ261">
        <v>636</v>
      </c>
    </row>
    <row r="262" spans="20:88" x14ac:dyDescent="0.25">
      <c r="T262">
        <v>260</v>
      </c>
      <c r="U262">
        <v>0.98486642917047096</v>
      </c>
      <c r="V262">
        <v>60997</v>
      </c>
      <c r="W262">
        <v>595</v>
      </c>
      <c r="AL262">
        <v>260</v>
      </c>
      <c r="AM262">
        <v>0.98044669252169403</v>
      </c>
      <c r="AN262">
        <v>78988</v>
      </c>
      <c r="AO262">
        <v>243</v>
      </c>
      <c r="BC262">
        <v>260</v>
      </c>
      <c r="BD262">
        <v>0.982808487659668</v>
      </c>
      <c r="BE262">
        <v>69364</v>
      </c>
      <c r="BF262">
        <v>1085</v>
      </c>
      <c r="BT262">
        <v>260</v>
      </c>
      <c r="BU262">
        <v>240</v>
      </c>
      <c r="CI262">
        <v>260</v>
      </c>
      <c r="CJ262">
        <v>232</v>
      </c>
    </row>
    <row r="263" spans="20:88" x14ac:dyDescent="0.25">
      <c r="T263">
        <v>261</v>
      </c>
      <c r="U263">
        <v>0.98476450075718303</v>
      </c>
      <c r="V263">
        <v>61411</v>
      </c>
      <c r="W263">
        <v>699</v>
      </c>
      <c r="AL263">
        <v>261</v>
      </c>
      <c r="AM263">
        <v>0.98042708378147803</v>
      </c>
      <c r="AN263">
        <v>79068</v>
      </c>
      <c r="AO263">
        <v>609</v>
      </c>
      <c r="BC263">
        <v>261</v>
      </c>
      <c r="BD263">
        <v>0.98278563762510296</v>
      </c>
      <c r="BE263">
        <v>69457</v>
      </c>
      <c r="BF263">
        <v>632</v>
      </c>
      <c r="BT263">
        <v>261</v>
      </c>
      <c r="BU263">
        <v>1315</v>
      </c>
      <c r="CI263">
        <v>261</v>
      </c>
      <c r="CJ263">
        <v>777</v>
      </c>
    </row>
    <row r="264" spans="20:88" x14ac:dyDescent="0.25">
      <c r="T264">
        <v>262</v>
      </c>
      <c r="U264">
        <v>0.98474677515348197</v>
      </c>
      <c r="V264">
        <v>61483</v>
      </c>
      <c r="W264">
        <v>615</v>
      </c>
      <c r="AL264">
        <v>262</v>
      </c>
      <c r="AM264">
        <v>0.98025969012761405</v>
      </c>
      <c r="AN264">
        <v>79751</v>
      </c>
      <c r="AO264">
        <v>676</v>
      </c>
      <c r="BC264">
        <v>262</v>
      </c>
      <c r="BD264">
        <v>0.982760576907733</v>
      </c>
      <c r="BE264">
        <v>69559</v>
      </c>
      <c r="BF264">
        <v>620</v>
      </c>
      <c r="BT264">
        <v>262</v>
      </c>
      <c r="BU264">
        <v>225</v>
      </c>
      <c r="CI264">
        <v>262</v>
      </c>
      <c r="CJ264">
        <v>603</v>
      </c>
    </row>
    <row r="265" spans="20:88" x14ac:dyDescent="0.25">
      <c r="T265">
        <v>263</v>
      </c>
      <c r="U265">
        <v>0.984528185606382</v>
      </c>
      <c r="V265">
        <v>62371</v>
      </c>
      <c r="W265">
        <v>1773</v>
      </c>
      <c r="AL265">
        <v>263</v>
      </c>
      <c r="AM265">
        <v>0.98021753986190097</v>
      </c>
      <c r="AN265">
        <v>79923</v>
      </c>
      <c r="AO265">
        <v>569</v>
      </c>
      <c r="BC265">
        <v>263</v>
      </c>
      <c r="BD265">
        <v>0.982579028639468</v>
      </c>
      <c r="BE265">
        <v>70298</v>
      </c>
      <c r="BF265">
        <v>949</v>
      </c>
      <c r="BT265">
        <v>263</v>
      </c>
      <c r="BU265">
        <v>238</v>
      </c>
      <c r="CI265">
        <v>263</v>
      </c>
      <c r="CJ265">
        <v>877</v>
      </c>
    </row>
    <row r="266" spans="20:88" x14ac:dyDescent="0.25">
      <c r="T266">
        <v>264</v>
      </c>
      <c r="U266">
        <v>0.984519571021368</v>
      </c>
      <c r="V266">
        <v>62406</v>
      </c>
      <c r="W266">
        <v>233</v>
      </c>
      <c r="AL266">
        <v>264</v>
      </c>
      <c r="AM266">
        <v>0.98020871794263698</v>
      </c>
      <c r="AN266">
        <v>79959</v>
      </c>
      <c r="AO266">
        <v>231</v>
      </c>
      <c r="BC266">
        <v>264</v>
      </c>
      <c r="BD266">
        <v>0.98256060545309298</v>
      </c>
      <c r="BE266">
        <v>70373</v>
      </c>
      <c r="BF266">
        <v>624</v>
      </c>
      <c r="BT266">
        <v>264</v>
      </c>
      <c r="BU266">
        <v>1232</v>
      </c>
      <c r="CI266">
        <v>264</v>
      </c>
      <c r="CJ266">
        <v>621</v>
      </c>
    </row>
    <row r="267" spans="20:88" x14ac:dyDescent="0.25">
      <c r="T267">
        <v>265</v>
      </c>
      <c r="U267">
        <v>0.98445828657790102</v>
      </c>
      <c r="V267">
        <v>62655</v>
      </c>
      <c r="W267">
        <v>1311</v>
      </c>
      <c r="AL267">
        <v>265</v>
      </c>
      <c r="AM267">
        <v>0.98012662888976398</v>
      </c>
      <c r="AN267">
        <v>80294</v>
      </c>
      <c r="AO267">
        <v>738</v>
      </c>
      <c r="BC267">
        <v>265</v>
      </c>
      <c r="BD267">
        <v>0.98250681172582899</v>
      </c>
      <c r="BE267">
        <v>70592</v>
      </c>
      <c r="BF267">
        <v>1554</v>
      </c>
      <c r="BT267">
        <v>265</v>
      </c>
      <c r="BU267">
        <v>578</v>
      </c>
      <c r="CI267">
        <v>265</v>
      </c>
      <c r="CJ267">
        <v>638</v>
      </c>
    </row>
    <row r="268" spans="20:88" x14ac:dyDescent="0.25">
      <c r="T268">
        <v>266</v>
      </c>
      <c r="U268">
        <v>0.98443195266765804</v>
      </c>
      <c r="V268">
        <v>62762</v>
      </c>
      <c r="W268">
        <v>730</v>
      </c>
      <c r="AL268">
        <v>266</v>
      </c>
      <c r="AM268">
        <v>0.98011780778869495</v>
      </c>
      <c r="AN268">
        <v>80330</v>
      </c>
      <c r="AO268">
        <v>230</v>
      </c>
      <c r="BC268">
        <v>266</v>
      </c>
      <c r="BD268">
        <v>0.98249649545717599</v>
      </c>
      <c r="BE268">
        <v>70634</v>
      </c>
      <c r="BF268">
        <v>230</v>
      </c>
      <c r="BT268">
        <v>266</v>
      </c>
      <c r="BU268">
        <v>602</v>
      </c>
      <c r="CI268">
        <v>266</v>
      </c>
      <c r="CJ268">
        <v>594</v>
      </c>
    </row>
    <row r="269" spans="20:88" x14ac:dyDescent="0.25">
      <c r="T269">
        <v>267</v>
      </c>
      <c r="U269">
        <v>0.98439774424739601</v>
      </c>
      <c r="V269">
        <v>62901</v>
      </c>
      <c r="W269">
        <v>640</v>
      </c>
      <c r="AL269">
        <v>267</v>
      </c>
      <c r="AM269">
        <v>0.98010825168545901</v>
      </c>
      <c r="AN269">
        <v>80369</v>
      </c>
      <c r="AO269">
        <v>240</v>
      </c>
      <c r="BC269">
        <v>267</v>
      </c>
      <c r="BD269">
        <v>0.98243386329417404</v>
      </c>
      <c r="BE269">
        <v>70889</v>
      </c>
      <c r="BF269">
        <v>743</v>
      </c>
      <c r="BT269">
        <v>267</v>
      </c>
      <c r="BU269">
        <v>248</v>
      </c>
      <c r="CI269">
        <v>267</v>
      </c>
      <c r="CJ269">
        <v>624</v>
      </c>
    </row>
    <row r="270" spans="20:88" x14ac:dyDescent="0.25">
      <c r="T270">
        <v>268</v>
      </c>
      <c r="U270">
        <v>0.98437633382661904</v>
      </c>
      <c r="V270">
        <v>62988</v>
      </c>
      <c r="W270">
        <v>623</v>
      </c>
      <c r="AL270">
        <v>268</v>
      </c>
      <c r="AM270">
        <v>0.97994409728107501</v>
      </c>
      <c r="AN270">
        <v>81039</v>
      </c>
      <c r="AO270">
        <v>653</v>
      </c>
      <c r="BC270">
        <v>268</v>
      </c>
      <c r="BD270">
        <v>0.98224820081643605</v>
      </c>
      <c r="BE270">
        <v>71645</v>
      </c>
      <c r="BF270">
        <v>634</v>
      </c>
      <c r="BT270">
        <v>268</v>
      </c>
      <c r="BU270">
        <v>604</v>
      </c>
      <c r="CI270">
        <v>268</v>
      </c>
      <c r="CJ270">
        <v>638</v>
      </c>
    </row>
    <row r="271" spans="20:88" x14ac:dyDescent="0.25">
      <c r="T271">
        <v>269</v>
      </c>
      <c r="U271">
        <v>0.98428257643435602</v>
      </c>
      <c r="V271">
        <v>63369</v>
      </c>
      <c r="W271">
        <v>1660</v>
      </c>
      <c r="AL271">
        <v>269</v>
      </c>
      <c r="AM271">
        <v>0.97990392039169105</v>
      </c>
      <c r="AN271">
        <v>81203</v>
      </c>
      <c r="AO271">
        <v>593</v>
      </c>
      <c r="BC271">
        <v>269</v>
      </c>
      <c r="BD271">
        <v>0.98221112164208901</v>
      </c>
      <c r="BE271">
        <v>71796</v>
      </c>
      <c r="BF271">
        <v>637</v>
      </c>
      <c r="BT271">
        <v>269</v>
      </c>
      <c r="BU271">
        <v>443</v>
      </c>
      <c r="CI271">
        <v>269</v>
      </c>
      <c r="CJ271">
        <v>233</v>
      </c>
    </row>
    <row r="272" spans="20:88" x14ac:dyDescent="0.25">
      <c r="T272">
        <v>270</v>
      </c>
      <c r="U272">
        <v>0.98425354052299896</v>
      </c>
      <c r="V272">
        <v>63487</v>
      </c>
      <c r="W272">
        <v>594</v>
      </c>
      <c r="AL272">
        <v>270</v>
      </c>
      <c r="AM272">
        <v>0.97989608119070304</v>
      </c>
      <c r="AN272">
        <v>81235</v>
      </c>
      <c r="AO272">
        <v>245</v>
      </c>
      <c r="BC272">
        <v>270</v>
      </c>
      <c r="BD272">
        <v>0.98213696749248003</v>
      </c>
      <c r="BE272">
        <v>72098</v>
      </c>
      <c r="BF272">
        <v>720</v>
      </c>
      <c r="BT272">
        <v>270</v>
      </c>
      <c r="BU272">
        <v>624</v>
      </c>
      <c r="CI272">
        <v>270</v>
      </c>
      <c r="CJ272">
        <v>611</v>
      </c>
    </row>
    <row r="273" spans="20:88" x14ac:dyDescent="0.25">
      <c r="T273">
        <v>271</v>
      </c>
      <c r="U273">
        <v>0.98419522522103398</v>
      </c>
      <c r="V273">
        <v>63724</v>
      </c>
      <c r="W273">
        <v>687</v>
      </c>
      <c r="AL273">
        <v>271</v>
      </c>
      <c r="AM273">
        <v>0.97988603730608903</v>
      </c>
      <c r="AN273">
        <v>81276</v>
      </c>
      <c r="AO273">
        <v>232</v>
      </c>
      <c r="BC273">
        <v>271</v>
      </c>
      <c r="BD273">
        <v>0.98212788276641105</v>
      </c>
      <c r="BE273">
        <v>72135</v>
      </c>
      <c r="BF273">
        <v>239</v>
      </c>
      <c r="BT273">
        <v>271</v>
      </c>
      <c r="BU273">
        <v>252</v>
      </c>
      <c r="CI273">
        <v>271</v>
      </c>
      <c r="CJ273">
        <v>247</v>
      </c>
    </row>
    <row r="274" spans="20:88" x14ac:dyDescent="0.25">
      <c r="T274">
        <v>272</v>
      </c>
      <c r="U274">
        <v>0.98418661354941195</v>
      </c>
      <c r="V274">
        <v>63759</v>
      </c>
      <c r="W274">
        <v>233</v>
      </c>
      <c r="AL274">
        <v>272</v>
      </c>
      <c r="AM274">
        <v>0.97987819824816602</v>
      </c>
      <c r="AN274">
        <v>81308</v>
      </c>
      <c r="AO274">
        <v>251</v>
      </c>
      <c r="BC274">
        <v>272</v>
      </c>
      <c r="BD274">
        <v>0.98210283882157801</v>
      </c>
      <c r="BE274">
        <v>72237</v>
      </c>
      <c r="BF274">
        <v>601</v>
      </c>
      <c r="BT274">
        <v>272</v>
      </c>
      <c r="BU274">
        <v>233</v>
      </c>
      <c r="CI274">
        <v>272</v>
      </c>
      <c r="CJ274">
        <v>228</v>
      </c>
    </row>
    <row r="275" spans="20:88" x14ac:dyDescent="0.25">
      <c r="T275">
        <v>273</v>
      </c>
      <c r="U275">
        <v>0.98416963647463096</v>
      </c>
      <c r="V275">
        <v>63828</v>
      </c>
      <c r="W275">
        <v>608</v>
      </c>
      <c r="AL275">
        <v>273</v>
      </c>
      <c r="AM275">
        <v>0.97986986931783704</v>
      </c>
      <c r="AN275">
        <v>81342</v>
      </c>
      <c r="AO275">
        <v>246</v>
      </c>
      <c r="BC275">
        <v>273</v>
      </c>
      <c r="BD275">
        <v>0.98207754999590902</v>
      </c>
      <c r="BE275">
        <v>72340</v>
      </c>
      <c r="BF275">
        <v>594</v>
      </c>
      <c r="BT275">
        <v>273</v>
      </c>
      <c r="BU275">
        <v>242</v>
      </c>
      <c r="CI275">
        <v>273</v>
      </c>
      <c r="CJ275">
        <v>231</v>
      </c>
    </row>
    <row r="276" spans="20:88" x14ac:dyDescent="0.25">
      <c r="T276">
        <v>274</v>
      </c>
      <c r="U276">
        <v>0.984160778986653</v>
      </c>
      <c r="V276">
        <v>63864</v>
      </c>
      <c r="W276">
        <v>249</v>
      </c>
      <c r="AL276">
        <v>274</v>
      </c>
      <c r="AM276">
        <v>0.97986080556233102</v>
      </c>
      <c r="AN276">
        <v>81379</v>
      </c>
      <c r="AO276">
        <v>240</v>
      </c>
      <c r="BC276">
        <v>274</v>
      </c>
      <c r="BD276">
        <v>0.98201396252525597</v>
      </c>
      <c r="BE276">
        <v>72599</v>
      </c>
      <c r="BF276">
        <v>792</v>
      </c>
      <c r="BT276">
        <v>274</v>
      </c>
      <c r="BU276">
        <v>1190</v>
      </c>
      <c r="CI276">
        <v>274</v>
      </c>
      <c r="CJ276">
        <v>231</v>
      </c>
    </row>
    <row r="277" spans="20:88" x14ac:dyDescent="0.25">
      <c r="T277">
        <v>275</v>
      </c>
      <c r="U277">
        <v>0.98415339780756705</v>
      </c>
      <c r="V277">
        <v>63894</v>
      </c>
      <c r="W277">
        <v>252</v>
      </c>
      <c r="AL277">
        <v>275</v>
      </c>
      <c r="AM277">
        <v>0.97985272174301996</v>
      </c>
      <c r="AN277">
        <v>81412</v>
      </c>
      <c r="AO277">
        <v>246</v>
      </c>
      <c r="BC277">
        <v>275</v>
      </c>
      <c r="BD277">
        <v>0.98200487893697697</v>
      </c>
      <c r="BE277">
        <v>72636</v>
      </c>
      <c r="BF277">
        <v>245</v>
      </c>
      <c r="BT277">
        <v>275</v>
      </c>
      <c r="BU277">
        <v>1001</v>
      </c>
      <c r="CI277">
        <v>275</v>
      </c>
      <c r="CJ277">
        <v>731</v>
      </c>
    </row>
    <row r="278" spans="20:88" x14ac:dyDescent="0.25">
      <c r="T278">
        <v>276</v>
      </c>
      <c r="U278">
        <v>0.98414355632156503</v>
      </c>
      <c r="V278">
        <v>63934</v>
      </c>
      <c r="W278">
        <v>231</v>
      </c>
      <c r="AL278">
        <v>276</v>
      </c>
      <c r="AM278">
        <v>0.97982798077105504</v>
      </c>
      <c r="AN278">
        <v>81513</v>
      </c>
      <c r="AO278">
        <v>592</v>
      </c>
      <c r="BC278">
        <v>276</v>
      </c>
      <c r="BD278">
        <v>0.98198302956876204</v>
      </c>
      <c r="BE278">
        <v>72725</v>
      </c>
      <c r="BF278">
        <v>633</v>
      </c>
      <c r="BT278">
        <v>276</v>
      </c>
      <c r="BU278">
        <v>888</v>
      </c>
      <c r="CI278">
        <v>276</v>
      </c>
      <c r="CJ278">
        <v>806</v>
      </c>
    </row>
    <row r="279" spans="20:88" x14ac:dyDescent="0.25">
      <c r="T279">
        <v>277</v>
      </c>
      <c r="U279">
        <v>0.98403112432898698</v>
      </c>
      <c r="V279">
        <v>64391</v>
      </c>
      <c r="W279">
        <v>752</v>
      </c>
      <c r="AL279">
        <v>277</v>
      </c>
      <c r="AM279">
        <v>0.97976257942794898</v>
      </c>
      <c r="AN279">
        <v>81780</v>
      </c>
      <c r="AO279">
        <v>720</v>
      </c>
      <c r="BC279">
        <v>277</v>
      </c>
      <c r="BD279">
        <v>0.98183697043825302</v>
      </c>
      <c r="BE279">
        <v>73320</v>
      </c>
      <c r="BF279">
        <v>1349</v>
      </c>
      <c r="BT279">
        <v>277</v>
      </c>
      <c r="BU279">
        <v>239</v>
      </c>
      <c r="CI279">
        <v>277</v>
      </c>
      <c r="CJ279">
        <v>617</v>
      </c>
    </row>
    <row r="280" spans="20:88" x14ac:dyDescent="0.25">
      <c r="T280">
        <v>278</v>
      </c>
      <c r="U280">
        <v>0.98400947587967602</v>
      </c>
      <c r="V280">
        <v>64479</v>
      </c>
      <c r="W280">
        <v>613</v>
      </c>
      <c r="AL280">
        <v>278</v>
      </c>
      <c r="AM280">
        <v>0.97974224956280398</v>
      </c>
      <c r="AN280">
        <v>81863</v>
      </c>
      <c r="AO280">
        <v>618</v>
      </c>
      <c r="BC280">
        <v>278</v>
      </c>
      <c r="BD280">
        <v>0.98182715211641103</v>
      </c>
      <c r="BE280">
        <v>73360</v>
      </c>
      <c r="BF280">
        <v>229</v>
      </c>
      <c r="BT280">
        <v>278</v>
      </c>
      <c r="BU280">
        <v>716</v>
      </c>
      <c r="CI280">
        <v>278</v>
      </c>
      <c r="CJ280">
        <v>251</v>
      </c>
    </row>
    <row r="281" spans="20:88" x14ac:dyDescent="0.25">
      <c r="T281">
        <v>279</v>
      </c>
      <c r="U281">
        <v>0.98381761271513601</v>
      </c>
      <c r="V281">
        <v>65259</v>
      </c>
      <c r="W281">
        <v>940</v>
      </c>
      <c r="AL281">
        <v>279</v>
      </c>
      <c r="AM281">
        <v>0.97973318698777601</v>
      </c>
      <c r="AN281">
        <v>81900</v>
      </c>
      <c r="AO281">
        <v>237</v>
      </c>
      <c r="BC281">
        <v>279</v>
      </c>
      <c r="BD281">
        <v>0.98180358854457594</v>
      </c>
      <c r="BE281">
        <v>73456</v>
      </c>
      <c r="BF281">
        <v>624</v>
      </c>
      <c r="BT281">
        <v>279</v>
      </c>
      <c r="BU281">
        <v>245</v>
      </c>
      <c r="CI281">
        <v>279</v>
      </c>
      <c r="CJ281">
        <v>639</v>
      </c>
    </row>
    <row r="282" spans="20:88" x14ac:dyDescent="0.25">
      <c r="T282">
        <v>280</v>
      </c>
      <c r="U282">
        <v>0.98380802053897398</v>
      </c>
      <c r="V282">
        <v>65298</v>
      </c>
      <c r="W282">
        <v>235</v>
      </c>
      <c r="AL282">
        <v>280</v>
      </c>
      <c r="AM282">
        <v>0.97972510422131398</v>
      </c>
      <c r="AN282">
        <v>81933</v>
      </c>
      <c r="AO282">
        <v>239</v>
      </c>
      <c r="BC282">
        <v>280</v>
      </c>
      <c r="BD282">
        <v>0.98176799880510501</v>
      </c>
      <c r="BE282">
        <v>73601</v>
      </c>
      <c r="BF282">
        <v>639</v>
      </c>
      <c r="BT282">
        <v>280</v>
      </c>
      <c r="BU282">
        <v>787</v>
      </c>
      <c r="CI282">
        <v>280</v>
      </c>
      <c r="CJ282">
        <v>223</v>
      </c>
    </row>
    <row r="283" spans="20:88" x14ac:dyDescent="0.25">
      <c r="T283">
        <v>281</v>
      </c>
      <c r="U283">
        <v>0.98379990415526897</v>
      </c>
      <c r="V283">
        <v>65331</v>
      </c>
      <c r="W283">
        <v>243</v>
      </c>
      <c r="AL283">
        <v>281</v>
      </c>
      <c r="AM283">
        <v>0.97967611918460895</v>
      </c>
      <c r="AN283">
        <v>82133</v>
      </c>
      <c r="AO283">
        <v>1033</v>
      </c>
      <c r="BC283">
        <v>281</v>
      </c>
      <c r="BD283">
        <v>0.98173879163794497</v>
      </c>
      <c r="BE283">
        <v>73720</v>
      </c>
      <c r="BF283">
        <v>585</v>
      </c>
      <c r="BT283">
        <v>281</v>
      </c>
      <c r="BU283">
        <v>616</v>
      </c>
      <c r="CI283">
        <v>281</v>
      </c>
      <c r="CJ283">
        <v>593</v>
      </c>
    </row>
    <row r="284" spans="20:88" x14ac:dyDescent="0.25">
      <c r="T284">
        <v>282</v>
      </c>
      <c r="U284">
        <v>0.98376276640521898</v>
      </c>
      <c r="V284">
        <v>65482</v>
      </c>
      <c r="W284">
        <v>637</v>
      </c>
      <c r="AL284">
        <v>282</v>
      </c>
      <c r="AM284">
        <v>0.97961538114051705</v>
      </c>
      <c r="AN284">
        <v>82381</v>
      </c>
      <c r="AO284">
        <v>577</v>
      </c>
      <c r="BC284">
        <v>282</v>
      </c>
      <c r="BD284">
        <v>0.98171842076681803</v>
      </c>
      <c r="BE284">
        <v>73803</v>
      </c>
      <c r="BF284">
        <v>622</v>
      </c>
      <c r="BT284">
        <v>282</v>
      </c>
      <c r="BU284">
        <v>640</v>
      </c>
      <c r="CI284">
        <v>282</v>
      </c>
      <c r="CJ284">
        <v>238</v>
      </c>
    </row>
    <row r="285" spans="20:88" x14ac:dyDescent="0.25">
      <c r="T285">
        <v>283</v>
      </c>
      <c r="U285">
        <v>0.98375391257905598</v>
      </c>
      <c r="V285">
        <v>65518</v>
      </c>
      <c r="W285">
        <v>237</v>
      </c>
      <c r="AL285">
        <v>283</v>
      </c>
      <c r="AM285">
        <v>0.97960509523172901</v>
      </c>
      <c r="AN285">
        <v>82423</v>
      </c>
      <c r="AO285">
        <v>236</v>
      </c>
      <c r="BC285">
        <v>283</v>
      </c>
      <c r="BD285">
        <v>0.981711794189013</v>
      </c>
      <c r="BE285">
        <v>73830</v>
      </c>
      <c r="BF285">
        <v>249</v>
      </c>
      <c r="BT285">
        <v>283</v>
      </c>
      <c r="BU285">
        <v>1528</v>
      </c>
      <c r="CI285">
        <v>283</v>
      </c>
      <c r="CJ285">
        <v>233</v>
      </c>
    </row>
    <row r="286" spans="20:88" x14ac:dyDescent="0.25">
      <c r="T286">
        <v>284</v>
      </c>
      <c r="U286">
        <v>0.98374579664174</v>
      </c>
      <c r="V286">
        <v>65551</v>
      </c>
      <c r="W286">
        <v>250</v>
      </c>
      <c r="AL286">
        <v>284</v>
      </c>
      <c r="AM286">
        <v>0.97942119161657704</v>
      </c>
      <c r="AN286">
        <v>83174</v>
      </c>
      <c r="AO286">
        <v>932</v>
      </c>
      <c r="BC286">
        <v>284</v>
      </c>
      <c r="BD286">
        <v>0.981658783176804</v>
      </c>
      <c r="BE286">
        <v>74046</v>
      </c>
      <c r="BF286">
        <v>1328</v>
      </c>
      <c r="BT286">
        <v>284</v>
      </c>
      <c r="BU286">
        <v>910</v>
      </c>
      <c r="CI286">
        <v>284</v>
      </c>
      <c r="CJ286">
        <v>232</v>
      </c>
    </row>
    <row r="287" spans="20:88" x14ac:dyDescent="0.25">
      <c r="T287">
        <v>285</v>
      </c>
      <c r="U287">
        <v>0.98353873991912</v>
      </c>
      <c r="V287">
        <v>66393</v>
      </c>
      <c r="W287">
        <v>911</v>
      </c>
      <c r="AL287">
        <v>285</v>
      </c>
      <c r="AM287">
        <v>0.97939425790077805</v>
      </c>
      <c r="AN287">
        <v>83284</v>
      </c>
      <c r="AO287">
        <v>626</v>
      </c>
      <c r="BC287">
        <v>285</v>
      </c>
      <c r="BD287">
        <v>0.98160479342170404</v>
      </c>
      <c r="BE287">
        <v>74266</v>
      </c>
      <c r="BF287">
        <v>726</v>
      </c>
      <c r="BT287">
        <v>285</v>
      </c>
      <c r="BU287">
        <v>631</v>
      </c>
      <c r="CI287">
        <v>285</v>
      </c>
      <c r="CJ287">
        <v>717</v>
      </c>
    </row>
    <row r="288" spans="20:88" x14ac:dyDescent="0.25">
      <c r="T288">
        <v>286</v>
      </c>
      <c r="U288">
        <v>0.98352939634430403</v>
      </c>
      <c r="V288">
        <v>66431</v>
      </c>
      <c r="W288">
        <v>241</v>
      </c>
      <c r="AL288">
        <v>286</v>
      </c>
      <c r="AM288">
        <v>0.97927918582169104</v>
      </c>
      <c r="AN288">
        <v>83754</v>
      </c>
      <c r="AO288">
        <v>976</v>
      </c>
      <c r="BC288">
        <v>286</v>
      </c>
      <c r="BD288">
        <v>0.98158417993490499</v>
      </c>
      <c r="BE288">
        <v>74350</v>
      </c>
      <c r="BF288">
        <v>637</v>
      </c>
      <c r="BT288">
        <v>286</v>
      </c>
      <c r="BU288">
        <v>636</v>
      </c>
      <c r="CI288">
        <v>286</v>
      </c>
      <c r="CJ288">
        <v>609</v>
      </c>
    </row>
    <row r="289" spans="20:88" x14ac:dyDescent="0.25">
      <c r="T289">
        <v>287</v>
      </c>
      <c r="U289">
        <v>0.98350603779560097</v>
      </c>
      <c r="V289">
        <v>66526</v>
      </c>
      <c r="W289">
        <v>621</v>
      </c>
      <c r="AL289">
        <v>287</v>
      </c>
      <c r="AM289">
        <v>0.97927135161856105</v>
      </c>
      <c r="AN289">
        <v>83786</v>
      </c>
      <c r="AO289">
        <v>247</v>
      </c>
      <c r="BC289">
        <v>287</v>
      </c>
      <c r="BD289">
        <v>0.98156602079327704</v>
      </c>
      <c r="BE289">
        <v>74424</v>
      </c>
      <c r="BF289">
        <v>606</v>
      </c>
      <c r="BT289">
        <v>287</v>
      </c>
      <c r="BU289">
        <v>672</v>
      </c>
      <c r="CI289">
        <v>287</v>
      </c>
      <c r="CJ289">
        <v>628</v>
      </c>
    </row>
    <row r="290" spans="20:88" x14ac:dyDescent="0.25">
      <c r="T290">
        <v>288</v>
      </c>
      <c r="U290">
        <v>0.98349571103512801</v>
      </c>
      <c r="V290">
        <v>66568</v>
      </c>
      <c r="W290">
        <v>225</v>
      </c>
      <c r="AL290">
        <v>288</v>
      </c>
      <c r="AM290">
        <v>0.97926302784640695</v>
      </c>
      <c r="AN290">
        <v>83820</v>
      </c>
      <c r="AO290">
        <v>247</v>
      </c>
      <c r="BC290">
        <v>288</v>
      </c>
      <c r="BD290">
        <v>0.98150933698524301</v>
      </c>
      <c r="BE290">
        <v>74655</v>
      </c>
      <c r="BF290">
        <v>722</v>
      </c>
      <c r="BT290">
        <v>288</v>
      </c>
      <c r="BU290">
        <v>583</v>
      </c>
      <c r="CI290">
        <v>288</v>
      </c>
      <c r="CJ290">
        <v>692</v>
      </c>
    </row>
    <row r="291" spans="20:88" x14ac:dyDescent="0.25">
      <c r="T291">
        <v>289</v>
      </c>
      <c r="U291">
        <v>0.98348513851173802</v>
      </c>
      <c r="V291">
        <v>66611</v>
      </c>
      <c r="W291">
        <v>217</v>
      </c>
      <c r="AL291">
        <v>289</v>
      </c>
      <c r="AM291">
        <v>0.97901628462346402</v>
      </c>
      <c r="AN291">
        <v>84828</v>
      </c>
      <c r="AO291">
        <v>642</v>
      </c>
      <c r="BC291">
        <v>289</v>
      </c>
      <c r="BD291">
        <v>0.98135230803432605</v>
      </c>
      <c r="BE291">
        <v>75295</v>
      </c>
      <c r="BF291">
        <v>1219</v>
      </c>
      <c r="BT291">
        <v>289</v>
      </c>
      <c r="BU291">
        <v>1172</v>
      </c>
      <c r="CI291">
        <v>289</v>
      </c>
      <c r="CJ291">
        <v>622</v>
      </c>
    </row>
    <row r="292" spans="20:88" x14ac:dyDescent="0.25">
      <c r="T292">
        <v>290</v>
      </c>
      <c r="U292">
        <v>0.98343227759957796</v>
      </c>
      <c r="V292">
        <v>66826</v>
      </c>
      <c r="W292">
        <v>624</v>
      </c>
      <c r="AL292">
        <v>290</v>
      </c>
      <c r="AM292">
        <v>0.978898564978542</v>
      </c>
      <c r="AN292">
        <v>85309</v>
      </c>
      <c r="AO292">
        <v>747</v>
      </c>
      <c r="BC292">
        <v>290</v>
      </c>
      <c r="BD292">
        <v>0.98132630253948305</v>
      </c>
      <c r="BE292">
        <v>75401</v>
      </c>
      <c r="BF292">
        <v>601</v>
      </c>
      <c r="BT292">
        <v>290</v>
      </c>
      <c r="BU292">
        <v>734</v>
      </c>
      <c r="CI292">
        <v>290</v>
      </c>
      <c r="CJ292">
        <v>233</v>
      </c>
    </row>
    <row r="293" spans="20:88" x14ac:dyDescent="0.25">
      <c r="T293">
        <v>291</v>
      </c>
      <c r="U293">
        <v>0.98342342674780103</v>
      </c>
      <c r="V293">
        <v>66862</v>
      </c>
      <c r="W293">
        <v>241</v>
      </c>
      <c r="AL293">
        <v>291</v>
      </c>
      <c r="AM293">
        <v>0.97868739036800501</v>
      </c>
      <c r="AN293">
        <v>86172</v>
      </c>
      <c r="AO293">
        <v>899</v>
      </c>
      <c r="BC293">
        <v>291</v>
      </c>
      <c r="BD293">
        <v>0.98131771597082795</v>
      </c>
      <c r="BE293">
        <v>75436</v>
      </c>
      <c r="BF293">
        <v>230</v>
      </c>
      <c r="BT293">
        <v>291</v>
      </c>
      <c r="BU293">
        <v>771</v>
      </c>
      <c r="CI293">
        <v>291</v>
      </c>
      <c r="CJ293">
        <v>913</v>
      </c>
    </row>
    <row r="294" spans="20:88" x14ac:dyDescent="0.25">
      <c r="T294">
        <v>292</v>
      </c>
      <c r="U294">
        <v>0.98338999091552004</v>
      </c>
      <c r="V294">
        <v>66998</v>
      </c>
      <c r="W294">
        <v>591</v>
      </c>
      <c r="AL294">
        <v>292</v>
      </c>
      <c r="AM294">
        <v>0.97852958972957904</v>
      </c>
      <c r="AN294">
        <v>86817</v>
      </c>
      <c r="AO294">
        <v>1236</v>
      </c>
      <c r="BC294">
        <v>292</v>
      </c>
      <c r="BD294">
        <v>0.98130839349564103</v>
      </c>
      <c r="BE294">
        <v>75474</v>
      </c>
      <c r="BF294">
        <v>233</v>
      </c>
      <c r="BT294">
        <v>292</v>
      </c>
      <c r="BU294">
        <v>794</v>
      </c>
      <c r="CI294">
        <v>292</v>
      </c>
      <c r="CJ294">
        <v>227</v>
      </c>
    </row>
    <row r="295" spans="20:88" x14ac:dyDescent="0.25">
      <c r="T295">
        <v>293</v>
      </c>
      <c r="U295">
        <v>0.98335360615442602</v>
      </c>
      <c r="V295">
        <v>67146</v>
      </c>
      <c r="W295">
        <v>608</v>
      </c>
      <c r="AL295">
        <v>293</v>
      </c>
      <c r="AM295">
        <v>0.978495341788995</v>
      </c>
      <c r="AN295">
        <v>86957</v>
      </c>
      <c r="AO295">
        <v>607</v>
      </c>
      <c r="BC295">
        <v>293</v>
      </c>
      <c r="BD295">
        <v>0.98129122074686803</v>
      </c>
      <c r="BE295">
        <v>75544</v>
      </c>
      <c r="BF295">
        <v>624</v>
      </c>
      <c r="BT295">
        <v>293</v>
      </c>
      <c r="BU295">
        <v>945</v>
      </c>
      <c r="CI295">
        <v>293</v>
      </c>
      <c r="CJ295">
        <v>857</v>
      </c>
    </row>
    <row r="296" spans="20:88" x14ac:dyDescent="0.25">
      <c r="T296">
        <v>294</v>
      </c>
      <c r="U296">
        <v>0.98331796022782803</v>
      </c>
      <c r="V296">
        <v>67291</v>
      </c>
      <c r="W296">
        <v>639</v>
      </c>
      <c r="AL296">
        <v>294</v>
      </c>
      <c r="AM296">
        <v>0.97847675055179195</v>
      </c>
      <c r="AN296">
        <v>87033</v>
      </c>
      <c r="AO296">
        <v>620</v>
      </c>
      <c r="BC296">
        <v>294</v>
      </c>
      <c r="BD296">
        <v>0.981080265786479</v>
      </c>
      <c r="BE296">
        <v>76404</v>
      </c>
      <c r="BF296">
        <v>671</v>
      </c>
      <c r="BT296">
        <v>294</v>
      </c>
      <c r="BU296">
        <v>624</v>
      </c>
      <c r="CI296">
        <v>294</v>
      </c>
      <c r="CJ296">
        <v>785</v>
      </c>
    </row>
    <row r="297" spans="20:88" x14ac:dyDescent="0.25">
      <c r="T297">
        <v>295</v>
      </c>
      <c r="U297">
        <v>0.98329411505343201</v>
      </c>
      <c r="V297">
        <v>67388</v>
      </c>
      <c r="W297">
        <v>609</v>
      </c>
      <c r="AL297">
        <v>295</v>
      </c>
      <c r="AM297">
        <v>0.97833855045409401</v>
      </c>
      <c r="AN297">
        <v>87598</v>
      </c>
      <c r="AO297">
        <v>731</v>
      </c>
      <c r="BC297">
        <v>295</v>
      </c>
      <c r="BD297">
        <v>0.98097627677680699</v>
      </c>
      <c r="BE297">
        <v>76828</v>
      </c>
      <c r="BF297">
        <v>670</v>
      </c>
      <c r="BT297">
        <v>295</v>
      </c>
      <c r="BU297">
        <v>248</v>
      </c>
      <c r="CI297">
        <v>295</v>
      </c>
      <c r="CJ297">
        <v>614</v>
      </c>
    </row>
    <row r="298" spans="20:88" x14ac:dyDescent="0.25">
      <c r="T298">
        <v>296</v>
      </c>
      <c r="U298">
        <v>0.98315425139610302</v>
      </c>
      <c r="V298">
        <v>67957</v>
      </c>
      <c r="W298">
        <v>958</v>
      </c>
      <c r="AL298">
        <v>296</v>
      </c>
      <c r="AM298">
        <v>0.97831311397927401</v>
      </c>
      <c r="AN298">
        <v>87702</v>
      </c>
      <c r="AO298">
        <v>601</v>
      </c>
      <c r="BC298">
        <v>296</v>
      </c>
      <c r="BD298">
        <v>0.98095371457908398</v>
      </c>
      <c r="BE298">
        <v>76920</v>
      </c>
      <c r="BF298">
        <v>605</v>
      </c>
      <c r="BT298">
        <v>296</v>
      </c>
      <c r="BU298">
        <v>624</v>
      </c>
      <c r="CI298">
        <v>296</v>
      </c>
      <c r="CJ298">
        <v>975</v>
      </c>
    </row>
    <row r="299" spans="20:88" x14ac:dyDescent="0.25">
      <c r="T299">
        <v>297</v>
      </c>
      <c r="U299">
        <v>0.98313213067153704</v>
      </c>
      <c r="V299">
        <v>68047</v>
      </c>
      <c r="W299">
        <v>627</v>
      </c>
      <c r="AL299">
        <v>297</v>
      </c>
      <c r="AM299">
        <v>0.97829061303359899</v>
      </c>
      <c r="AN299">
        <v>87794</v>
      </c>
      <c r="AO299">
        <v>626</v>
      </c>
      <c r="BC299">
        <v>297</v>
      </c>
      <c r="BD299">
        <v>0.98094537650690306</v>
      </c>
      <c r="BE299">
        <v>76954</v>
      </c>
      <c r="BF299">
        <v>249</v>
      </c>
      <c r="BT299">
        <v>297</v>
      </c>
      <c r="BU299">
        <v>637</v>
      </c>
      <c r="CI299">
        <v>297</v>
      </c>
      <c r="CJ299">
        <v>611</v>
      </c>
    </row>
    <row r="300" spans="20:88" x14ac:dyDescent="0.25">
      <c r="T300">
        <v>298</v>
      </c>
      <c r="U300">
        <v>0.98309526390327995</v>
      </c>
      <c r="V300">
        <v>68197</v>
      </c>
      <c r="W300">
        <v>616</v>
      </c>
      <c r="AL300">
        <v>298</v>
      </c>
      <c r="AM300">
        <v>0.97806098623695403</v>
      </c>
      <c r="AN300">
        <v>88733</v>
      </c>
      <c r="AO300">
        <v>656</v>
      </c>
      <c r="BC300">
        <v>298</v>
      </c>
      <c r="BD300">
        <v>0.98080609213543402</v>
      </c>
      <c r="BE300">
        <v>77522</v>
      </c>
      <c r="BF300">
        <v>730</v>
      </c>
      <c r="BT300">
        <v>298</v>
      </c>
      <c r="BU300">
        <v>235</v>
      </c>
      <c r="CI300">
        <v>298</v>
      </c>
      <c r="CJ300">
        <v>238</v>
      </c>
    </row>
    <row r="301" spans="20:88" x14ac:dyDescent="0.25">
      <c r="T301">
        <v>299</v>
      </c>
      <c r="U301">
        <v>0.98298418040089397</v>
      </c>
      <c r="V301">
        <v>68649</v>
      </c>
      <c r="W301">
        <v>982</v>
      </c>
      <c r="AL301">
        <v>299</v>
      </c>
      <c r="AM301">
        <v>0.97787101631803097</v>
      </c>
      <c r="AN301">
        <v>89510</v>
      </c>
      <c r="AO301">
        <v>1216</v>
      </c>
      <c r="BC301">
        <v>299</v>
      </c>
      <c r="BD301">
        <v>0.98078059150535701</v>
      </c>
      <c r="BE301">
        <v>77626</v>
      </c>
      <c r="BF301">
        <v>583</v>
      </c>
      <c r="BT301">
        <v>299</v>
      </c>
      <c r="BU301">
        <v>589</v>
      </c>
      <c r="CI301">
        <v>299</v>
      </c>
      <c r="CJ301">
        <v>636</v>
      </c>
    </row>
    <row r="302" spans="20:88" x14ac:dyDescent="0.25">
      <c r="T302">
        <v>300</v>
      </c>
      <c r="U302">
        <v>0.98297508783814003</v>
      </c>
      <c r="V302">
        <v>68686</v>
      </c>
      <c r="W302">
        <v>234</v>
      </c>
      <c r="AL302">
        <v>300</v>
      </c>
      <c r="AM302">
        <v>0.97783361346231001</v>
      </c>
      <c r="AN302">
        <v>89663</v>
      </c>
      <c r="AO302">
        <v>637</v>
      </c>
      <c r="BC302">
        <v>300</v>
      </c>
      <c r="BD302">
        <v>0.98075876937723705</v>
      </c>
      <c r="BE302">
        <v>77715</v>
      </c>
      <c r="BF302">
        <v>637</v>
      </c>
      <c r="BT302">
        <v>300</v>
      </c>
      <c r="BU302">
        <v>235</v>
      </c>
      <c r="CI302">
        <v>300</v>
      </c>
      <c r="CJ302">
        <v>597</v>
      </c>
    </row>
    <row r="303" spans="20:88" x14ac:dyDescent="0.25">
      <c r="T303">
        <v>301</v>
      </c>
      <c r="U303">
        <v>0.98296574961799399</v>
      </c>
      <c r="V303">
        <v>68724</v>
      </c>
      <c r="W303">
        <v>229</v>
      </c>
      <c r="AL303">
        <v>301</v>
      </c>
      <c r="AM303">
        <v>0.97780599004945601</v>
      </c>
      <c r="AN303">
        <v>89776</v>
      </c>
      <c r="AO303">
        <v>593</v>
      </c>
      <c r="BC303">
        <v>301</v>
      </c>
      <c r="BD303">
        <v>0.98072150124743596</v>
      </c>
      <c r="BE303">
        <v>77867</v>
      </c>
      <c r="BF303">
        <v>637</v>
      </c>
      <c r="BT303">
        <v>301</v>
      </c>
      <c r="BU303">
        <v>209</v>
      </c>
      <c r="CI303">
        <v>301</v>
      </c>
      <c r="CJ303">
        <v>971</v>
      </c>
    </row>
    <row r="304" spans="20:88" x14ac:dyDescent="0.25">
      <c r="T304">
        <v>302</v>
      </c>
      <c r="U304">
        <v>0.982957148704238</v>
      </c>
      <c r="V304">
        <v>68759</v>
      </c>
      <c r="W304">
        <v>236</v>
      </c>
      <c r="AL304">
        <v>302</v>
      </c>
      <c r="AM304">
        <v>0.97779572313917695</v>
      </c>
      <c r="AN304">
        <v>89818</v>
      </c>
      <c r="AO304">
        <v>230</v>
      </c>
      <c r="BC304">
        <v>302</v>
      </c>
      <c r="BD304">
        <v>0.98062956290486603</v>
      </c>
      <c r="BE304">
        <v>78242</v>
      </c>
      <c r="BF304">
        <v>1111</v>
      </c>
      <c r="BT304">
        <v>302</v>
      </c>
      <c r="BU304">
        <v>764</v>
      </c>
      <c r="CI304">
        <v>302</v>
      </c>
      <c r="CJ304">
        <v>586</v>
      </c>
    </row>
    <row r="305" spans="20:88" x14ac:dyDescent="0.25">
      <c r="T305">
        <v>303</v>
      </c>
      <c r="U305">
        <v>0.98287900670732298</v>
      </c>
      <c r="V305">
        <v>69077</v>
      </c>
      <c r="W305">
        <v>679</v>
      </c>
      <c r="AL305">
        <v>303</v>
      </c>
      <c r="AM305">
        <v>0.97763342250015095</v>
      </c>
      <c r="AN305">
        <v>90482</v>
      </c>
      <c r="AO305">
        <v>1244</v>
      </c>
      <c r="BC305">
        <v>303</v>
      </c>
      <c r="BD305">
        <v>0.98062171789876196</v>
      </c>
      <c r="BE305">
        <v>78274</v>
      </c>
      <c r="BF305">
        <v>239</v>
      </c>
      <c r="BT305">
        <v>303</v>
      </c>
      <c r="BU305">
        <v>675</v>
      </c>
      <c r="CI305">
        <v>303</v>
      </c>
      <c r="CJ305">
        <v>633</v>
      </c>
    </row>
    <row r="306" spans="20:88" x14ac:dyDescent="0.25">
      <c r="T306">
        <v>304</v>
      </c>
      <c r="U306">
        <v>0.98286917796516904</v>
      </c>
      <c r="V306">
        <v>69117</v>
      </c>
      <c r="W306">
        <v>231</v>
      </c>
      <c r="AL306">
        <v>304</v>
      </c>
      <c r="AM306">
        <v>0.977581609295336</v>
      </c>
      <c r="AN306">
        <v>90694</v>
      </c>
      <c r="AO306">
        <v>801</v>
      </c>
      <c r="BC306">
        <v>304</v>
      </c>
      <c r="BD306">
        <v>0.98058175837293804</v>
      </c>
      <c r="BE306">
        <v>78437</v>
      </c>
      <c r="BF306">
        <v>811</v>
      </c>
      <c r="BT306">
        <v>304</v>
      </c>
      <c r="BU306">
        <v>234</v>
      </c>
      <c r="CI306">
        <v>304</v>
      </c>
      <c r="CJ306">
        <v>681</v>
      </c>
    </row>
    <row r="307" spans="20:88" x14ac:dyDescent="0.25">
      <c r="T307">
        <v>305</v>
      </c>
      <c r="U307">
        <v>0.98275934845762603</v>
      </c>
      <c r="V307">
        <v>69564</v>
      </c>
      <c r="W307">
        <v>981</v>
      </c>
      <c r="AL307">
        <v>305</v>
      </c>
      <c r="AM307">
        <v>0.97756474615591005</v>
      </c>
      <c r="AN307">
        <v>90763</v>
      </c>
      <c r="AO307">
        <v>620</v>
      </c>
      <c r="BC307">
        <v>305</v>
      </c>
      <c r="BD307">
        <v>0.98057293317572103</v>
      </c>
      <c r="BE307">
        <v>78473</v>
      </c>
      <c r="BF307">
        <v>243</v>
      </c>
      <c r="BT307">
        <v>305</v>
      </c>
      <c r="BU307">
        <v>1085</v>
      </c>
      <c r="CI307">
        <v>305</v>
      </c>
      <c r="CJ307">
        <v>624</v>
      </c>
    </row>
    <row r="308" spans="20:88" x14ac:dyDescent="0.25">
      <c r="T308">
        <v>306</v>
      </c>
      <c r="U308">
        <v>0.98245768760720897</v>
      </c>
      <c r="V308">
        <v>70792</v>
      </c>
      <c r="W308">
        <v>827</v>
      </c>
      <c r="AL308">
        <v>306</v>
      </c>
      <c r="AM308">
        <v>0.97733431240161395</v>
      </c>
      <c r="AN308">
        <v>91706</v>
      </c>
      <c r="AO308">
        <v>998</v>
      </c>
      <c r="BC308">
        <v>306</v>
      </c>
      <c r="BD308">
        <v>0.980562392072029</v>
      </c>
      <c r="BE308">
        <v>78516</v>
      </c>
      <c r="BF308">
        <v>225</v>
      </c>
      <c r="BT308">
        <v>306</v>
      </c>
      <c r="BU308">
        <v>625</v>
      </c>
      <c r="CI308">
        <v>306</v>
      </c>
      <c r="CJ308">
        <v>682</v>
      </c>
    </row>
    <row r="309" spans="20:88" x14ac:dyDescent="0.25">
      <c r="T309">
        <v>307</v>
      </c>
      <c r="U309">
        <v>0.98239211073700705</v>
      </c>
      <c r="V309">
        <v>71059</v>
      </c>
      <c r="W309">
        <v>1304</v>
      </c>
      <c r="AL309">
        <v>307</v>
      </c>
      <c r="AM309">
        <v>0.97732478343732898</v>
      </c>
      <c r="AN309">
        <v>91745</v>
      </c>
      <c r="AO309">
        <v>240</v>
      </c>
      <c r="BC309">
        <v>307</v>
      </c>
      <c r="BD309">
        <v>0.98055503788074705</v>
      </c>
      <c r="BE309">
        <v>78546</v>
      </c>
      <c r="BF309">
        <v>249</v>
      </c>
      <c r="BT309">
        <v>307</v>
      </c>
      <c r="BU309">
        <v>632</v>
      </c>
      <c r="CI309">
        <v>307</v>
      </c>
      <c r="CJ309">
        <v>246</v>
      </c>
    </row>
    <row r="310" spans="20:88" x14ac:dyDescent="0.25">
      <c r="T310">
        <v>308</v>
      </c>
      <c r="U310">
        <v>0.982372708681988</v>
      </c>
      <c r="V310">
        <v>71138</v>
      </c>
      <c r="W310">
        <v>610</v>
      </c>
      <c r="AL310">
        <v>308</v>
      </c>
      <c r="AM310">
        <v>0.97731378859398499</v>
      </c>
      <c r="AN310">
        <v>91790</v>
      </c>
      <c r="AO310">
        <v>225</v>
      </c>
      <c r="BC310">
        <v>308</v>
      </c>
      <c r="BD310">
        <v>0.98054670319730397</v>
      </c>
      <c r="BE310">
        <v>78580</v>
      </c>
      <c r="BF310">
        <v>245</v>
      </c>
      <c r="BT310">
        <v>308</v>
      </c>
      <c r="BU310">
        <v>639</v>
      </c>
      <c r="CI310">
        <v>308</v>
      </c>
      <c r="CJ310">
        <v>1225</v>
      </c>
    </row>
    <row r="311" spans="20:88" x14ac:dyDescent="0.25">
      <c r="T311">
        <v>309</v>
      </c>
      <c r="U311">
        <v>0.98211536071416705</v>
      </c>
      <c r="V311">
        <v>72186</v>
      </c>
      <c r="W311">
        <v>865</v>
      </c>
      <c r="AL311">
        <v>309</v>
      </c>
      <c r="AM311">
        <v>0.97730597011397202</v>
      </c>
      <c r="AN311">
        <v>91822</v>
      </c>
      <c r="AO311">
        <v>248</v>
      </c>
      <c r="BC311">
        <v>309</v>
      </c>
      <c r="BD311">
        <v>0.98050012832923605</v>
      </c>
      <c r="BE311">
        <v>78770</v>
      </c>
      <c r="BF311">
        <v>763</v>
      </c>
      <c r="BT311">
        <v>309</v>
      </c>
      <c r="BU311">
        <v>636</v>
      </c>
      <c r="CI311">
        <v>309</v>
      </c>
      <c r="CJ311">
        <v>685</v>
      </c>
    </row>
    <row r="312" spans="20:88" x14ac:dyDescent="0.25">
      <c r="T312">
        <v>310</v>
      </c>
      <c r="U312">
        <v>0.982061591363388</v>
      </c>
      <c r="V312">
        <v>72405</v>
      </c>
      <c r="W312">
        <v>1029</v>
      </c>
      <c r="AL312">
        <v>310</v>
      </c>
      <c r="AM312">
        <v>0.97726883318806601</v>
      </c>
      <c r="AN312">
        <v>91974</v>
      </c>
      <c r="AO312">
        <v>637</v>
      </c>
      <c r="BC312">
        <v>310</v>
      </c>
      <c r="BD312">
        <v>0.980420711025347</v>
      </c>
      <c r="BE312">
        <v>79094</v>
      </c>
      <c r="BF312">
        <v>681</v>
      </c>
      <c r="BT312">
        <v>310</v>
      </c>
      <c r="BU312">
        <v>859</v>
      </c>
      <c r="CI312">
        <v>310</v>
      </c>
      <c r="CJ312">
        <v>236</v>
      </c>
    </row>
    <row r="313" spans="20:88" x14ac:dyDescent="0.25">
      <c r="T313">
        <v>311</v>
      </c>
      <c r="U313">
        <v>0.98204980669352504</v>
      </c>
      <c r="V313">
        <v>72453</v>
      </c>
      <c r="W313">
        <v>230</v>
      </c>
      <c r="AL313">
        <v>311</v>
      </c>
      <c r="AM313">
        <v>0.97709807035893503</v>
      </c>
      <c r="AN313">
        <v>92673</v>
      </c>
      <c r="AO313">
        <v>1039</v>
      </c>
      <c r="BC313">
        <v>311</v>
      </c>
      <c r="BD313">
        <v>0.98038713218683304</v>
      </c>
      <c r="BE313">
        <v>79231</v>
      </c>
      <c r="BF313">
        <v>592</v>
      </c>
      <c r="BT313">
        <v>311</v>
      </c>
      <c r="BU313">
        <v>725</v>
      </c>
      <c r="CI313">
        <v>311</v>
      </c>
      <c r="CJ313">
        <v>965</v>
      </c>
    </row>
    <row r="314" spans="20:88" x14ac:dyDescent="0.25">
      <c r="T314">
        <v>312</v>
      </c>
      <c r="U314">
        <v>0.98160430261936904</v>
      </c>
      <c r="V314">
        <v>74268</v>
      </c>
      <c r="W314">
        <v>997</v>
      </c>
      <c r="AL314">
        <v>312</v>
      </c>
      <c r="AM314">
        <v>0.97704286587059297</v>
      </c>
      <c r="AN314">
        <v>92899</v>
      </c>
      <c r="AO314">
        <v>703</v>
      </c>
      <c r="BC314">
        <v>312</v>
      </c>
      <c r="BD314">
        <v>0.98023959500742697</v>
      </c>
      <c r="BE314">
        <v>79833</v>
      </c>
      <c r="BF314">
        <v>951</v>
      </c>
      <c r="BT314">
        <v>312</v>
      </c>
      <c r="BU314">
        <v>1306</v>
      </c>
      <c r="CI314">
        <v>312</v>
      </c>
      <c r="CJ314">
        <v>706</v>
      </c>
    </row>
    <row r="315" spans="20:88" x14ac:dyDescent="0.25">
      <c r="T315">
        <v>313</v>
      </c>
      <c r="U315">
        <v>0.981543199645734</v>
      </c>
      <c r="V315">
        <v>74517</v>
      </c>
      <c r="W315">
        <v>794</v>
      </c>
      <c r="AL315">
        <v>313</v>
      </c>
      <c r="AM315">
        <v>0.97690340293844302</v>
      </c>
      <c r="AN315">
        <v>93470</v>
      </c>
      <c r="AO315">
        <v>980</v>
      </c>
      <c r="BC315">
        <v>313</v>
      </c>
      <c r="BD315">
        <v>0.98023052783197495</v>
      </c>
      <c r="BE315">
        <v>79870</v>
      </c>
      <c r="BF315">
        <v>230</v>
      </c>
      <c r="BT315">
        <v>313</v>
      </c>
      <c r="BU315">
        <v>771</v>
      </c>
      <c r="CI315">
        <v>313</v>
      </c>
      <c r="CJ315">
        <v>591</v>
      </c>
    </row>
    <row r="316" spans="20:88" x14ac:dyDescent="0.25">
      <c r="T316">
        <v>314</v>
      </c>
      <c r="U316">
        <v>0.98153534733056402</v>
      </c>
      <c r="V316">
        <v>74549</v>
      </c>
      <c r="W316">
        <v>248</v>
      </c>
      <c r="AL316">
        <v>314</v>
      </c>
      <c r="AM316">
        <v>0.976814997169836</v>
      </c>
      <c r="AN316">
        <v>93832</v>
      </c>
      <c r="AO316">
        <v>668</v>
      </c>
      <c r="BC316">
        <v>314</v>
      </c>
      <c r="BD316">
        <v>0.98020038620290195</v>
      </c>
      <c r="BE316">
        <v>79993</v>
      </c>
      <c r="BF316">
        <v>605</v>
      </c>
      <c r="BT316">
        <v>314</v>
      </c>
      <c r="BU316">
        <v>243</v>
      </c>
      <c r="CI316">
        <v>314</v>
      </c>
      <c r="CJ316">
        <v>234</v>
      </c>
    </row>
    <row r="317" spans="20:88" x14ac:dyDescent="0.25">
      <c r="T317">
        <v>315</v>
      </c>
      <c r="U317">
        <v>0.98152724969633798</v>
      </c>
      <c r="V317">
        <v>74582</v>
      </c>
      <c r="W317">
        <v>248</v>
      </c>
      <c r="AL317">
        <v>315</v>
      </c>
      <c r="AM317">
        <v>0.97679155388828998</v>
      </c>
      <c r="AN317">
        <v>93928</v>
      </c>
      <c r="AO317">
        <v>606</v>
      </c>
      <c r="BC317">
        <v>315</v>
      </c>
      <c r="BD317">
        <v>0.98019131939012905</v>
      </c>
      <c r="BE317">
        <v>80030</v>
      </c>
      <c r="BF317">
        <v>243</v>
      </c>
      <c r="BT317">
        <v>315</v>
      </c>
      <c r="BU317">
        <v>214</v>
      </c>
      <c r="CI317">
        <v>315</v>
      </c>
      <c r="CJ317">
        <v>636</v>
      </c>
    </row>
    <row r="318" spans="20:88" x14ac:dyDescent="0.25">
      <c r="T318">
        <v>316</v>
      </c>
      <c r="U318">
        <v>0.98151767985110905</v>
      </c>
      <c r="V318">
        <v>74621</v>
      </c>
      <c r="W318">
        <v>237</v>
      </c>
      <c r="AL318">
        <v>316</v>
      </c>
      <c r="AM318">
        <v>0.97678227441144505</v>
      </c>
      <c r="AN318">
        <v>93966</v>
      </c>
      <c r="AO318">
        <v>238</v>
      </c>
      <c r="BC318">
        <v>316</v>
      </c>
      <c r="BD318">
        <v>0.98002225094894901</v>
      </c>
      <c r="BE318">
        <v>80720</v>
      </c>
      <c r="BF318">
        <v>640</v>
      </c>
      <c r="BT318">
        <v>316</v>
      </c>
      <c r="BU318">
        <v>220</v>
      </c>
      <c r="CI318">
        <v>316</v>
      </c>
      <c r="CJ318">
        <v>732</v>
      </c>
    </row>
    <row r="319" spans="20:88" x14ac:dyDescent="0.25">
      <c r="T319">
        <v>317</v>
      </c>
      <c r="U319">
        <v>0.98148185510511698</v>
      </c>
      <c r="V319">
        <v>74767</v>
      </c>
      <c r="W319">
        <v>621</v>
      </c>
      <c r="AL319">
        <v>317</v>
      </c>
      <c r="AM319">
        <v>0.97675663421006198</v>
      </c>
      <c r="AN319">
        <v>94071</v>
      </c>
      <c r="AO319">
        <v>585</v>
      </c>
      <c r="BC319">
        <v>317</v>
      </c>
      <c r="BD319">
        <v>0.97991837408292104</v>
      </c>
      <c r="BE319">
        <v>81144</v>
      </c>
      <c r="BF319">
        <v>1820</v>
      </c>
      <c r="BT319">
        <v>317</v>
      </c>
      <c r="BU319">
        <v>242</v>
      </c>
      <c r="CI319">
        <v>317</v>
      </c>
      <c r="CJ319">
        <v>803</v>
      </c>
    </row>
    <row r="320" spans="20:88" x14ac:dyDescent="0.25">
      <c r="T320">
        <v>318</v>
      </c>
      <c r="U320">
        <v>0.98147179496640102</v>
      </c>
      <c r="V320">
        <v>74808</v>
      </c>
      <c r="W320">
        <v>236</v>
      </c>
      <c r="AL320">
        <v>318</v>
      </c>
      <c r="AM320">
        <v>0.97672147159976097</v>
      </c>
      <c r="AN320">
        <v>94215</v>
      </c>
      <c r="AO320">
        <v>639</v>
      </c>
      <c r="BC320">
        <v>318</v>
      </c>
      <c r="BD320">
        <v>0.97975939520434097</v>
      </c>
      <c r="BE320">
        <v>81793</v>
      </c>
      <c r="BF320">
        <v>953</v>
      </c>
      <c r="BT320">
        <v>318</v>
      </c>
      <c r="BU320">
        <v>232</v>
      </c>
      <c r="CI320">
        <v>318</v>
      </c>
      <c r="CJ320">
        <v>1024</v>
      </c>
    </row>
    <row r="321" spans="20:88" x14ac:dyDescent="0.25">
      <c r="T321">
        <v>319</v>
      </c>
      <c r="U321">
        <v>0.98143499045957305</v>
      </c>
      <c r="V321">
        <v>74958</v>
      </c>
      <c r="W321">
        <v>637</v>
      </c>
      <c r="AL321">
        <v>319</v>
      </c>
      <c r="AM321">
        <v>0.97671365785826503</v>
      </c>
      <c r="AN321">
        <v>94247</v>
      </c>
      <c r="AO321">
        <v>245</v>
      </c>
      <c r="BC321">
        <v>319</v>
      </c>
      <c r="BD321">
        <v>0.97973514645635496</v>
      </c>
      <c r="BE321">
        <v>81892</v>
      </c>
      <c r="BF321">
        <v>606</v>
      </c>
      <c r="BT321">
        <v>319</v>
      </c>
      <c r="BU321">
        <v>1012</v>
      </c>
      <c r="CI321">
        <v>319</v>
      </c>
      <c r="CJ321">
        <v>610</v>
      </c>
    </row>
    <row r="322" spans="20:88" x14ac:dyDescent="0.25">
      <c r="T322">
        <v>320</v>
      </c>
      <c r="U322">
        <v>0.98142566687028399</v>
      </c>
      <c r="V322">
        <v>74996</v>
      </c>
      <c r="W322">
        <v>238</v>
      </c>
      <c r="AL322">
        <v>320</v>
      </c>
      <c r="AM322">
        <v>0.97665530095333497</v>
      </c>
      <c r="AN322">
        <v>94486</v>
      </c>
      <c r="AO322">
        <v>796</v>
      </c>
      <c r="BC322">
        <v>320</v>
      </c>
      <c r="BD322">
        <v>0.97970967367050699</v>
      </c>
      <c r="BE322">
        <v>81996</v>
      </c>
      <c r="BF322">
        <v>599</v>
      </c>
      <c r="BT322">
        <v>320</v>
      </c>
      <c r="BU322">
        <v>785</v>
      </c>
      <c r="CI322">
        <v>320</v>
      </c>
      <c r="CJ322">
        <v>641</v>
      </c>
    </row>
    <row r="323" spans="20:88" x14ac:dyDescent="0.25">
      <c r="T323">
        <v>321</v>
      </c>
      <c r="U323">
        <v>0.98141757014091802</v>
      </c>
      <c r="V323">
        <v>75029</v>
      </c>
      <c r="W323">
        <v>244</v>
      </c>
      <c r="AL323">
        <v>321</v>
      </c>
      <c r="AM323">
        <v>0.97664504612522995</v>
      </c>
      <c r="AN323">
        <v>94528</v>
      </c>
      <c r="AO323">
        <v>218</v>
      </c>
      <c r="BC323">
        <v>321</v>
      </c>
      <c r="BD323">
        <v>0.97968273202155898</v>
      </c>
      <c r="BE323">
        <v>82106</v>
      </c>
      <c r="BF323">
        <v>594</v>
      </c>
      <c r="BT323">
        <v>321</v>
      </c>
      <c r="BU323">
        <v>617</v>
      </c>
      <c r="CI323">
        <v>321</v>
      </c>
      <c r="CJ323">
        <v>236</v>
      </c>
    </row>
    <row r="324" spans="20:88" x14ac:dyDescent="0.25">
      <c r="T324">
        <v>322</v>
      </c>
      <c r="U324">
        <v>0.98140873742142898</v>
      </c>
      <c r="V324">
        <v>75065</v>
      </c>
      <c r="W324">
        <v>246</v>
      </c>
      <c r="AL324">
        <v>322</v>
      </c>
      <c r="AM324">
        <v>0.97626544910499802</v>
      </c>
      <c r="AN324">
        <v>96083</v>
      </c>
      <c r="AO324">
        <v>533</v>
      </c>
      <c r="BC324">
        <v>322</v>
      </c>
      <c r="BD324">
        <v>0.97967342507864796</v>
      </c>
      <c r="BE324">
        <v>82144</v>
      </c>
      <c r="BF324">
        <v>235</v>
      </c>
      <c r="BT324">
        <v>322</v>
      </c>
      <c r="BU324">
        <v>1651</v>
      </c>
      <c r="CI324">
        <v>322</v>
      </c>
      <c r="CJ324">
        <v>1032</v>
      </c>
    </row>
    <row r="325" spans="20:88" x14ac:dyDescent="0.25">
      <c r="T325">
        <v>323</v>
      </c>
      <c r="U325">
        <v>0.98140186758345205</v>
      </c>
      <c r="V325">
        <v>75093</v>
      </c>
      <c r="W325">
        <v>247</v>
      </c>
      <c r="AL325">
        <v>323</v>
      </c>
      <c r="AM325">
        <v>0.97607143560343901</v>
      </c>
      <c r="AN325">
        <v>96878</v>
      </c>
      <c r="AO325">
        <v>685</v>
      </c>
      <c r="BC325">
        <v>323</v>
      </c>
      <c r="BD325">
        <v>0.97966509788888401</v>
      </c>
      <c r="BE325">
        <v>82178</v>
      </c>
      <c r="BF325">
        <v>240</v>
      </c>
      <c r="BT325">
        <v>323</v>
      </c>
      <c r="BU325">
        <v>232</v>
      </c>
      <c r="CI325">
        <v>323</v>
      </c>
      <c r="CJ325">
        <v>632</v>
      </c>
    </row>
    <row r="326" spans="20:88" x14ac:dyDescent="0.25">
      <c r="T326">
        <v>324</v>
      </c>
      <c r="U326">
        <v>0.981394261747499</v>
      </c>
      <c r="V326">
        <v>75124</v>
      </c>
      <c r="W326">
        <v>246</v>
      </c>
      <c r="AL326">
        <v>324</v>
      </c>
      <c r="AM326">
        <v>0.97593455116671102</v>
      </c>
      <c r="AN326">
        <v>97439</v>
      </c>
      <c r="AO326">
        <v>1857</v>
      </c>
      <c r="BC326">
        <v>324</v>
      </c>
      <c r="BD326">
        <v>0.97964109638500096</v>
      </c>
      <c r="BE326">
        <v>82276</v>
      </c>
      <c r="BF326">
        <v>623</v>
      </c>
      <c r="BT326">
        <v>324</v>
      </c>
      <c r="BU326">
        <v>586</v>
      </c>
      <c r="CI326">
        <v>324</v>
      </c>
      <c r="CJ326">
        <v>625</v>
      </c>
    </row>
    <row r="327" spans="20:88" x14ac:dyDescent="0.25">
      <c r="T327">
        <v>325</v>
      </c>
      <c r="U327">
        <v>0.98137144459330805</v>
      </c>
      <c r="V327">
        <v>75217</v>
      </c>
      <c r="W327">
        <v>627</v>
      </c>
      <c r="AL327">
        <v>325</v>
      </c>
      <c r="AM327">
        <v>0.97584964854345302</v>
      </c>
      <c r="AN327">
        <v>97787</v>
      </c>
      <c r="AO327">
        <v>774</v>
      </c>
      <c r="BC327">
        <v>325</v>
      </c>
      <c r="BD327">
        <v>0.97963203474563598</v>
      </c>
      <c r="BE327">
        <v>82313</v>
      </c>
      <c r="BF327">
        <v>243</v>
      </c>
      <c r="BT327">
        <v>325</v>
      </c>
      <c r="BU327">
        <v>638</v>
      </c>
      <c r="CI327">
        <v>325</v>
      </c>
      <c r="CJ327">
        <v>616</v>
      </c>
    </row>
    <row r="328" spans="20:88" x14ac:dyDescent="0.25">
      <c r="T328">
        <v>326</v>
      </c>
      <c r="U328">
        <v>0.98132801986222995</v>
      </c>
      <c r="V328">
        <v>75394</v>
      </c>
      <c r="W328">
        <v>795</v>
      </c>
      <c r="AL328">
        <v>326</v>
      </c>
      <c r="AM328">
        <v>0.97536062641733301</v>
      </c>
      <c r="AN328">
        <v>99792</v>
      </c>
      <c r="AO328">
        <v>1404</v>
      </c>
      <c r="BC328">
        <v>326</v>
      </c>
      <c r="BD328">
        <v>0.97959652372357398</v>
      </c>
      <c r="BE328">
        <v>82458</v>
      </c>
      <c r="BF328">
        <v>638</v>
      </c>
      <c r="BT328">
        <v>326</v>
      </c>
      <c r="BU328">
        <v>616</v>
      </c>
      <c r="CI328">
        <v>326</v>
      </c>
      <c r="CJ328">
        <v>245</v>
      </c>
    </row>
    <row r="329" spans="20:88" x14ac:dyDescent="0.25">
      <c r="T329">
        <v>327</v>
      </c>
      <c r="U329">
        <v>0.98132016926849097</v>
      </c>
      <c r="V329">
        <v>75426</v>
      </c>
      <c r="W329">
        <v>241</v>
      </c>
      <c r="AL329">
        <v>327</v>
      </c>
      <c r="AM329">
        <v>0.97533916871690196</v>
      </c>
      <c r="AN329">
        <v>99880</v>
      </c>
      <c r="AO329">
        <v>650</v>
      </c>
      <c r="BC329">
        <v>327</v>
      </c>
      <c r="BD329">
        <v>0.97934675842519703</v>
      </c>
      <c r="BE329">
        <v>83478</v>
      </c>
      <c r="BF329">
        <v>1158</v>
      </c>
      <c r="BT329">
        <v>327</v>
      </c>
      <c r="BU329">
        <v>732</v>
      </c>
      <c r="CI329">
        <v>327</v>
      </c>
      <c r="CJ329">
        <v>1274</v>
      </c>
    </row>
    <row r="330" spans="20:88" x14ac:dyDescent="0.25">
      <c r="T330">
        <v>328</v>
      </c>
      <c r="U330">
        <v>0.98116022709652595</v>
      </c>
      <c r="V330">
        <v>76078</v>
      </c>
      <c r="W330">
        <v>713</v>
      </c>
      <c r="AL330">
        <v>328</v>
      </c>
      <c r="AM330">
        <v>0.97530015592553199</v>
      </c>
      <c r="AN330">
        <v>100040</v>
      </c>
      <c r="AO330">
        <v>636</v>
      </c>
      <c r="BC330">
        <v>328</v>
      </c>
      <c r="BD330">
        <v>0.97932300955129004</v>
      </c>
      <c r="BE330">
        <v>83575</v>
      </c>
      <c r="BF330">
        <v>611</v>
      </c>
      <c r="BT330">
        <v>328</v>
      </c>
      <c r="BU330">
        <v>621</v>
      </c>
      <c r="CI330">
        <v>328</v>
      </c>
      <c r="CJ330">
        <v>1251</v>
      </c>
    </row>
    <row r="331" spans="20:88" x14ac:dyDescent="0.25">
      <c r="T331">
        <v>329</v>
      </c>
      <c r="U331">
        <v>0.981120000346836</v>
      </c>
      <c r="V331">
        <v>76242</v>
      </c>
      <c r="W331">
        <v>811</v>
      </c>
      <c r="AL331">
        <v>329</v>
      </c>
      <c r="AM331">
        <v>0.97507025598552599</v>
      </c>
      <c r="AN331">
        <v>100983</v>
      </c>
      <c r="AO331">
        <v>616</v>
      </c>
      <c r="BC331">
        <v>329</v>
      </c>
      <c r="BD331">
        <v>0.97916216893623997</v>
      </c>
      <c r="BE331">
        <v>84232</v>
      </c>
      <c r="BF331">
        <v>652</v>
      </c>
      <c r="BT331">
        <v>329</v>
      </c>
      <c r="BU331">
        <v>236</v>
      </c>
      <c r="CI331">
        <v>329</v>
      </c>
      <c r="CJ331">
        <v>1027</v>
      </c>
    </row>
    <row r="332" spans="20:88" x14ac:dyDescent="0.25">
      <c r="T332">
        <v>330</v>
      </c>
      <c r="U332">
        <v>0.981059908579623</v>
      </c>
      <c r="V332">
        <v>76487</v>
      </c>
      <c r="W332">
        <v>795</v>
      </c>
      <c r="AL332">
        <v>330</v>
      </c>
      <c r="AM332">
        <v>0.97481189656949396</v>
      </c>
      <c r="AN332">
        <v>102043</v>
      </c>
      <c r="AO332">
        <v>1165</v>
      </c>
      <c r="BC332">
        <v>330</v>
      </c>
      <c r="BD332">
        <v>0.97910146275608001</v>
      </c>
      <c r="BE332">
        <v>84480</v>
      </c>
      <c r="BF332">
        <v>794</v>
      </c>
      <c r="BT332">
        <v>330</v>
      </c>
      <c r="BU332">
        <v>1236</v>
      </c>
      <c r="CI332">
        <v>330</v>
      </c>
      <c r="CJ332">
        <v>567</v>
      </c>
    </row>
    <row r="333" spans="20:88" x14ac:dyDescent="0.25">
      <c r="T333">
        <v>331</v>
      </c>
      <c r="U333">
        <v>0.98063250479833597</v>
      </c>
      <c r="V333">
        <v>78230</v>
      </c>
      <c r="W333">
        <v>721</v>
      </c>
      <c r="AL333">
        <v>331</v>
      </c>
      <c r="AM333">
        <v>0.97470223638590803</v>
      </c>
      <c r="AN333">
        <v>102493</v>
      </c>
      <c r="AO333">
        <v>682</v>
      </c>
      <c r="BC333">
        <v>331</v>
      </c>
      <c r="BD333">
        <v>0.979075761676795</v>
      </c>
      <c r="BE333">
        <v>84585</v>
      </c>
      <c r="BF333">
        <v>588</v>
      </c>
      <c r="BT333">
        <v>331</v>
      </c>
      <c r="BU333">
        <v>235</v>
      </c>
      <c r="CI333">
        <v>331</v>
      </c>
      <c r="CJ333">
        <v>248</v>
      </c>
    </row>
    <row r="334" spans="20:88" x14ac:dyDescent="0.25">
      <c r="T334">
        <v>332</v>
      </c>
      <c r="U334">
        <v>0.980621472743332</v>
      </c>
      <c r="V334">
        <v>78275</v>
      </c>
      <c r="W334">
        <v>223</v>
      </c>
      <c r="AL334">
        <v>332</v>
      </c>
      <c r="AM334">
        <v>0.97467640711564996</v>
      </c>
      <c r="AN334">
        <v>102599</v>
      </c>
      <c r="AO334">
        <v>609</v>
      </c>
      <c r="BC334">
        <v>332</v>
      </c>
      <c r="BD334">
        <v>0.97906474713505498</v>
      </c>
      <c r="BE334">
        <v>84630</v>
      </c>
      <c r="BF334">
        <v>220</v>
      </c>
      <c r="BT334">
        <v>332</v>
      </c>
      <c r="BU334">
        <v>233</v>
      </c>
      <c r="CI334">
        <v>332</v>
      </c>
      <c r="CJ334">
        <v>759</v>
      </c>
    </row>
    <row r="335" spans="20:88" x14ac:dyDescent="0.25">
      <c r="T335">
        <v>333</v>
      </c>
      <c r="U335">
        <v>0.98046188956510705</v>
      </c>
      <c r="V335">
        <v>78926</v>
      </c>
      <c r="W335">
        <v>713</v>
      </c>
      <c r="AL335">
        <v>333</v>
      </c>
      <c r="AM335">
        <v>0.97446906674070399</v>
      </c>
      <c r="AN335">
        <v>103450</v>
      </c>
      <c r="AO335">
        <v>904</v>
      </c>
      <c r="BC335">
        <v>333</v>
      </c>
      <c r="BD335">
        <v>0.979039291779365</v>
      </c>
      <c r="BE335">
        <v>84734</v>
      </c>
      <c r="BF335">
        <v>617</v>
      </c>
      <c r="BT335">
        <v>333</v>
      </c>
      <c r="BU335">
        <v>731</v>
      </c>
      <c r="CI335">
        <v>333</v>
      </c>
      <c r="CJ335">
        <v>627</v>
      </c>
    </row>
    <row r="336" spans="20:88" x14ac:dyDescent="0.25">
      <c r="T336">
        <v>334</v>
      </c>
      <c r="U336">
        <v>0.98043566255706605</v>
      </c>
      <c r="V336">
        <v>79033</v>
      </c>
      <c r="W336">
        <v>609</v>
      </c>
      <c r="AL336">
        <v>334</v>
      </c>
      <c r="AM336">
        <v>0.97442229334221697</v>
      </c>
      <c r="AN336">
        <v>103642</v>
      </c>
      <c r="AO336">
        <v>1341</v>
      </c>
      <c r="BC336">
        <v>334</v>
      </c>
      <c r="BD336">
        <v>0.979029501434174</v>
      </c>
      <c r="BE336">
        <v>84774</v>
      </c>
      <c r="BF336">
        <v>225</v>
      </c>
      <c r="BT336">
        <v>334</v>
      </c>
      <c r="BU336">
        <v>637</v>
      </c>
      <c r="CI336">
        <v>334</v>
      </c>
      <c r="CJ336">
        <v>1213</v>
      </c>
    </row>
    <row r="337" spans="20:88" x14ac:dyDescent="0.25">
      <c r="T337">
        <v>335</v>
      </c>
      <c r="U337">
        <v>0.98033909438828004</v>
      </c>
      <c r="V337">
        <v>79427</v>
      </c>
      <c r="W337">
        <v>659</v>
      </c>
      <c r="AL337">
        <v>335</v>
      </c>
      <c r="AM337">
        <v>0.97441303637324295</v>
      </c>
      <c r="AN337">
        <v>103680</v>
      </c>
      <c r="AO337">
        <v>237</v>
      </c>
      <c r="BC337">
        <v>335</v>
      </c>
      <c r="BD337">
        <v>0.97900722876358104</v>
      </c>
      <c r="BE337">
        <v>84865</v>
      </c>
      <c r="BF337">
        <v>607</v>
      </c>
      <c r="BT337">
        <v>335</v>
      </c>
      <c r="BU337">
        <v>787</v>
      </c>
      <c r="CI337">
        <v>335</v>
      </c>
      <c r="CJ337">
        <v>636</v>
      </c>
    </row>
    <row r="338" spans="20:88" x14ac:dyDescent="0.25">
      <c r="T338">
        <v>336</v>
      </c>
      <c r="U338">
        <v>0.98031115511873101</v>
      </c>
      <c r="V338">
        <v>79541</v>
      </c>
      <c r="W338">
        <v>605</v>
      </c>
      <c r="AL338">
        <v>336</v>
      </c>
      <c r="AM338">
        <v>0.97439476629780697</v>
      </c>
      <c r="AN338">
        <v>103755</v>
      </c>
      <c r="AO338">
        <v>629</v>
      </c>
      <c r="BC338">
        <v>336</v>
      </c>
      <c r="BD338">
        <v>0.978753943381655</v>
      </c>
      <c r="BE338">
        <v>85900</v>
      </c>
      <c r="BF338">
        <v>1525</v>
      </c>
      <c r="BT338">
        <v>336</v>
      </c>
      <c r="BU338">
        <v>914</v>
      </c>
      <c r="CI338">
        <v>336</v>
      </c>
      <c r="CJ338">
        <v>953</v>
      </c>
    </row>
    <row r="339" spans="20:88" x14ac:dyDescent="0.25">
      <c r="T339">
        <v>337</v>
      </c>
      <c r="U339">
        <v>0.98029105894352198</v>
      </c>
      <c r="V339">
        <v>79623</v>
      </c>
      <c r="W339">
        <v>626</v>
      </c>
      <c r="AL339">
        <v>337</v>
      </c>
      <c r="AM339">
        <v>0.97403260231951505</v>
      </c>
      <c r="AN339">
        <v>105242</v>
      </c>
      <c r="AO339">
        <v>1315</v>
      </c>
      <c r="BC339">
        <v>337</v>
      </c>
      <c r="BD339">
        <v>0.97860591802389396</v>
      </c>
      <c r="BE339">
        <v>86505</v>
      </c>
      <c r="BF339">
        <v>1249</v>
      </c>
      <c r="BT339">
        <v>337</v>
      </c>
      <c r="BU339">
        <v>249</v>
      </c>
      <c r="CI339">
        <v>337</v>
      </c>
      <c r="CJ339">
        <v>741</v>
      </c>
    </row>
    <row r="340" spans="20:88" x14ac:dyDescent="0.25">
      <c r="T340">
        <v>338</v>
      </c>
      <c r="U340">
        <v>0.98025527896838205</v>
      </c>
      <c r="V340">
        <v>79769</v>
      </c>
      <c r="W340">
        <v>638</v>
      </c>
      <c r="AL340">
        <v>338</v>
      </c>
      <c r="AM340">
        <v>0.974012634853337</v>
      </c>
      <c r="AN340">
        <v>105324</v>
      </c>
      <c r="AO340">
        <v>606</v>
      </c>
      <c r="BC340">
        <v>338</v>
      </c>
      <c r="BD340">
        <v>0.97858218711515099</v>
      </c>
      <c r="BE340">
        <v>86602</v>
      </c>
      <c r="BF340">
        <v>607</v>
      </c>
      <c r="BT340">
        <v>338</v>
      </c>
      <c r="BU340">
        <v>223</v>
      </c>
      <c r="CI340">
        <v>338</v>
      </c>
      <c r="CJ340">
        <v>694</v>
      </c>
    </row>
    <row r="341" spans="20:88" x14ac:dyDescent="0.25">
      <c r="T341">
        <v>339</v>
      </c>
      <c r="U341">
        <v>0.98016411945501303</v>
      </c>
      <c r="V341">
        <v>80141</v>
      </c>
      <c r="W341">
        <v>769</v>
      </c>
      <c r="AL341">
        <v>339</v>
      </c>
      <c r="AM341">
        <v>0.97399023281755603</v>
      </c>
      <c r="AN341">
        <v>105416</v>
      </c>
      <c r="AO341">
        <v>600</v>
      </c>
      <c r="BC341">
        <v>339</v>
      </c>
      <c r="BD341">
        <v>0.97838551183745703</v>
      </c>
      <c r="BE341">
        <v>87406</v>
      </c>
      <c r="BF341">
        <v>908</v>
      </c>
      <c r="BT341">
        <v>339</v>
      </c>
      <c r="BU341">
        <v>717</v>
      </c>
      <c r="CI341">
        <v>339</v>
      </c>
      <c r="CJ341">
        <v>230</v>
      </c>
    </row>
    <row r="342" spans="20:88" x14ac:dyDescent="0.25">
      <c r="T342">
        <v>340</v>
      </c>
      <c r="U342">
        <v>0.98013594013813199</v>
      </c>
      <c r="V342">
        <v>80256</v>
      </c>
      <c r="W342">
        <v>587</v>
      </c>
      <c r="AL342">
        <v>340</v>
      </c>
      <c r="AM342">
        <v>0.97369296763419599</v>
      </c>
      <c r="AN342">
        <v>106637</v>
      </c>
      <c r="AO342">
        <v>831</v>
      </c>
      <c r="BC342">
        <v>340</v>
      </c>
      <c r="BD342">
        <v>0.97830748869433803</v>
      </c>
      <c r="BE342">
        <v>87725</v>
      </c>
      <c r="BF342">
        <v>737</v>
      </c>
      <c r="BT342">
        <v>340</v>
      </c>
      <c r="BU342">
        <v>613</v>
      </c>
      <c r="CI342">
        <v>340</v>
      </c>
      <c r="CJ342">
        <v>717</v>
      </c>
    </row>
    <row r="343" spans="20:88" x14ac:dyDescent="0.25">
      <c r="T343">
        <v>341</v>
      </c>
      <c r="U343">
        <v>0.97997080112490598</v>
      </c>
      <c r="V343">
        <v>80930</v>
      </c>
      <c r="W343">
        <v>936</v>
      </c>
      <c r="AL343">
        <v>341</v>
      </c>
      <c r="AM343">
        <v>0.97361823955730598</v>
      </c>
      <c r="AN343">
        <v>106944</v>
      </c>
      <c r="AO343">
        <v>698</v>
      </c>
      <c r="BC343">
        <v>341</v>
      </c>
      <c r="BD343">
        <v>0.97821968952628702</v>
      </c>
      <c r="BE343">
        <v>88084</v>
      </c>
      <c r="BF343">
        <v>772</v>
      </c>
      <c r="BT343">
        <v>341</v>
      </c>
      <c r="BU343">
        <v>636</v>
      </c>
      <c r="CI343">
        <v>341</v>
      </c>
      <c r="CJ343">
        <v>240</v>
      </c>
    </row>
    <row r="344" spans="20:88" x14ac:dyDescent="0.25">
      <c r="T344">
        <v>342</v>
      </c>
      <c r="U344">
        <v>0.97993380792078499</v>
      </c>
      <c r="V344">
        <v>81081</v>
      </c>
      <c r="W344">
        <v>637</v>
      </c>
      <c r="AL344">
        <v>342</v>
      </c>
      <c r="AM344">
        <v>0.97356128454911395</v>
      </c>
      <c r="AN344">
        <v>107178</v>
      </c>
      <c r="AO344">
        <v>621</v>
      </c>
      <c r="BC344">
        <v>342</v>
      </c>
      <c r="BD344">
        <v>0.97811551466372604</v>
      </c>
      <c r="BE344">
        <v>88510</v>
      </c>
      <c r="BF344">
        <v>1634</v>
      </c>
      <c r="BT344">
        <v>342</v>
      </c>
      <c r="BU344">
        <v>601</v>
      </c>
      <c r="CI344">
        <v>342</v>
      </c>
      <c r="CJ344">
        <v>634</v>
      </c>
    </row>
    <row r="345" spans="20:88" x14ac:dyDescent="0.25">
      <c r="T345">
        <v>343</v>
      </c>
      <c r="U345">
        <v>0.97984831241514103</v>
      </c>
      <c r="V345">
        <v>81430</v>
      </c>
      <c r="W345">
        <v>774</v>
      </c>
      <c r="AL345">
        <v>343</v>
      </c>
      <c r="AM345">
        <v>0.97336902515759705</v>
      </c>
      <c r="AN345">
        <v>107968</v>
      </c>
      <c r="AO345">
        <v>685</v>
      </c>
      <c r="BC345">
        <v>343</v>
      </c>
      <c r="BD345">
        <v>0.97810817882395795</v>
      </c>
      <c r="BE345">
        <v>88540</v>
      </c>
      <c r="BF345">
        <v>245</v>
      </c>
      <c r="BT345">
        <v>343</v>
      </c>
      <c r="BU345">
        <v>599</v>
      </c>
      <c r="CI345">
        <v>343</v>
      </c>
      <c r="CJ345">
        <v>1329</v>
      </c>
    </row>
    <row r="346" spans="20:88" x14ac:dyDescent="0.25">
      <c r="T346">
        <v>344</v>
      </c>
      <c r="U346">
        <v>0.97977017261831301</v>
      </c>
      <c r="V346">
        <v>81749</v>
      </c>
      <c r="W346">
        <v>673</v>
      </c>
      <c r="AL346">
        <v>344</v>
      </c>
      <c r="AM346">
        <v>0.97320551287632495</v>
      </c>
      <c r="AN346">
        <v>108640</v>
      </c>
      <c r="AO346">
        <v>709</v>
      </c>
      <c r="BC346">
        <v>344</v>
      </c>
      <c r="BD346">
        <v>0.97808079217493804</v>
      </c>
      <c r="BE346">
        <v>88652</v>
      </c>
      <c r="BF346">
        <v>597</v>
      </c>
      <c r="BT346">
        <v>344</v>
      </c>
      <c r="BU346">
        <v>608</v>
      </c>
      <c r="CI346">
        <v>344</v>
      </c>
      <c r="CJ346">
        <v>811</v>
      </c>
    </row>
    <row r="347" spans="20:88" x14ac:dyDescent="0.25">
      <c r="T347">
        <v>345</v>
      </c>
      <c r="U347">
        <v>0.97973196232190496</v>
      </c>
      <c r="V347">
        <v>81905</v>
      </c>
      <c r="W347">
        <v>812</v>
      </c>
      <c r="AL347">
        <v>345</v>
      </c>
      <c r="AM347">
        <v>0.97318215622137405</v>
      </c>
      <c r="AN347">
        <v>108736</v>
      </c>
      <c r="AO347">
        <v>625</v>
      </c>
      <c r="BC347">
        <v>345</v>
      </c>
      <c r="BD347">
        <v>0.97793360207363</v>
      </c>
      <c r="BE347">
        <v>89254</v>
      </c>
      <c r="BF347">
        <v>949</v>
      </c>
      <c r="BT347">
        <v>345</v>
      </c>
      <c r="BU347">
        <v>226</v>
      </c>
      <c r="CI347">
        <v>345</v>
      </c>
      <c r="CJ347">
        <v>594</v>
      </c>
    </row>
    <row r="348" spans="20:88" x14ac:dyDescent="0.25">
      <c r="T348">
        <v>346</v>
      </c>
      <c r="U348">
        <v>0.97970648961884299</v>
      </c>
      <c r="V348">
        <v>82009</v>
      </c>
      <c r="W348">
        <v>584</v>
      </c>
      <c r="AL348">
        <v>346</v>
      </c>
      <c r="AM348">
        <v>0.97304446067122796</v>
      </c>
      <c r="AN348">
        <v>109302</v>
      </c>
      <c r="AO348">
        <v>959</v>
      </c>
      <c r="BC348">
        <v>346</v>
      </c>
      <c r="BD348">
        <v>0.97790964299088101</v>
      </c>
      <c r="BE348">
        <v>89352</v>
      </c>
      <c r="BF348">
        <v>607</v>
      </c>
      <c r="BT348">
        <v>346</v>
      </c>
      <c r="BU348">
        <v>747</v>
      </c>
      <c r="CI348">
        <v>346</v>
      </c>
      <c r="CJ348">
        <v>609</v>
      </c>
    </row>
    <row r="349" spans="20:88" x14ac:dyDescent="0.25">
      <c r="T349">
        <v>347</v>
      </c>
      <c r="U349">
        <v>0.97967538442770297</v>
      </c>
      <c r="V349">
        <v>82136</v>
      </c>
      <c r="W349">
        <v>732</v>
      </c>
      <c r="AL349">
        <v>347</v>
      </c>
      <c r="AM349">
        <v>0.97301770231314</v>
      </c>
      <c r="AN349">
        <v>109412</v>
      </c>
      <c r="AO349">
        <v>619</v>
      </c>
      <c r="BC349">
        <v>347</v>
      </c>
      <c r="BD349">
        <v>0.97779890098083799</v>
      </c>
      <c r="BE349">
        <v>89805</v>
      </c>
      <c r="BF349">
        <v>681</v>
      </c>
      <c r="BT349">
        <v>347</v>
      </c>
      <c r="BU349">
        <v>612</v>
      </c>
      <c r="CI349">
        <v>347</v>
      </c>
      <c r="CJ349">
        <v>228</v>
      </c>
    </row>
    <row r="350" spans="20:88" x14ac:dyDescent="0.25">
      <c r="T350">
        <v>348</v>
      </c>
      <c r="U350">
        <v>0.97952991341640105</v>
      </c>
      <c r="V350">
        <v>82730</v>
      </c>
      <c r="W350">
        <v>1235</v>
      </c>
      <c r="AL350">
        <v>348</v>
      </c>
      <c r="AM350">
        <v>0.97298948520539197</v>
      </c>
      <c r="AN350">
        <v>109528</v>
      </c>
      <c r="AO350">
        <v>592</v>
      </c>
      <c r="BC350">
        <v>348</v>
      </c>
      <c r="BD350">
        <v>0.97773143517582495</v>
      </c>
      <c r="BE350">
        <v>90081</v>
      </c>
      <c r="BF350">
        <v>788</v>
      </c>
      <c r="BT350">
        <v>348</v>
      </c>
      <c r="BU350">
        <v>228</v>
      </c>
      <c r="CI350">
        <v>348</v>
      </c>
      <c r="CJ350">
        <v>241</v>
      </c>
    </row>
    <row r="351" spans="20:88" x14ac:dyDescent="0.25">
      <c r="T351">
        <v>349</v>
      </c>
      <c r="U351">
        <v>0.97951179227835605</v>
      </c>
      <c r="V351">
        <v>82804</v>
      </c>
      <c r="W351">
        <v>610</v>
      </c>
      <c r="AL351">
        <v>349</v>
      </c>
      <c r="AM351">
        <v>0.97298145807424596</v>
      </c>
      <c r="AN351">
        <v>109561</v>
      </c>
      <c r="AO351">
        <v>245</v>
      </c>
      <c r="BC351">
        <v>349</v>
      </c>
      <c r="BD351">
        <v>0.97753224266440697</v>
      </c>
      <c r="BE351">
        <v>90896</v>
      </c>
      <c r="BF351">
        <v>581</v>
      </c>
      <c r="BT351">
        <v>349</v>
      </c>
      <c r="BU351">
        <v>625</v>
      </c>
      <c r="CI351">
        <v>349</v>
      </c>
      <c r="CJ351">
        <v>795</v>
      </c>
    </row>
    <row r="352" spans="20:88" x14ac:dyDescent="0.25">
      <c r="T352">
        <v>350</v>
      </c>
      <c r="U352">
        <v>0.97948485607107205</v>
      </c>
      <c r="V352">
        <v>82914</v>
      </c>
      <c r="W352">
        <v>595</v>
      </c>
      <c r="AL352">
        <v>350</v>
      </c>
      <c r="AM352">
        <v>0.972960782435354</v>
      </c>
      <c r="AN352">
        <v>109646</v>
      </c>
      <c r="AO352">
        <v>613</v>
      </c>
      <c r="BC352">
        <v>350</v>
      </c>
      <c r="BD352">
        <v>0.97750975967856701</v>
      </c>
      <c r="BE352">
        <v>90988</v>
      </c>
      <c r="BF352">
        <v>607</v>
      </c>
      <c r="BT352">
        <v>350</v>
      </c>
      <c r="BU352">
        <v>245</v>
      </c>
      <c r="CI352">
        <v>350</v>
      </c>
      <c r="CJ352">
        <v>1013</v>
      </c>
    </row>
    <row r="353" spans="20:88" x14ac:dyDescent="0.25">
      <c r="T353">
        <v>351</v>
      </c>
      <c r="U353">
        <v>0.97947579587692302</v>
      </c>
      <c r="V353">
        <v>82951</v>
      </c>
      <c r="W353">
        <v>242</v>
      </c>
      <c r="AL353">
        <v>351</v>
      </c>
      <c r="AM353">
        <v>0.97295202582662199</v>
      </c>
      <c r="AN353">
        <v>109682</v>
      </c>
      <c r="AO353">
        <v>230</v>
      </c>
      <c r="BC353">
        <v>351</v>
      </c>
      <c r="BD353">
        <v>0.97701990563015595</v>
      </c>
      <c r="BE353">
        <v>92993</v>
      </c>
      <c r="BF353">
        <v>267</v>
      </c>
      <c r="BT353">
        <v>351</v>
      </c>
      <c r="BU353">
        <v>774</v>
      </c>
      <c r="CI353">
        <v>351</v>
      </c>
      <c r="CJ353">
        <v>967</v>
      </c>
    </row>
    <row r="354" spans="20:88" x14ac:dyDescent="0.25">
      <c r="T354">
        <v>352</v>
      </c>
      <c r="U354">
        <v>0.97944224940120295</v>
      </c>
      <c r="V354">
        <v>83088</v>
      </c>
      <c r="W354">
        <v>739</v>
      </c>
      <c r="AL354">
        <v>352</v>
      </c>
      <c r="AM354">
        <v>0.97283771066542901</v>
      </c>
      <c r="AN354">
        <v>110152</v>
      </c>
      <c r="AO354">
        <v>749</v>
      </c>
      <c r="BC354">
        <v>352</v>
      </c>
      <c r="BD354">
        <v>0.97699596893269902</v>
      </c>
      <c r="BE354">
        <v>93091</v>
      </c>
      <c r="BF354">
        <v>633</v>
      </c>
      <c r="BT354">
        <v>352</v>
      </c>
      <c r="BU354">
        <v>661</v>
      </c>
      <c r="CI354">
        <v>352</v>
      </c>
      <c r="CJ354">
        <v>241</v>
      </c>
    </row>
    <row r="355" spans="20:88" x14ac:dyDescent="0.25">
      <c r="T355">
        <v>353</v>
      </c>
      <c r="U355">
        <v>0.97895142693492598</v>
      </c>
      <c r="V355">
        <v>85093</v>
      </c>
      <c r="W355">
        <v>358</v>
      </c>
      <c r="AL355">
        <v>353</v>
      </c>
      <c r="AM355">
        <v>0.97275380702078196</v>
      </c>
      <c r="AN355">
        <v>110497</v>
      </c>
      <c r="AO355">
        <v>1394</v>
      </c>
      <c r="BC355">
        <v>353</v>
      </c>
      <c r="BD355">
        <v>0.97698595477408801</v>
      </c>
      <c r="BE355">
        <v>93132</v>
      </c>
      <c r="BF355">
        <v>231</v>
      </c>
      <c r="BT355">
        <v>353</v>
      </c>
      <c r="BU355">
        <v>604</v>
      </c>
      <c r="CI355">
        <v>353</v>
      </c>
      <c r="CJ355">
        <v>767</v>
      </c>
    </row>
    <row r="356" spans="20:88" x14ac:dyDescent="0.25">
      <c r="T356">
        <v>354</v>
      </c>
      <c r="U356">
        <v>0.97893307176545397</v>
      </c>
      <c r="V356">
        <v>85168</v>
      </c>
      <c r="W356">
        <v>653</v>
      </c>
      <c r="AL356">
        <v>354</v>
      </c>
      <c r="AM356">
        <v>0.97271587035732998</v>
      </c>
      <c r="AN356">
        <v>110653</v>
      </c>
      <c r="AO356">
        <v>812</v>
      </c>
      <c r="BC356">
        <v>354</v>
      </c>
      <c r="BD356">
        <v>0.97697520798634896</v>
      </c>
      <c r="BE356">
        <v>93176</v>
      </c>
      <c r="BF356">
        <v>223</v>
      </c>
      <c r="BT356">
        <v>354</v>
      </c>
      <c r="BU356">
        <v>687</v>
      </c>
      <c r="CI356">
        <v>354</v>
      </c>
      <c r="CJ356">
        <v>253</v>
      </c>
    </row>
    <row r="357" spans="20:88" x14ac:dyDescent="0.25">
      <c r="T357">
        <v>355</v>
      </c>
      <c r="U357">
        <v>0.97892328248245797</v>
      </c>
      <c r="V357">
        <v>85208</v>
      </c>
      <c r="W357">
        <v>232</v>
      </c>
      <c r="AL357">
        <v>355</v>
      </c>
      <c r="AM357">
        <v>0.97270711595279602</v>
      </c>
      <c r="AN357">
        <v>110689</v>
      </c>
      <c r="AO357">
        <v>239</v>
      </c>
      <c r="BC357">
        <v>355</v>
      </c>
      <c r="BD357">
        <v>0.97696617100633898</v>
      </c>
      <c r="BE357">
        <v>93213</v>
      </c>
      <c r="BF357">
        <v>234</v>
      </c>
      <c r="BT357">
        <v>355</v>
      </c>
      <c r="BU357">
        <v>227</v>
      </c>
      <c r="CI357">
        <v>355</v>
      </c>
      <c r="CJ357">
        <v>248</v>
      </c>
    </row>
    <row r="358" spans="20:88" x14ac:dyDescent="0.25">
      <c r="T358">
        <v>356</v>
      </c>
      <c r="U358">
        <v>0.978913493297354</v>
      </c>
      <c r="V358">
        <v>85248</v>
      </c>
      <c r="W358">
        <v>231</v>
      </c>
      <c r="AL358">
        <v>356</v>
      </c>
      <c r="AM358">
        <v>0.97246931810515802</v>
      </c>
      <c r="AN358">
        <v>111667</v>
      </c>
      <c r="AO358">
        <v>648</v>
      </c>
      <c r="BC358">
        <v>356</v>
      </c>
      <c r="BD358">
        <v>0.97667092756511897</v>
      </c>
      <c r="BE358">
        <v>94422</v>
      </c>
      <c r="BF358">
        <v>1118</v>
      </c>
      <c r="BT358">
        <v>356</v>
      </c>
      <c r="BU358">
        <v>1264</v>
      </c>
      <c r="CI358">
        <v>356</v>
      </c>
      <c r="CJ358">
        <v>700</v>
      </c>
    </row>
    <row r="359" spans="20:88" x14ac:dyDescent="0.25">
      <c r="T359">
        <v>357</v>
      </c>
      <c r="U359">
        <v>0.97888975492999997</v>
      </c>
      <c r="V359">
        <v>85345</v>
      </c>
      <c r="W359">
        <v>592</v>
      </c>
      <c r="AL359">
        <v>357</v>
      </c>
      <c r="AM359">
        <v>0.97222161306814103</v>
      </c>
      <c r="AN359">
        <v>112686</v>
      </c>
      <c r="AO359">
        <v>866</v>
      </c>
      <c r="BC359">
        <v>357</v>
      </c>
      <c r="BD359">
        <v>0.97664431364162896</v>
      </c>
      <c r="BE359">
        <v>94531</v>
      </c>
      <c r="BF359">
        <v>599</v>
      </c>
      <c r="BT359">
        <v>357</v>
      </c>
      <c r="BU359">
        <v>616</v>
      </c>
      <c r="CI359">
        <v>357</v>
      </c>
      <c r="CJ359">
        <v>594</v>
      </c>
    </row>
    <row r="360" spans="20:88" x14ac:dyDescent="0.25">
      <c r="T360">
        <v>358</v>
      </c>
      <c r="U360">
        <v>0.97886821958958703</v>
      </c>
      <c r="V360">
        <v>85433</v>
      </c>
      <c r="W360">
        <v>628</v>
      </c>
      <c r="AL360">
        <v>358</v>
      </c>
      <c r="AM360">
        <v>0.97193630785959095</v>
      </c>
      <c r="AN360">
        <v>113860</v>
      </c>
      <c r="AO360">
        <v>609</v>
      </c>
      <c r="BC360">
        <v>358</v>
      </c>
      <c r="BD360">
        <v>0.97657961309098296</v>
      </c>
      <c r="BE360">
        <v>94796</v>
      </c>
      <c r="BF360">
        <v>1021</v>
      </c>
      <c r="BT360">
        <v>358</v>
      </c>
      <c r="BU360">
        <v>1270</v>
      </c>
      <c r="CI360">
        <v>358</v>
      </c>
      <c r="CJ360">
        <v>242</v>
      </c>
    </row>
    <row r="361" spans="20:88" x14ac:dyDescent="0.25">
      <c r="T361">
        <v>359</v>
      </c>
      <c r="U361">
        <v>0.97864359508173204</v>
      </c>
      <c r="V361">
        <v>86351</v>
      </c>
      <c r="W361">
        <v>890</v>
      </c>
      <c r="AL361">
        <v>359</v>
      </c>
      <c r="AM361">
        <v>0.97180510529798303</v>
      </c>
      <c r="AN361">
        <v>114400</v>
      </c>
      <c r="AO361">
        <v>964</v>
      </c>
      <c r="BC361">
        <v>359</v>
      </c>
      <c r="BD361">
        <v>0.97627228298791502</v>
      </c>
      <c r="BE361">
        <v>96055</v>
      </c>
      <c r="BF361">
        <v>819</v>
      </c>
      <c r="BT361">
        <v>359</v>
      </c>
      <c r="BU361">
        <v>251</v>
      </c>
      <c r="CI361">
        <v>359</v>
      </c>
      <c r="CJ361">
        <v>640</v>
      </c>
    </row>
    <row r="362" spans="20:88" x14ac:dyDescent="0.25">
      <c r="T362">
        <v>360</v>
      </c>
      <c r="U362">
        <v>0.97852543098713896</v>
      </c>
      <c r="V362">
        <v>86834</v>
      </c>
      <c r="W362">
        <v>696</v>
      </c>
      <c r="AL362">
        <v>360</v>
      </c>
      <c r="AM362">
        <v>0.97166663291954203</v>
      </c>
      <c r="AN362">
        <v>114970</v>
      </c>
      <c r="AO362">
        <v>956</v>
      </c>
      <c r="BC362">
        <v>360</v>
      </c>
      <c r="BD362">
        <v>0.97621932164652503</v>
      </c>
      <c r="BE362">
        <v>96272</v>
      </c>
      <c r="BF362">
        <v>624</v>
      </c>
      <c r="BT362">
        <v>360</v>
      </c>
      <c r="BU362">
        <v>1649</v>
      </c>
      <c r="CI362">
        <v>360</v>
      </c>
      <c r="CJ362">
        <v>614</v>
      </c>
    </row>
    <row r="363" spans="20:88" x14ac:dyDescent="0.25">
      <c r="T363">
        <v>361</v>
      </c>
      <c r="U363">
        <v>0.97850023427854704</v>
      </c>
      <c r="V363">
        <v>86937</v>
      </c>
      <c r="W363">
        <v>597</v>
      </c>
      <c r="AL363">
        <v>361</v>
      </c>
      <c r="AM363">
        <v>0.97164136991234595</v>
      </c>
      <c r="AN363">
        <v>115074</v>
      </c>
      <c r="AO363">
        <v>598</v>
      </c>
      <c r="BC363">
        <v>361</v>
      </c>
      <c r="BD363">
        <v>0.976139518968972</v>
      </c>
      <c r="BE363">
        <v>96599</v>
      </c>
      <c r="BF363">
        <v>1006</v>
      </c>
      <c r="BT363">
        <v>361</v>
      </c>
      <c r="BU363">
        <v>240</v>
      </c>
      <c r="CI363">
        <v>361</v>
      </c>
      <c r="CJ363">
        <v>640</v>
      </c>
    </row>
    <row r="364" spans="20:88" x14ac:dyDescent="0.25">
      <c r="T364">
        <v>362</v>
      </c>
      <c r="U364">
        <v>0.97849289555339203</v>
      </c>
      <c r="V364">
        <v>86967</v>
      </c>
      <c r="W364">
        <v>246</v>
      </c>
      <c r="AL364">
        <v>362</v>
      </c>
      <c r="AM364">
        <v>0.97154955412976396</v>
      </c>
      <c r="AN364">
        <v>115452</v>
      </c>
      <c r="AO364">
        <v>1018</v>
      </c>
      <c r="BC364">
        <v>362</v>
      </c>
      <c r="BD364">
        <v>0.97613073375173598</v>
      </c>
      <c r="BE364">
        <v>96635</v>
      </c>
      <c r="BF364">
        <v>240</v>
      </c>
      <c r="BT364">
        <v>362</v>
      </c>
      <c r="BU364">
        <v>1004</v>
      </c>
      <c r="CI364">
        <v>362</v>
      </c>
      <c r="CJ364">
        <v>637</v>
      </c>
    </row>
    <row r="365" spans="20:88" x14ac:dyDescent="0.25">
      <c r="T365">
        <v>363</v>
      </c>
      <c r="U365">
        <v>0.97843663382239798</v>
      </c>
      <c r="V365">
        <v>87197</v>
      </c>
      <c r="W365">
        <v>716</v>
      </c>
      <c r="AL365">
        <v>363</v>
      </c>
      <c r="AM365">
        <v>0.97140626112071704</v>
      </c>
      <c r="AN365">
        <v>116042</v>
      </c>
      <c r="AO365">
        <v>670</v>
      </c>
      <c r="BC365">
        <v>363</v>
      </c>
      <c r="BD365">
        <v>0.97612024040143697</v>
      </c>
      <c r="BE365">
        <v>96678</v>
      </c>
      <c r="BF365">
        <v>219</v>
      </c>
      <c r="BT365">
        <v>363</v>
      </c>
      <c r="BU365">
        <v>694</v>
      </c>
      <c r="CI365">
        <v>363</v>
      </c>
      <c r="CJ365">
        <v>613</v>
      </c>
    </row>
    <row r="366" spans="20:88" x14ac:dyDescent="0.25">
      <c r="T366">
        <v>364</v>
      </c>
      <c r="U366">
        <v>0.97839920933221902</v>
      </c>
      <c r="V366">
        <v>87350</v>
      </c>
      <c r="W366">
        <v>637</v>
      </c>
      <c r="AL366">
        <v>364</v>
      </c>
      <c r="AM366">
        <v>0.97138489041537701</v>
      </c>
      <c r="AN366">
        <v>116130</v>
      </c>
      <c r="AO366">
        <v>724</v>
      </c>
      <c r="BC366">
        <v>364</v>
      </c>
      <c r="BD366">
        <v>0.97611194341361696</v>
      </c>
      <c r="BE366">
        <v>96712</v>
      </c>
      <c r="BF366">
        <v>232</v>
      </c>
      <c r="BT366">
        <v>364</v>
      </c>
      <c r="BU366">
        <v>623</v>
      </c>
      <c r="CI366">
        <v>364</v>
      </c>
      <c r="CJ366">
        <v>799</v>
      </c>
    </row>
    <row r="367" spans="20:88" x14ac:dyDescent="0.25">
      <c r="T367">
        <v>365</v>
      </c>
      <c r="U367">
        <v>0.97837474965467197</v>
      </c>
      <c r="V367">
        <v>87450</v>
      </c>
      <c r="W367">
        <v>618</v>
      </c>
      <c r="AL367">
        <v>365</v>
      </c>
      <c r="AM367">
        <v>0.97132102395047304</v>
      </c>
      <c r="AN367">
        <v>116393</v>
      </c>
      <c r="AO367">
        <v>1558</v>
      </c>
      <c r="BC367">
        <v>365</v>
      </c>
      <c r="BD367">
        <v>0.97610462260057795</v>
      </c>
      <c r="BE367">
        <v>96742</v>
      </c>
      <c r="BF367">
        <v>250</v>
      </c>
      <c r="BT367">
        <v>365</v>
      </c>
      <c r="BU367">
        <v>243</v>
      </c>
      <c r="CI367">
        <v>365</v>
      </c>
      <c r="CJ367">
        <v>921</v>
      </c>
    </row>
    <row r="368" spans="20:88" x14ac:dyDescent="0.25">
      <c r="T368">
        <v>366</v>
      </c>
      <c r="U368">
        <v>0.97831042362157306</v>
      </c>
      <c r="V368">
        <v>87713</v>
      </c>
      <c r="W368">
        <v>791</v>
      </c>
      <c r="AL368">
        <v>366</v>
      </c>
      <c r="AM368">
        <v>0.97109861687473897</v>
      </c>
      <c r="AN368">
        <v>117309</v>
      </c>
      <c r="AO368">
        <v>1181</v>
      </c>
      <c r="BC368">
        <v>366</v>
      </c>
      <c r="BD368">
        <v>0.97609583769740704</v>
      </c>
      <c r="BE368">
        <v>96778</v>
      </c>
      <c r="BF368">
        <v>236</v>
      </c>
      <c r="BT368">
        <v>366</v>
      </c>
      <c r="BU368">
        <v>246</v>
      </c>
      <c r="CI368">
        <v>366</v>
      </c>
      <c r="CJ368">
        <v>240</v>
      </c>
    </row>
    <row r="369" spans="20:88" x14ac:dyDescent="0.25">
      <c r="T369">
        <v>367</v>
      </c>
      <c r="U369">
        <v>0.97830137429087605</v>
      </c>
      <c r="V369">
        <v>87750</v>
      </c>
      <c r="W369">
        <v>238</v>
      </c>
      <c r="AL369">
        <v>367</v>
      </c>
      <c r="AM369">
        <v>0.97108914870819696</v>
      </c>
      <c r="AN369">
        <v>117348</v>
      </c>
      <c r="AO369">
        <v>239</v>
      </c>
      <c r="BC369">
        <v>367</v>
      </c>
      <c r="BD369">
        <v>0.97608778493895598</v>
      </c>
      <c r="BE369">
        <v>96811</v>
      </c>
      <c r="BF369">
        <v>236</v>
      </c>
      <c r="BT369">
        <v>367</v>
      </c>
      <c r="BU369">
        <v>628</v>
      </c>
      <c r="CI369">
        <v>367</v>
      </c>
      <c r="CJ369">
        <v>244</v>
      </c>
    </row>
    <row r="370" spans="20:88" x14ac:dyDescent="0.25">
      <c r="T370">
        <v>368</v>
      </c>
      <c r="U370">
        <v>0.97808666067803096</v>
      </c>
      <c r="V370">
        <v>88628</v>
      </c>
      <c r="W370">
        <v>898</v>
      </c>
      <c r="AL370">
        <v>368</v>
      </c>
      <c r="AM370">
        <v>0.97060251218497695</v>
      </c>
      <c r="AN370">
        <v>119353</v>
      </c>
      <c r="AO370">
        <v>443</v>
      </c>
      <c r="BC370">
        <v>368</v>
      </c>
      <c r="BD370">
        <v>0.97588868331497003</v>
      </c>
      <c r="BE370">
        <v>97627</v>
      </c>
      <c r="BF370">
        <v>908</v>
      </c>
      <c r="BT370">
        <v>368</v>
      </c>
      <c r="BU370">
        <v>638</v>
      </c>
      <c r="CI370">
        <v>368</v>
      </c>
      <c r="CJ370">
        <v>638</v>
      </c>
    </row>
    <row r="371" spans="20:88" x14ac:dyDescent="0.25">
      <c r="T371">
        <v>369</v>
      </c>
      <c r="U371">
        <v>0.97807834697570795</v>
      </c>
      <c r="V371">
        <v>88662</v>
      </c>
      <c r="W371">
        <v>249</v>
      </c>
      <c r="AL371">
        <v>369</v>
      </c>
      <c r="AM371">
        <v>0.97038026962961899</v>
      </c>
      <c r="AN371">
        <v>120269</v>
      </c>
      <c r="AO371">
        <v>889</v>
      </c>
      <c r="BC371">
        <v>369</v>
      </c>
      <c r="BD371">
        <v>0.97585160024494599</v>
      </c>
      <c r="BE371">
        <v>97779</v>
      </c>
      <c r="BF371">
        <v>637</v>
      </c>
      <c r="BT371">
        <v>369</v>
      </c>
      <c r="BU371">
        <v>591</v>
      </c>
      <c r="CI371">
        <v>369</v>
      </c>
      <c r="CJ371">
        <v>635</v>
      </c>
    </row>
    <row r="372" spans="20:88" x14ac:dyDescent="0.25">
      <c r="T372">
        <v>370</v>
      </c>
      <c r="U372">
        <v>0.97806881075712104</v>
      </c>
      <c r="V372">
        <v>88701</v>
      </c>
      <c r="W372">
        <v>238</v>
      </c>
      <c r="AL372">
        <v>370</v>
      </c>
      <c r="AM372">
        <v>0.97027887017696701</v>
      </c>
      <c r="AN372">
        <v>120687</v>
      </c>
      <c r="AO372">
        <v>670</v>
      </c>
      <c r="BC372">
        <v>370</v>
      </c>
      <c r="BD372">
        <v>0.97571938129460301</v>
      </c>
      <c r="BE372">
        <v>98321</v>
      </c>
      <c r="BF372">
        <v>1273</v>
      </c>
      <c r="BT372">
        <v>370</v>
      </c>
      <c r="BU372">
        <v>1250</v>
      </c>
      <c r="CI372">
        <v>370</v>
      </c>
      <c r="CJ372">
        <v>233</v>
      </c>
    </row>
    <row r="373" spans="20:88" x14ac:dyDescent="0.25">
      <c r="T373">
        <v>371</v>
      </c>
      <c r="U373">
        <v>0.97806074172170698</v>
      </c>
      <c r="V373">
        <v>88734</v>
      </c>
      <c r="W373">
        <v>240</v>
      </c>
      <c r="AL373">
        <v>371</v>
      </c>
      <c r="AM373">
        <v>0.97010084031675003</v>
      </c>
      <c r="AN373">
        <v>121421</v>
      </c>
      <c r="AO373">
        <v>924</v>
      </c>
      <c r="BC373">
        <v>371</v>
      </c>
      <c r="BD373">
        <v>0.97558352181319197</v>
      </c>
      <c r="BE373">
        <v>98878</v>
      </c>
      <c r="BF373">
        <v>1255</v>
      </c>
      <c r="BT373">
        <v>371</v>
      </c>
      <c r="BU373">
        <v>788</v>
      </c>
      <c r="CI373">
        <v>371</v>
      </c>
      <c r="CJ373">
        <v>232</v>
      </c>
    </row>
    <row r="374" spans="20:88" x14ac:dyDescent="0.25">
      <c r="T374">
        <v>372</v>
      </c>
      <c r="U374">
        <v>0.977991057367674</v>
      </c>
      <c r="V374">
        <v>89019</v>
      </c>
      <c r="W374">
        <v>1024</v>
      </c>
      <c r="AL374">
        <v>372</v>
      </c>
      <c r="AM374">
        <v>0.96976548588697797</v>
      </c>
      <c r="AN374">
        <v>122804</v>
      </c>
      <c r="AO374">
        <v>1080</v>
      </c>
      <c r="BC374">
        <v>372</v>
      </c>
      <c r="BD374">
        <v>0.97552450078814001</v>
      </c>
      <c r="BE374">
        <v>99120</v>
      </c>
      <c r="BF374">
        <v>795</v>
      </c>
      <c r="BT374">
        <v>372</v>
      </c>
      <c r="BU374">
        <v>580</v>
      </c>
      <c r="CI374">
        <v>372</v>
      </c>
      <c r="CJ374">
        <v>232</v>
      </c>
    </row>
    <row r="375" spans="20:88" x14ac:dyDescent="0.25">
      <c r="T375">
        <v>373</v>
      </c>
      <c r="U375">
        <v>0.977915265988198</v>
      </c>
      <c r="V375">
        <v>89329</v>
      </c>
      <c r="W375">
        <v>686</v>
      </c>
      <c r="AL375">
        <v>373</v>
      </c>
      <c r="AM375">
        <v>0.96958803501810498</v>
      </c>
      <c r="AN375">
        <v>123536</v>
      </c>
      <c r="AO375">
        <v>1205</v>
      </c>
      <c r="BC375">
        <v>373</v>
      </c>
      <c r="BD375">
        <v>0.97550182010432196</v>
      </c>
      <c r="BE375">
        <v>99213</v>
      </c>
      <c r="BF375">
        <v>633</v>
      </c>
      <c r="BT375">
        <v>373</v>
      </c>
      <c r="BU375">
        <v>240</v>
      </c>
      <c r="CI375">
        <v>373</v>
      </c>
      <c r="CJ375">
        <v>1018</v>
      </c>
    </row>
    <row r="376" spans="20:88" x14ac:dyDescent="0.25">
      <c r="T376">
        <v>374</v>
      </c>
      <c r="U376">
        <v>0.97770063711683497</v>
      </c>
      <c r="V376">
        <v>90207</v>
      </c>
      <c r="W376">
        <v>668</v>
      </c>
      <c r="AL376">
        <v>374</v>
      </c>
      <c r="AM376">
        <v>0.96955264569625699</v>
      </c>
      <c r="AN376">
        <v>123682</v>
      </c>
      <c r="AO376">
        <v>638</v>
      </c>
      <c r="BC376">
        <v>374</v>
      </c>
      <c r="BD376">
        <v>0.97542890405941596</v>
      </c>
      <c r="BE376">
        <v>99512</v>
      </c>
      <c r="BF376">
        <v>1321</v>
      </c>
      <c r="BT376">
        <v>374</v>
      </c>
      <c r="BU376">
        <v>883</v>
      </c>
      <c r="CI376">
        <v>374</v>
      </c>
      <c r="CJ376">
        <v>637</v>
      </c>
    </row>
    <row r="377" spans="20:88" x14ac:dyDescent="0.25">
      <c r="T377">
        <v>375</v>
      </c>
      <c r="U377">
        <v>0.97769183784959601</v>
      </c>
      <c r="V377">
        <v>90243</v>
      </c>
      <c r="W377">
        <v>238</v>
      </c>
      <c r="AL377">
        <v>375</v>
      </c>
      <c r="AM377">
        <v>0.96950901680339796</v>
      </c>
      <c r="AN377">
        <v>123862</v>
      </c>
      <c r="AO377">
        <v>571</v>
      </c>
      <c r="BC377">
        <v>375</v>
      </c>
      <c r="BD377">
        <v>0.97503101019263905</v>
      </c>
      <c r="BE377">
        <v>101144</v>
      </c>
      <c r="BF377">
        <v>754</v>
      </c>
      <c r="BT377">
        <v>375</v>
      </c>
      <c r="BU377">
        <v>805</v>
      </c>
      <c r="CI377">
        <v>375</v>
      </c>
      <c r="CJ377">
        <v>638</v>
      </c>
    </row>
    <row r="378" spans="20:88" x14ac:dyDescent="0.25">
      <c r="T378">
        <v>376</v>
      </c>
      <c r="U378">
        <v>0.97767008444548897</v>
      </c>
      <c r="V378">
        <v>90332</v>
      </c>
      <c r="W378">
        <v>650</v>
      </c>
      <c r="AL378">
        <v>376</v>
      </c>
      <c r="AM378">
        <v>0.96946999484591101</v>
      </c>
      <c r="AN378">
        <v>124023</v>
      </c>
      <c r="AO378">
        <v>635</v>
      </c>
      <c r="BC378">
        <v>376</v>
      </c>
      <c r="BD378">
        <v>0.97500955974368597</v>
      </c>
      <c r="BE378">
        <v>101232</v>
      </c>
      <c r="BF378">
        <v>603</v>
      </c>
      <c r="BT378">
        <v>376</v>
      </c>
      <c r="BU378">
        <v>228</v>
      </c>
      <c r="CI378">
        <v>376</v>
      </c>
      <c r="CJ378">
        <v>1208</v>
      </c>
    </row>
    <row r="379" spans="20:88" x14ac:dyDescent="0.25">
      <c r="T379">
        <v>377</v>
      </c>
      <c r="U379">
        <v>0.97748434475203105</v>
      </c>
      <c r="V379">
        <v>91092</v>
      </c>
      <c r="W379">
        <v>918</v>
      </c>
      <c r="AL379">
        <v>377</v>
      </c>
      <c r="AM379">
        <v>0.96942879324151499</v>
      </c>
      <c r="AN379">
        <v>124193</v>
      </c>
      <c r="AO379">
        <v>633</v>
      </c>
      <c r="BC379">
        <v>377</v>
      </c>
      <c r="BD379">
        <v>0.97481043435256198</v>
      </c>
      <c r="BE379">
        <v>102049</v>
      </c>
      <c r="BF379">
        <v>680</v>
      </c>
      <c r="BT379">
        <v>377</v>
      </c>
      <c r="BU379">
        <v>708</v>
      </c>
      <c r="CI379">
        <v>377</v>
      </c>
      <c r="CJ379">
        <v>233</v>
      </c>
    </row>
    <row r="380" spans="20:88" x14ac:dyDescent="0.25">
      <c r="T380">
        <v>378</v>
      </c>
      <c r="U380">
        <v>0.97726394685550499</v>
      </c>
      <c r="V380">
        <v>91994</v>
      </c>
      <c r="W380">
        <v>1554</v>
      </c>
      <c r="AL380">
        <v>378</v>
      </c>
      <c r="AM380">
        <v>0.96932046561323304</v>
      </c>
      <c r="AN380">
        <v>124640</v>
      </c>
      <c r="AO380">
        <v>1267</v>
      </c>
      <c r="BC380">
        <v>378</v>
      </c>
      <c r="BD380">
        <v>0.97479118203419202</v>
      </c>
      <c r="BE380">
        <v>102128</v>
      </c>
      <c r="BF380">
        <v>652</v>
      </c>
      <c r="BT380">
        <v>378</v>
      </c>
      <c r="BU380">
        <v>777</v>
      </c>
      <c r="CI380">
        <v>378</v>
      </c>
      <c r="CJ380">
        <v>241</v>
      </c>
    </row>
    <row r="381" spans="20:88" x14ac:dyDescent="0.25">
      <c r="T381">
        <v>379</v>
      </c>
      <c r="U381">
        <v>0.97720018245532903</v>
      </c>
      <c r="V381">
        <v>92255</v>
      </c>
      <c r="W381">
        <v>742</v>
      </c>
      <c r="AL381">
        <v>379</v>
      </c>
      <c r="AM381">
        <v>0.96929647522558904</v>
      </c>
      <c r="AN381">
        <v>124739</v>
      </c>
      <c r="AO381">
        <v>611</v>
      </c>
      <c r="BC381">
        <v>379</v>
      </c>
      <c r="BD381">
        <v>0.97459770516356004</v>
      </c>
      <c r="BE381">
        <v>102922</v>
      </c>
      <c r="BF381">
        <v>914</v>
      </c>
      <c r="BT381">
        <v>379</v>
      </c>
      <c r="BU381">
        <v>608</v>
      </c>
      <c r="CI381">
        <v>379</v>
      </c>
      <c r="CJ381">
        <v>223</v>
      </c>
    </row>
    <row r="382" spans="20:88" x14ac:dyDescent="0.25">
      <c r="T382">
        <v>380</v>
      </c>
      <c r="U382">
        <v>0.97719163199007097</v>
      </c>
      <c r="V382">
        <v>92290</v>
      </c>
      <c r="W382">
        <v>236</v>
      </c>
      <c r="AL382">
        <v>380</v>
      </c>
      <c r="AM382">
        <v>0.96918477022996496</v>
      </c>
      <c r="AN382">
        <v>125200</v>
      </c>
      <c r="AO382">
        <v>1091</v>
      </c>
      <c r="BC382">
        <v>380</v>
      </c>
      <c r="BD382">
        <v>0.97458917746988205</v>
      </c>
      <c r="BE382">
        <v>102957</v>
      </c>
      <c r="BF382">
        <v>246</v>
      </c>
      <c r="BT382">
        <v>380</v>
      </c>
      <c r="BU382">
        <v>596</v>
      </c>
      <c r="CI382">
        <v>380</v>
      </c>
      <c r="CJ382">
        <v>717</v>
      </c>
    </row>
    <row r="383" spans="20:88" x14ac:dyDescent="0.25">
      <c r="T383">
        <v>381</v>
      </c>
      <c r="U383">
        <v>0.97715205652543202</v>
      </c>
      <c r="V383">
        <v>92452</v>
      </c>
      <c r="W383">
        <v>811</v>
      </c>
      <c r="AL383">
        <v>381</v>
      </c>
      <c r="AM383">
        <v>0.96880831503077902</v>
      </c>
      <c r="AN383">
        <v>126754</v>
      </c>
      <c r="AO383">
        <v>1040</v>
      </c>
      <c r="BC383">
        <v>381</v>
      </c>
      <c r="BD383">
        <v>0.97452534396133905</v>
      </c>
      <c r="BE383">
        <v>103219</v>
      </c>
      <c r="BF383">
        <v>750</v>
      </c>
      <c r="BT383">
        <v>381</v>
      </c>
      <c r="BU383">
        <v>792</v>
      </c>
      <c r="CI383">
        <v>381</v>
      </c>
      <c r="CJ383">
        <v>595</v>
      </c>
    </row>
    <row r="384" spans="20:88" x14ac:dyDescent="0.25">
      <c r="T384">
        <v>382</v>
      </c>
      <c r="U384">
        <v>0.97714179648141997</v>
      </c>
      <c r="V384">
        <v>92494</v>
      </c>
      <c r="W384">
        <v>227</v>
      </c>
      <c r="AL384">
        <v>382</v>
      </c>
      <c r="AM384">
        <v>0.96848599765214505</v>
      </c>
      <c r="AN384">
        <v>128085</v>
      </c>
      <c r="AO384">
        <v>1085</v>
      </c>
      <c r="BC384">
        <v>382</v>
      </c>
      <c r="BD384">
        <v>0.97425397640877398</v>
      </c>
      <c r="BE384">
        <v>104333</v>
      </c>
      <c r="BF384">
        <v>849</v>
      </c>
      <c r="BT384">
        <v>382</v>
      </c>
      <c r="BU384">
        <v>443</v>
      </c>
      <c r="CI384">
        <v>382</v>
      </c>
      <c r="CJ384">
        <v>625</v>
      </c>
    </row>
    <row r="385" spans="20:88" x14ac:dyDescent="0.25">
      <c r="T385">
        <v>383</v>
      </c>
      <c r="U385">
        <v>0.97713300224372501</v>
      </c>
      <c r="V385">
        <v>92530</v>
      </c>
      <c r="W385">
        <v>237</v>
      </c>
      <c r="AL385">
        <v>383</v>
      </c>
      <c r="AM385">
        <v>0.96846275426421502</v>
      </c>
      <c r="AN385">
        <v>128181</v>
      </c>
      <c r="AO385">
        <v>617</v>
      </c>
      <c r="BC385">
        <v>383</v>
      </c>
      <c r="BD385">
        <v>0.97421500702423403</v>
      </c>
      <c r="BE385">
        <v>104493</v>
      </c>
      <c r="BF385">
        <v>636</v>
      </c>
      <c r="BT385">
        <v>383</v>
      </c>
      <c r="BU385">
        <v>1295</v>
      </c>
      <c r="CI385">
        <v>383</v>
      </c>
      <c r="CJ385">
        <v>614</v>
      </c>
    </row>
    <row r="386" spans="20:88" x14ac:dyDescent="0.25">
      <c r="T386">
        <v>384</v>
      </c>
      <c r="U386">
        <v>0.97691732391286401</v>
      </c>
      <c r="V386">
        <v>93413</v>
      </c>
      <c r="W386">
        <v>899</v>
      </c>
      <c r="AL386">
        <v>384</v>
      </c>
      <c r="AM386">
        <v>0.96838915388253</v>
      </c>
      <c r="AN386">
        <v>128485</v>
      </c>
      <c r="AO386">
        <v>1540</v>
      </c>
      <c r="BC386">
        <v>384</v>
      </c>
      <c r="BD386">
        <v>0.97386678736361998</v>
      </c>
      <c r="BE386">
        <v>105923</v>
      </c>
      <c r="BF386">
        <v>459</v>
      </c>
      <c r="BT386">
        <v>384</v>
      </c>
      <c r="BU386">
        <v>242</v>
      </c>
      <c r="CI386">
        <v>384</v>
      </c>
      <c r="CJ386">
        <v>589</v>
      </c>
    </row>
    <row r="387" spans="20:88" x14ac:dyDescent="0.25">
      <c r="T387">
        <v>385</v>
      </c>
      <c r="U387">
        <v>0.97676908793809902</v>
      </c>
      <c r="V387">
        <v>94020</v>
      </c>
      <c r="W387">
        <v>960</v>
      </c>
      <c r="AL387">
        <v>385</v>
      </c>
      <c r="AM387">
        <v>0.968254315064348</v>
      </c>
      <c r="AN387">
        <v>129042</v>
      </c>
      <c r="AO387">
        <v>1607</v>
      </c>
      <c r="BC387">
        <v>385</v>
      </c>
      <c r="BD387">
        <v>0.97382710309564102</v>
      </c>
      <c r="BE387">
        <v>106086</v>
      </c>
      <c r="BF387">
        <v>618</v>
      </c>
      <c r="BT387">
        <v>385</v>
      </c>
      <c r="BU387">
        <v>768</v>
      </c>
      <c r="CI387">
        <v>385</v>
      </c>
      <c r="CJ387">
        <v>633</v>
      </c>
    </row>
    <row r="388" spans="20:88" x14ac:dyDescent="0.25">
      <c r="T388">
        <v>386</v>
      </c>
      <c r="U388">
        <v>0.97673172723033796</v>
      </c>
      <c r="V388">
        <v>94173</v>
      </c>
      <c r="W388">
        <v>617</v>
      </c>
      <c r="AL388">
        <v>386</v>
      </c>
      <c r="AM388">
        <v>0.96809384019126699</v>
      </c>
      <c r="AN388">
        <v>129705</v>
      </c>
      <c r="AO388">
        <v>1227</v>
      </c>
      <c r="BC388">
        <v>386</v>
      </c>
      <c r="BD388">
        <v>0.97381785178094804</v>
      </c>
      <c r="BE388">
        <v>106124</v>
      </c>
      <c r="BF388">
        <v>225</v>
      </c>
      <c r="BT388">
        <v>386</v>
      </c>
      <c r="BU388">
        <v>641</v>
      </c>
      <c r="CI388">
        <v>386</v>
      </c>
      <c r="CJ388">
        <v>721</v>
      </c>
    </row>
    <row r="389" spans="20:88" x14ac:dyDescent="0.25">
      <c r="T389">
        <v>387</v>
      </c>
      <c r="U389">
        <v>0.97657668335617098</v>
      </c>
      <c r="V389">
        <v>94808</v>
      </c>
      <c r="W389">
        <v>717</v>
      </c>
      <c r="AL389">
        <v>387</v>
      </c>
      <c r="AM389">
        <v>0.96800187563332596</v>
      </c>
      <c r="AN389">
        <v>130085</v>
      </c>
      <c r="AO389">
        <v>767</v>
      </c>
      <c r="BC389">
        <v>387</v>
      </c>
      <c r="BD389">
        <v>0.97375552942497201</v>
      </c>
      <c r="BE389">
        <v>106380</v>
      </c>
      <c r="BF389">
        <v>774</v>
      </c>
      <c r="BT389">
        <v>387</v>
      </c>
      <c r="BU389">
        <v>635</v>
      </c>
      <c r="CI389">
        <v>387</v>
      </c>
      <c r="CJ389">
        <v>798</v>
      </c>
    </row>
    <row r="390" spans="20:88" x14ac:dyDescent="0.25">
      <c r="T390">
        <v>388</v>
      </c>
      <c r="U390">
        <v>0.97656789420447299</v>
      </c>
      <c r="V390">
        <v>94844</v>
      </c>
      <c r="W390">
        <v>245</v>
      </c>
      <c r="AL390">
        <v>388</v>
      </c>
      <c r="AM390">
        <v>0.96795541265260099</v>
      </c>
      <c r="AN390">
        <v>130277</v>
      </c>
      <c r="AO390">
        <v>805</v>
      </c>
      <c r="BC390">
        <v>388</v>
      </c>
      <c r="BD390">
        <v>0.97370392174306997</v>
      </c>
      <c r="BE390">
        <v>106592</v>
      </c>
      <c r="BF390">
        <v>625</v>
      </c>
      <c r="BT390">
        <v>388</v>
      </c>
      <c r="BU390">
        <v>636</v>
      </c>
      <c r="CI390">
        <v>388</v>
      </c>
      <c r="CJ390">
        <v>1260</v>
      </c>
    </row>
    <row r="391" spans="20:88" x14ac:dyDescent="0.25">
      <c r="T391">
        <v>389</v>
      </c>
      <c r="U391">
        <v>0.97628033726848196</v>
      </c>
      <c r="V391">
        <v>96022</v>
      </c>
      <c r="W391">
        <v>1382</v>
      </c>
      <c r="AL391">
        <v>389</v>
      </c>
      <c r="AM391">
        <v>0.96794718506553101</v>
      </c>
      <c r="AN391">
        <v>130311</v>
      </c>
      <c r="AO391">
        <v>244</v>
      </c>
      <c r="BC391">
        <v>389</v>
      </c>
      <c r="BD391">
        <v>0.97369394132777298</v>
      </c>
      <c r="BE391">
        <v>106633</v>
      </c>
      <c r="BF391">
        <v>229</v>
      </c>
      <c r="BT391">
        <v>389</v>
      </c>
      <c r="BU391">
        <v>609</v>
      </c>
      <c r="CI391">
        <v>389</v>
      </c>
      <c r="CJ391">
        <v>236</v>
      </c>
    </row>
    <row r="392" spans="20:88" x14ac:dyDescent="0.25">
      <c r="T392">
        <v>390</v>
      </c>
      <c r="U392">
        <v>0.97625983559410201</v>
      </c>
      <c r="V392">
        <v>96106</v>
      </c>
      <c r="W392">
        <v>620</v>
      </c>
      <c r="AL392">
        <v>390</v>
      </c>
      <c r="AM392">
        <v>0.96792201876273398</v>
      </c>
      <c r="AN392">
        <v>130415</v>
      </c>
      <c r="AO392">
        <v>595</v>
      </c>
      <c r="BC392">
        <v>390</v>
      </c>
      <c r="BD392">
        <v>0.97352477668090198</v>
      </c>
      <c r="BE392">
        <v>107328</v>
      </c>
      <c r="BF392">
        <v>1241</v>
      </c>
      <c r="BT392">
        <v>390</v>
      </c>
      <c r="BU392">
        <v>239</v>
      </c>
      <c r="CI392">
        <v>390</v>
      </c>
      <c r="CJ392">
        <v>977</v>
      </c>
    </row>
    <row r="393" spans="20:88" x14ac:dyDescent="0.25">
      <c r="T393">
        <v>391</v>
      </c>
      <c r="U393">
        <v>0.97616367872406595</v>
      </c>
      <c r="V393">
        <v>96500</v>
      </c>
      <c r="W393">
        <v>1659</v>
      </c>
      <c r="AL393">
        <v>391</v>
      </c>
      <c r="AM393">
        <v>0.96781797272527104</v>
      </c>
      <c r="AN393">
        <v>130845</v>
      </c>
      <c r="AO393">
        <v>664</v>
      </c>
      <c r="BC393">
        <v>391</v>
      </c>
      <c r="BD393">
        <v>0.97351504148059298</v>
      </c>
      <c r="BE393">
        <v>107368</v>
      </c>
      <c r="BF393">
        <v>231</v>
      </c>
      <c r="BT393">
        <v>391</v>
      </c>
      <c r="BU393">
        <v>637</v>
      </c>
      <c r="CI393">
        <v>391</v>
      </c>
      <c r="CJ393">
        <v>631</v>
      </c>
    </row>
    <row r="394" spans="20:88" x14ac:dyDescent="0.25">
      <c r="T394">
        <v>392</v>
      </c>
      <c r="U394">
        <v>0.97613634652029402</v>
      </c>
      <c r="V394">
        <v>96612</v>
      </c>
      <c r="W394">
        <v>620</v>
      </c>
      <c r="AL394">
        <v>392</v>
      </c>
      <c r="AM394">
        <v>0.96778143828182095</v>
      </c>
      <c r="AN394">
        <v>130996</v>
      </c>
      <c r="AO394">
        <v>617</v>
      </c>
      <c r="BC394">
        <v>392</v>
      </c>
      <c r="BD394">
        <v>0.97349922198772298</v>
      </c>
      <c r="BE394">
        <v>107433</v>
      </c>
      <c r="BF394">
        <v>610</v>
      </c>
      <c r="BT394">
        <v>392</v>
      </c>
      <c r="BU394">
        <v>618</v>
      </c>
      <c r="CI394">
        <v>392</v>
      </c>
      <c r="CJ394">
        <v>636</v>
      </c>
    </row>
    <row r="395" spans="20:88" x14ac:dyDescent="0.25">
      <c r="T395">
        <v>393</v>
      </c>
      <c r="U395">
        <v>0.97612682923612104</v>
      </c>
      <c r="V395">
        <v>96651</v>
      </c>
      <c r="W395">
        <v>231</v>
      </c>
      <c r="AL395">
        <v>393</v>
      </c>
      <c r="AM395">
        <v>0.967771760514616</v>
      </c>
      <c r="AN395">
        <v>131036</v>
      </c>
      <c r="AO395">
        <v>235</v>
      </c>
      <c r="BC395">
        <v>393</v>
      </c>
      <c r="BD395">
        <v>0.97347950882560796</v>
      </c>
      <c r="BE395">
        <v>107514</v>
      </c>
      <c r="BF395">
        <v>638</v>
      </c>
      <c r="BT395">
        <v>393</v>
      </c>
      <c r="BU395">
        <v>1206</v>
      </c>
      <c r="CI395">
        <v>393</v>
      </c>
      <c r="CJ395">
        <v>639</v>
      </c>
    </row>
    <row r="396" spans="20:88" x14ac:dyDescent="0.25">
      <c r="T396">
        <v>394</v>
      </c>
      <c r="U396">
        <v>0.97595455803258402</v>
      </c>
      <c r="V396">
        <v>97357</v>
      </c>
      <c r="W396">
        <v>1215</v>
      </c>
      <c r="AL396">
        <v>394</v>
      </c>
      <c r="AM396">
        <v>0.96740988150648999</v>
      </c>
      <c r="AN396">
        <v>132532</v>
      </c>
      <c r="AO396">
        <v>797</v>
      </c>
      <c r="BC396">
        <v>394</v>
      </c>
      <c r="BD396">
        <v>0.973471964387704</v>
      </c>
      <c r="BE396">
        <v>107545</v>
      </c>
      <c r="BF396">
        <v>247</v>
      </c>
      <c r="BT396">
        <v>394</v>
      </c>
      <c r="BU396">
        <v>232</v>
      </c>
      <c r="CI396">
        <v>394</v>
      </c>
      <c r="CJ396">
        <v>1040</v>
      </c>
    </row>
    <row r="397" spans="20:88" x14ac:dyDescent="0.25">
      <c r="T397">
        <v>395</v>
      </c>
      <c r="U397">
        <v>0.97590405368469701</v>
      </c>
      <c r="V397">
        <v>97564</v>
      </c>
      <c r="W397">
        <v>802</v>
      </c>
      <c r="AL397">
        <v>395</v>
      </c>
      <c r="AM397">
        <v>0.96732088388020798</v>
      </c>
      <c r="AN397">
        <v>132900</v>
      </c>
      <c r="AO397">
        <v>770</v>
      </c>
      <c r="BC397">
        <v>395</v>
      </c>
      <c r="BD397">
        <v>0.97339554982824905</v>
      </c>
      <c r="BE397">
        <v>107859</v>
      </c>
      <c r="BF397">
        <v>781</v>
      </c>
      <c r="BT397">
        <v>395</v>
      </c>
      <c r="BU397">
        <v>1294</v>
      </c>
      <c r="CI397">
        <v>395</v>
      </c>
      <c r="CJ397">
        <v>610</v>
      </c>
    </row>
    <row r="398" spans="20:88" x14ac:dyDescent="0.25">
      <c r="T398">
        <v>396</v>
      </c>
      <c r="U398">
        <v>0.97589649045664195</v>
      </c>
      <c r="V398">
        <v>97595</v>
      </c>
      <c r="W398">
        <v>248</v>
      </c>
      <c r="AL398">
        <v>396</v>
      </c>
      <c r="AM398">
        <v>0.96729742663025897</v>
      </c>
      <c r="AN398">
        <v>132997</v>
      </c>
      <c r="AO398">
        <v>608</v>
      </c>
      <c r="BC398">
        <v>396</v>
      </c>
      <c r="BD398">
        <v>0.97336975518473101</v>
      </c>
      <c r="BE398">
        <v>107965</v>
      </c>
      <c r="BF398">
        <v>607</v>
      </c>
      <c r="BT398">
        <v>396</v>
      </c>
      <c r="BU398">
        <v>238</v>
      </c>
      <c r="CI398">
        <v>396</v>
      </c>
      <c r="CJ398">
        <v>759</v>
      </c>
    </row>
    <row r="399" spans="20:88" x14ac:dyDescent="0.25">
      <c r="T399">
        <v>397</v>
      </c>
      <c r="U399">
        <v>0.97588746345472499</v>
      </c>
      <c r="V399">
        <v>97632</v>
      </c>
      <c r="W399">
        <v>240</v>
      </c>
      <c r="AL399">
        <v>397</v>
      </c>
      <c r="AM399">
        <v>0.96729017192585698</v>
      </c>
      <c r="AN399">
        <v>133027</v>
      </c>
      <c r="AO399">
        <v>246</v>
      </c>
      <c r="BC399">
        <v>397</v>
      </c>
      <c r="BD399">
        <v>0.97332863117617896</v>
      </c>
      <c r="BE399">
        <v>108134</v>
      </c>
      <c r="BF399">
        <v>698</v>
      </c>
      <c r="BT399">
        <v>397</v>
      </c>
      <c r="BU399">
        <v>232</v>
      </c>
      <c r="CI399">
        <v>397</v>
      </c>
      <c r="CJ399">
        <v>652</v>
      </c>
    </row>
    <row r="400" spans="20:88" x14ac:dyDescent="0.25">
      <c r="T400">
        <v>398</v>
      </c>
      <c r="U400">
        <v>0.97581427463042303</v>
      </c>
      <c r="V400">
        <v>97932</v>
      </c>
      <c r="W400">
        <v>1298</v>
      </c>
      <c r="AL400">
        <v>398</v>
      </c>
      <c r="AM400">
        <v>0.96716950998825402</v>
      </c>
      <c r="AN400">
        <v>133526</v>
      </c>
      <c r="AO400">
        <v>983</v>
      </c>
      <c r="BC400">
        <v>398</v>
      </c>
      <c r="BD400">
        <v>0.973319384596947</v>
      </c>
      <c r="BE400">
        <v>108172</v>
      </c>
      <c r="BF400">
        <v>240</v>
      </c>
      <c r="BT400">
        <v>398</v>
      </c>
      <c r="BU400">
        <v>245</v>
      </c>
      <c r="CI400">
        <v>398</v>
      </c>
      <c r="CJ400">
        <v>638</v>
      </c>
    </row>
    <row r="401" spans="20:88" x14ac:dyDescent="0.25">
      <c r="T401">
        <v>399</v>
      </c>
      <c r="U401">
        <v>0.97580549234037295</v>
      </c>
      <c r="V401">
        <v>97968</v>
      </c>
      <c r="W401">
        <v>229</v>
      </c>
      <c r="AL401">
        <v>399</v>
      </c>
      <c r="AM401">
        <v>0.96715983834030195</v>
      </c>
      <c r="AN401">
        <v>133566</v>
      </c>
      <c r="AO401">
        <v>226</v>
      </c>
      <c r="BC401">
        <v>399</v>
      </c>
      <c r="BD401">
        <v>0.973311111416304</v>
      </c>
      <c r="BE401">
        <v>108206</v>
      </c>
      <c r="BF401">
        <v>234</v>
      </c>
      <c r="BT401">
        <v>399</v>
      </c>
      <c r="BU401">
        <v>904</v>
      </c>
      <c r="CI401">
        <v>399</v>
      </c>
      <c r="CJ401">
        <v>249</v>
      </c>
    </row>
    <row r="402" spans="20:88" x14ac:dyDescent="0.25">
      <c r="T402">
        <v>400</v>
      </c>
      <c r="U402">
        <v>0.97576816848944303</v>
      </c>
      <c r="V402">
        <v>98121</v>
      </c>
      <c r="W402">
        <v>637</v>
      </c>
      <c r="AL402">
        <v>400</v>
      </c>
      <c r="AM402">
        <v>0.96715210109157601</v>
      </c>
      <c r="AN402">
        <v>133598</v>
      </c>
      <c r="AO402">
        <v>240</v>
      </c>
      <c r="BC402">
        <v>400</v>
      </c>
      <c r="BD402">
        <v>0.973193591180321</v>
      </c>
      <c r="BE402">
        <v>108689</v>
      </c>
      <c r="BF402">
        <v>979</v>
      </c>
      <c r="BT402">
        <v>400</v>
      </c>
      <c r="BU402">
        <v>680</v>
      </c>
      <c r="CI402">
        <v>400</v>
      </c>
      <c r="CJ402">
        <v>625</v>
      </c>
    </row>
    <row r="403" spans="20:88" x14ac:dyDescent="0.25">
      <c r="T403">
        <v>401</v>
      </c>
      <c r="U403">
        <v>0.975758898734714</v>
      </c>
      <c r="V403">
        <v>98159</v>
      </c>
      <c r="W403">
        <v>238</v>
      </c>
      <c r="AL403">
        <v>401</v>
      </c>
      <c r="AM403">
        <v>0.96714073711973003</v>
      </c>
      <c r="AN403">
        <v>133645</v>
      </c>
      <c r="AO403">
        <v>213</v>
      </c>
      <c r="BC403">
        <v>401</v>
      </c>
      <c r="BD403">
        <v>0.97316926164161799</v>
      </c>
      <c r="BE403">
        <v>108789</v>
      </c>
      <c r="BF403">
        <v>594</v>
      </c>
      <c r="BT403">
        <v>401</v>
      </c>
      <c r="BU403">
        <v>634</v>
      </c>
      <c r="CI403">
        <v>401</v>
      </c>
      <c r="CJ403">
        <v>1173</v>
      </c>
    </row>
    <row r="404" spans="20:88" x14ac:dyDescent="0.25">
      <c r="T404">
        <v>402</v>
      </c>
      <c r="U404">
        <v>0.97572133273556205</v>
      </c>
      <c r="V404">
        <v>98313</v>
      </c>
      <c r="W404">
        <v>589</v>
      </c>
      <c r="AL404">
        <v>402</v>
      </c>
      <c r="AM404">
        <v>0.966898256951775</v>
      </c>
      <c r="AN404">
        <v>134648</v>
      </c>
      <c r="AO404">
        <v>1158</v>
      </c>
      <c r="BC404">
        <v>402</v>
      </c>
      <c r="BD404">
        <v>0.97302475671793598</v>
      </c>
      <c r="BE404">
        <v>109383</v>
      </c>
      <c r="BF404">
        <v>725</v>
      </c>
      <c r="BT404">
        <v>402</v>
      </c>
      <c r="BU404">
        <v>242</v>
      </c>
      <c r="CI404">
        <v>402</v>
      </c>
      <c r="CJ404">
        <v>636</v>
      </c>
    </row>
    <row r="405" spans="20:88" x14ac:dyDescent="0.25">
      <c r="T405">
        <v>403</v>
      </c>
      <c r="U405">
        <v>0.97569889140017696</v>
      </c>
      <c r="V405">
        <v>98405</v>
      </c>
      <c r="W405">
        <v>622</v>
      </c>
      <c r="AL405">
        <v>403</v>
      </c>
      <c r="AM405">
        <v>0.96685982350512201</v>
      </c>
      <c r="AN405">
        <v>134807</v>
      </c>
      <c r="AO405">
        <v>763</v>
      </c>
      <c r="BC405">
        <v>403</v>
      </c>
      <c r="BD405">
        <v>0.97301551302549805</v>
      </c>
      <c r="BE405">
        <v>109421</v>
      </c>
      <c r="BF405">
        <v>237</v>
      </c>
      <c r="BT405">
        <v>403</v>
      </c>
      <c r="BU405">
        <v>229</v>
      </c>
      <c r="CI405">
        <v>403</v>
      </c>
      <c r="CJ405">
        <v>640</v>
      </c>
    </row>
    <row r="406" spans="20:88" x14ac:dyDescent="0.25">
      <c r="T406">
        <v>404</v>
      </c>
      <c r="U406">
        <v>0.975656937244617</v>
      </c>
      <c r="V406">
        <v>98577</v>
      </c>
      <c r="W406">
        <v>1340</v>
      </c>
      <c r="AL406">
        <v>404</v>
      </c>
      <c r="AM406">
        <v>0.96678151102131604</v>
      </c>
      <c r="AN406">
        <v>135131</v>
      </c>
      <c r="AO406">
        <v>1406</v>
      </c>
      <c r="BC406">
        <v>404</v>
      </c>
      <c r="BD406">
        <v>0.97297878237858104</v>
      </c>
      <c r="BE406">
        <v>109572</v>
      </c>
      <c r="BF406">
        <v>637</v>
      </c>
      <c r="BT406">
        <v>404</v>
      </c>
      <c r="BU406">
        <v>649</v>
      </c>
      <c r="CI406">
        <v>404</v>
      </c>
      <c r="CJ406">
        <v>630</v>
      </c>
    </row>
    <row r="407" spans="20:88" x14ac:dyDescent="0.25">
      <c r="T407">
        <v>405</v>
      </c>
      <c r="U407">
        <v>0.97564791245855698</v>
      </c>
      <c r="V407">
        <v>98614</v>
      </c>
      <c r="W407">
        <v>237</v>
      </c>
      <c r="AL407">
        <v>405</v>
      </c>
      <c r="AM407">
        <v>0.96668797942308504</v>
      </c>
      <c r="AN407">
        <v>135518</v>
      </c>
      <c r="AO407">
        <v>992</v>
      </c>
      <c r="BC407">
        <v>405</v>
      </c>
      <c r="BD407">
        <v>0.97288173257333299</v>
      </c>
      <c r="BE407">
        <v>109971</v>
      </c>
      <c r="BF407">
        <v>764</v>
      </c>
      <c r="BT407">
        <v>405</v>
      </c>
      <c r="BU407">
        <v>996</v>
      </c>
      <c r="CI407">
        <v>405</v>
      </c>
      <c r="CJ407">
        <v>607</v>
      </c>
    </row>
    <row r="408" spans="20:88" x14ac:dyDescent="0.25">
      <c r="T408">
        <v>406</v>
      </c>
      <c r="U408">
        <v>0.97563913166576</v>
      </c>
      <c r="V408">
        <v>98650</v>
      </c>
      <c r="W408">
        <v>237</v>
      </c>
      <c r="AL408">
        <v>406</v>
      </c>
      <c r="AM408">
        <v>0.96665293761458204</v>
      </c>
      <c r="AN408">
        <v>135663</v>
      </c>
      <c r="AO408">
        <v>734</v>
      </c>
      <c r="BC408">
        <v>406</v>
      </c>
      <c r="BD408">
        <v>0.97278444925215002</v>
      </c>
      <c r="BE408">
        <v>110371</v>
      </c>
      <c r="BF408">
        <v>677</v>
      </c>
      <c r="BT408">
        <v>406</v>
      </c>
      <c r="BU408">
        <v>652</v>
      </c>
      <c r="CI408">
        <v>406</v>
      </c>
      <c r="CJ408">
        <v>238</v>
      </c>
    </row>
    <row r="409" spans="20:88" x14ac:dyDescent="0.25">
      <c r="T409">
        <v>407</v>
      </c>
      <c r="U409">
        <v>0.97563059485963799</v>
      </c>
      <c r="V409">
        <v>98685</v>
      </c>
      <c r="W409">
        <v>237</v>
      </c>
      <c r="AL409">
        <v>407</v>
      </c>
      <c r="AM409">
        <v>0.96644657921612098</v>
      </c>
      <c r="AN409">
        <v>136517</v>
      </c>
      <c r="AO409">
        <v>904</v>
      </c>
      <c r="BC409">
        <v>407</v>
      </c>
      <c r="BD409">
        <v>0.97268206906390597</v>
      </c>
      <c r="BE409">
        <v>110792</v>
      </c>
      <c r="BF409">
        <v>1384</v>
      </c>
      <c r="BT409">
        <v>407</v>
      </c>
      <c r="BU409">
        <v>638</v>
      </c>
      <c r="CI409">
        <v>407</v>
      </c>
      <c r="CJ409">
        <v>761</v>
      </c>
    </row>
    <row r="410" spans="20:88" x14ac:dyDescent="0.25">
      <c r="T410">
        <v>408</v>
      </c>
      <c r="U410">
        <v>0.97561181414910203</v>
      </c>
      <c r="V410">
        <v>98762</v>
      </c>
      <c r="W410">
        <v>607</v>
      </c>
      <c r="AL410">
        <v>408</v>
      </c>
      <c r="AM410">
        <v>0.96613446734075403</v>
      </c>
      <c r="AN410">
        <v>137809</v>
      </c>
      <c r="AO410">
        <v>585</v>
      </c>
      <c r="BC410">
        <v>408</v>
      </c>
      <c r="BD410">
        <v>0.97265653649151496</v>
      </c>
      <c r="BE410">
        <v>110897</v>
      </c>
      <c r="BF410">
        <v>616</v>
      </c>
      <c r="BT410">
        <v>408</v>
      </c>
      <c r="BU410">
        <v>244</v>
      </c>
      <c r="CI410">
        <v>408</v>
      </c>
      <c r="CJ410">
        <v>1114</v>
      </c>
    </row>
    <row r="411" spans="20:88" x14ac:dyDescent="0.25">
      <c r="T411">
        <v>409</v>
      </c>
      <c r="U411">
        <v>0.97559278990183196</v>
      </c>
      <c r="V411">
        <v>98840</v>
      </c>
      <c r="W411">
        <v>632</v>
      </c>
      <c r="AL411">
        <v>409</v>
      </c>
      <c r="AM411">
        <v>0.965954300041172</v>
      </c>
      <c r="AN411">
        <v>138555</v>
      </c>
      <c r="AO411">
        <v>935</v>
      </c>
      <c r="BC411">
        <v>409</v>
      </c>
      <c r="BD411">
        <v>0.97258796661422797</v>
      </c>
      <c r="BE411">
        <v>111179</v>
      </c>
      <c r="BF411">
        <v>712</v>
      </c>
      <c r="BT411">
        <v>409</v>
      </c>
      <c r="BU411">
        <v>637</v>
      </c>
      <c r="CI411">
        <v>409</v>
      </c>
      <c r="CJ411">
        <v>640</v>
      </c>
    </row>
    <row r="412" spans="20:88" x14ac:dyDescent="0.25">
      <c r="T412">
        <v>410</v>
      </c>
      <c r="U412">
        <v>0.97558279012573301</v>
      </c>
      <c r="V412">
        <v>98881</v>
      </c>
      <c r="W412">
        <v>229</v>
      </c>
      <c r="AL412">
        <v>410</v>
      </c>
      <c r="AM412">
        <v>0.965910591592537</v>
      </c>
      <c r="AN412">
        <v>138736</v>
      </c>
      <c r="AO412">
        <v>807</v>
      </c>
      <c r="BC412">
        <v>410</v>
      </c>
      <c r="BD412">
        <v>0.97258042908575104</v>
      </c>
      <c r="BE412">
        <v>111210</v>
      </c>
      <c r="BF412">
        <v>247</v>
      </c>
      <c r="BT412">
        <v>410</v>
      </c>
      <c r="BU412">
        <v>594</v>
      </c>
      <c r="CI412">
        <v>410</v>
      </c>
      <c r="CJ412">
        <v>246</v>
      </c>
    </row>
    <row r="413" spans="20:88" x14ac:dyDescent="0.25">
      <c r="T413">
        <v>411</v>
      </c>
      <c r="U413">
        <v>0.97555962030671095</v>
      </c>
      <c r="V413">
        <v>98976</v>
      </c>
      <c r="W413">
        <v>618</v>
      </c>
      <c r="AL413">
        <v>411</v>
      </c>
      <c r="AM413">
        <v>0.96575823119538995</v>
      </c>
      <c r="AN413">
        <v>139367</v>
      </c>
      <c r="AO413">
        <v>1242</v>
      </c>
      <c r="BC413">
        <v>411</v>
      </c>
      <c r="BD413">
        <v>0.97257094647160902</v>
      </c>
      <c r="BE413">
        <v>111249</v>
      </c>
      <c r="BF413">
        <v>233</v>
      </c>
      <c r="BT413">
        <v>411</v>
      </c>
      <c r="BU413">
        <v>1286</v>
      </c>
      <c r="CI413">
        <v>411</v>
      </c>
      <c r="CJ413">
        <v>240</v>
      </c>
    </row>
    <row r="414" spans="20:88" x14ac:dyDescent="0.25">
      <c r="T414">
        <v>412</v>
      </c>
      <c r="U414">
        <v>0.97550401498616102</v>
      </c>
      <c r="V414">
        <v>99204</v>
      </c>
      <c r="W414">
        <v>707</v>
      </c>
      <c r="AL414">
        <v>412</v>
      </c>
      <c r="AM414">
        <v>0.96574953940933395</v>
      </c>
      <c r="AN414">
        <v>139403</v>
      </c>
      <c r="AO414">
        <v>228</v>
      </c>
      <c r="BC414">
        <v>412</v>
      </c>
      <c r="BD414">
        <v>0.97256243651199303</v>
      </c>
      <c r="BE414">
        <v>111284</v>
      </c>
      <c r="BF414">
        <v>247</v>
      </c>
      <c r="BT414">
        <v>412</v>
      </c>
      <c r="BU414">
        <v>251</v>
      </c>
      <c r="CI414">
        <v>412</v>
      </c>
      <c r="CJ414">
        <v>622</v>
      </c>
    </row>
    <row r="415" spans="20:88" x14ac:dyDescent="0.25">
      <c r="T415">
        <v>413</v>
      </c>
      <c r="U415">
        <v>0.97549474774087896</v>
      </c>
      <c r="V415">
        <v>99242</v>
      </c>
      <c r="W415">
        <v>241</v>
      </c>
      <c r="AL415">
        <v>413</v>
      </c>
      <c r="AM415">
        <v>0.96563655330889897</v>
      </c>
      <c r="AN415">
        <v>139871</v>
      </c>
      <c r="AO415">
        <v>750</v>
      </c>
      <c r="BC415">
        <v>413</v>
      </c>
      <c r="BD415">
        <v>0.972540310965472</v>
      </c>
      <c r="BE415">
        <v>111375</v>
      </c>
      <c r="BF415">
        <v>634</v>
      </c>
      <c r="BT415">
        <v>413</v>
      </c>
      <c r="BU415">
        <v>593</v>
      </c>
      <c r="CI415">
        <v>413</v>
      </c>
      <c r="CJ415">
        <v>238</v>
      </c>
    </row>
    <row r="416" spans="20:88" x14ac:dyDescent="0.25">
      <c r="T416">
        <v>414</v>
      </c>
      <c r="U416">
        <v>0.97541622356449997</v>
      </c>
      <c r="V416">
        <v>99564</v>
      </c>
      <c r="W416">
        <v>701</v>
      </c>
      <c r="AL416">
        <v>414</v>
      </c>
      <c r="AM416">
        <v>0.96554361525172905</v>
      </c>
      <c r="AN416">
        <v>140256</v>
      </c>
      <c r="AO416">
        <v>1305</v>
      </c>
      <c r="BC416">
        <v>414</v>
      </c>
      <c r="BD416">
        <v>0.97251429585685201</v>
      </c>
      <c r="BE416">
        <v>111482</v>
      </c>
      <c r="BF416">
        <v>623</v>
      </c>
      <c r="BT416">
        <v>414</v>
      </c>
      <c r="BU416">
        <v>245</v>
      </c>
      <c r="CI416">
        <v>414</v>
      </c>
      <c r="CJ416">
        <v>620</v>
      </c>
    </row>
    <row r="417" spans="20:88" x14ac:dyDescent="0.25">
      <c r="T417">
        <v>415</v>
      </c>
      <c r="U417">
        <v>0.975407688708816</v>
      </c>
      <c r="V417">
        <v>99599</v>
      </c>
      <c r="W417">
        <v>237</v>
      </c>
      <c r="AL417">
        <v>415</v>
      </c>
      <c r="AM417">
        <v>0.96551754592279204</v>
      </c>
      <c r="AN417">
        <v>140364</v>
      </c>
      <c r="AO417">
        <v>604</v>
      </c>
      <c r="BC417">
        <v>415</v>
      </c>
      <c r="BD417">
        <v>0.97248050156802102</v>
      </c>
      <c r="BE417">
        <v>111621</v>
      </c>
      <c r="BF417">
        <v>1045</v>
      </c>
      <c r="BT417">
        <v>415</v>
      </c>
      <c r="BU417">
        <v>234</v>
      </c>
      <c r="CI417">
        <v>415</v>
      </c>
      <c r="CJ417">
        <v>247</v>
      </c>
    </row>
    <row r="418" spans="20:88" x14ac:dyDescent="0.25">
      <c r="T418">
        <v>416</v>
      </c>
      <c r="U418">
        <v>0.975397934679478</v>
      </c>
      <c r="V418">
        <v>99639</v>
      </c>
      <c r="W418">
        <v>232</v>
      </c>
      <c r="AL418">
        <v>416</v>
      </c>
      <c r="AM418">
        <v>0.96550789079440003</v>
      </c>
      <c r="AN418">
        <v>140404</v>
      </c>
      <c r="AO418">
        <v>236</v>
      </c>
      <c r="BC418">
        <v>416</v>
      </c>
      <c r="BD418">
        <v>0.972450355135972</v>
      </c>
      <c r="BE418">
        <v>111745</v>
      </c>
      <c r="BF418">
        <v>584</v>
      </c>
      <c r="BT418">
        <v>416</v>
      </c>
      <c r="BU418">
        <v>689</v>
      </c>
      <c r="CI418">
        <v>416</v>
      </c>
      <c r="CJ418">
        <v>970</v>
      </c>
    </row>
    <row r="419" spans="20:88" x14ac:dyDescent="0.25">
      <c r="T419">
        <v>417</v>
      </c>
      <c r="U419">
        <v>0.97530673922462696</v>
      </c>
      <c r="V419">
        <v>100013</v>
      </c>
      <c r="W419">
        <v>769</v>
      </c>
      <c r="AL419">
        <v>417</v>
      </c>
      <c r="AM419">
        <v>0.96548351202489002</v>
      </c>
      <c r="AN419">
        <v>140505</v>
      </c>
      <c r="AO419">
        <v>613</v>
      </c>
      <c r="BC419">
        <v>417</v>
      </c>
      <c r="BD419">
        <v>0.97241534754894698</v>
      </c>
      <c r="BE419">
        <v>111889</v>
      </c>
      <c r="BF419">
        <v>639</v>
      </c>
      <c r="BT419">
        <v>417</v>
      </c>
      <c r="BU419">
        <v>636</v>
      </c>
      <c r="CI419">
        <v>417</v>
      </c>
      <c r="CJ419">
        <v>621</v>
      </c>
    </row>
    <row r="420" spans="20:88" x14ac:dyDescent="0.25">
      <c r="T420">
        <v>418</v>
      </c>
      <c r="U420">
        <v>0.97523456918721696</v>
      </c>
      <c r="V420">
        <v>100309</v>
      </c>
      <c r="W420">
        <v>1128</v>
      </c>
      <c r="AL420">
        <v>418</v>
      </c>
      <c r="AM420">
        <v>0.96544730706750603</v>
      </c>
      <c r="AN420">
        <v>140655</v>
      </c>
      <c r="AO420">
        <v>638</v>
      </c>
      <c r="BC420">
        <v>418</v>
      </c>
      <c r="BD420">
        <v>0.97240610964586904</v>
      </c>
      <c r="BE420">
        <v>111927</v>
      </c>
      <c r="BF420">
        <v>241</v>
      </c>
      <c r="BT420">
        <v>418</v>
      </c>
      <c r="BU420">
        <v>605</v>
      </c>
      <c r="CI420">
        <v>418</v>
      </c>
      <c r="CJ420">
        <v>226</v>
      </c>
    </row>
    <row r="421" spans="20:88" x14ac:dyDescent="0.25">
      <c r="T421">
        <v>419</v>
      </c>
      <c r="U421">
        <v>0.97522652353420403</v>
      </c>
      <c r="V421">
        <v>100342</v>
      </c>
      <c r="W421">
        <v>242</v>
      </c>
      <c r="AL421">
        <v>419</v>
      </c>
      <c r="AM421">
        <v>0.96543885943947005</v>
      </c>
      <c r="AN421">
        <v>140690</v>
      </c>
      <c r="AO421">
        <v>242</v>
      </c>
      <c r="BC421">
        <v>419</v>
      </c>
      <c r="BD421">
        <v>0.97237961193709799</v>
      </c>
      <c r="BE421">
        <v>112036</v>
      </c>
      <c r="BF421">
        <v>592</v>
      </c>
      <c r="BT421">
        <v>419</v>
      </c>
      <c r="BU421">
        <v>440</v>
      </c>
      <c r="CI421">
        <v>419</v>
      </c>
      <c r="CJ421">
        <v>229</v>
      </c>
    </row>
    <row r="422" spans="20:88" x14ac:dyDescent="0.25">
      <c r="T422">
        <v>420</v>
      </c>
      <c r="U422">
        <v>0.97521896555698895</v>
      </c>
      <c r="V422">
        <v>100373</v>
      </c>
      <c r="W422">
        <v>250</v>
      </c>
      <c r="AL422">
        <v>420</v>
      </c>
      <c r="AM422">
        <v>0.96535655927449804</v>
      </c>
      <c r="AN422">
        <v>141031</v>
      </c>
      <c r="AO422">
        <v>775</v>
      </c>
      <c r="BC422">
        <v>420</v>
      </c>
      <c r="BD422">
        <v>0.97237061746616105</v>
      </c>
      <c r="BE422">
        <v>112073</v>
      </c>
      <c r="BF422">
        <v>234</v>
      </c>
      <c r="BT422">
        <v>420</v>
      </c>
      <c r="BU422">
        <v>1618</v>
      </c>
      <c r="CI422">
        <v>420</v>
      </c>
      <c r="CJ422">
        <v>615</v>
      </c>
    </row>
    <row r="423" spans="20:88" x14ac:dyDescent="0.25">
      <c r="T423">
        <v>421</v>
      </c>
      <c r="U423">
        <v>0.97508853872651402</v>
      </c>
      <c r="V423">
        <v>100908</v>
      </c>
      <c r="W423">
        <v>638</v>
      </c>
      <c r="AL423">
        <v>421</v>
      </c>
      <c r="AM423">
        <v>0.96531963508766505</v>
      </c>
      <c r="AN423">
        <v>141184</v>
      </c>
      <c r="AO423">
        <v>637</v>
      </c>
      <c r="BC423">
        <v>421</v>
      </c>
      <c r="BD423">
        <v>0.97215088650964998</v>
      </c>
      <c r="BE423">
        <v>112977</v>
      </c>
      <c r="BF423">
        <v>1534</v>
      </c>
      <c r="BT423">
        <v>421</v>
      </c>
      <c r="BU423">
        <v>246</v>
      </c>
      <c r="CI423">
        <v>421</v>
      </c>
      <c r="CJ423">
        <v>443</v>
      </c>
    </row>
    <row r="424" spans="20:88" x14ac:dyDescent="0.25">
      <c r="T424">
        <v>422</v>
      </c>
      <c r="U424">
        <v>0.97508073804843098</v>
      </c>
      <c r="V424">
        <v>100940</v>
      </c>
      <c r="W424">
        <v>246</v>
      </c>
      <c r="AL424">
        <v>422</v>
      </c>
      <c r="AM424">
        <v>0.965284642880752</v>
      </c>
      <c r="AN424">
        <v>141329</v>
      </c>
      <c r="AO424">
        <v>606</v>
      </c>
      <c r="BC424">
        <v>422</v>
      </c>
      <c r="BD424">
        <v>0.97211443153037902</v>
      </c>
      <c r="BE424">
        <v>113127</v>
      </c>
      <c r="BF424">
        <v>638</v>
      </c>
      <c r="BT424">
        <v>422</v>
      </c>
      <c r="BU424">
        <v>592</v>
      </c>
      <c r="CI424">
        <v>422</v>
      </c>
      <c r="CJ424">
        <v>226</v>
      </c>
    </row>
    <row r="425" spans="20:88" x14ac:dyDescent="0.25">
      <c r="T425">
        <v>423</v>
      </c>
      <c r="U425">
        <v>0.97505563003955098</v>
      </c>
      <c r="V425">
        <v>101043</v>
      </c>
      <c r="W425">
        <v>620</v>
      </c>
      <c r="AL425">
        <v>423</v>
      </c>
      <c r="AM425">
        <v>0.96527716195282198</v>
      </c>
      <c r="AN425">
        <v>141360</v>
      </c>
      <c r="AO425">
        <v>249</v>
      </c>
      <c r="BC425">
        <v>423</v>
      </c>
      <c r="BD425">
        <v>0.97210665464506096</v>
      </c>
      <c r="BE425">
        <v>113159</v>
      </c>
      <c r="BF425">
        <v>243</v>
      </c>
      <c r="BT425">
        <v>423</v>
      </c>
      <c r="BU425">
        <v>639</v>
      </c>
      <c r="CI425">
        <v>423</v>
      </c>
      <c r="CJ425">
        <v>227</v>
      </c>
    </row>
    <row r="426" spans="20:88" x14ac:dyDescent="0.25">
      <c r="T426">
        <v>424</v>
      </c>
      <c r="U426">
        <v>0.97503612911951998</v>
      </c>
      <c r="V426">
        <v>101123</v>
      </c>
      <c r="W426">
        <v>652</v>
      </c>
      <c r="AL426">
        <v>424</v>
      </c>
      <c r="AM426">
        <v>0.96526750922825799</v>
      </c>
      <c r="AN426">
        <v>141400</v>
      </c>
      <c r="AO426">
        <v>235</v>
      </c>
      <c r="BC426">
        <v>424</v>
      </c>
      <c r="BD426">
        <v>0.97209693362590299</v>
      </c>
      <c r="BE426">
        <v>113199</v>
      </c>
      <c r="BF426">
        <v>240</v>
      </c>
      <c r="BT426">
        <v>424</v>
      </c>
      <c r="BU426">
        <v>626</v>
      </c>
      <c r="CI426">
        <v>424</v>
      </c>
      <c r="CJ426">
        <v>620</v>
      </c>
    </row>
    <row r="427" spans="20:88" x14ac:dyDescent="0.25">
      <c r="T427">
        <v>425</v>
      </c>
      <c r="U427">
        <v>0.97499493470814702</v>
      </c>
      <c r="V427">
        <v>101292</v>
      </c>
      <c r="W427">
        <v>774</v>
      </c>
      <c r="AL427">
        <v>425</v>
      </c>
      <c r="AM427">
        <v>0.96523107106299899</v>
      </c>
      <c r="AN427">
        <v>141551</v>
      </c>
      <c r="AO427">
        <v>637</v>
      </c>
      <c r="BC427">
        <v>425</v>
      </c>
      <c r="BD427">
        <v>0.97194238248125797</v>
      </c>
      <c r="BE427">
        <v>113835</v>
      </c>
      <c r="BF427">
        <v>1839</v>
      </c>
      <c r="BT427">
        <v>425</v>
      </c>
      <c r="BU427">
        <v>877</v>
      </c>
      <c r="CI427">
        <v>425</v>
      </c>
      <c r="CJ427">
        <v>1034</v>
      </c>
    </row>
    <row r="428" spans="20:88" x14ac:dyDescent="0.25">
      <c r="T428">
        <v>426</v>
      </c>
      <c r="U428">
        <v>0.97495496073029397</v>
      </c>
      <c r="V428">
        <v>101456</v>
      </c>
      <c r="W428">
        <v>730</v>
      </c>
      <c r="AL428">
        <v>426</v>
      </c>
      <c r="AM428">
        <v>0.96518401718934399</v>
      </c>
      <c r="AN428">
        <v>141746</v>
      </c>
      <c r="AO428">
        <v>805</v>
      </c>
      <c r="BC428">
        <v>426</v>
      </c>
      <c r="BD428">
        <v>0.97190617829728698</v>
      </c>
      <c r="BE428">
        <v>113984</v>
      </c>
      <c r="BF428">
        <v>638</v>
      </c>
      <c r="BT428">
        <v>426</v>
      </c>
      <c r="BU428">
        <v>643</v>
      </c>
      <c r="CI428">
        <v>426</v>
      </c>
      <c r="CJ428">
        <v>730</v>
      </c>
    </row>
    <row r="429" spans="20:88" x14ac:dyDescent="0.25">
      <c r="T429">
        <v>427</v>
      </c>
      <c r="U429">
        <v>0.97494716112083102</v>
      </c>
      <c r="V429">
        <v>101488</v>
      </c>
      <c r="W429">
        <v>247</v>
      </c>
      <c r="AL429">
        <v>427</v>
      </c>
      <c r="AM429">
        <v>0.96516495499085897</v>
      </c>
      <c r="AN429">
        <v>141825</v>
      </c>
      <c r="AO429">
        <v>608</v>
      </c>
      <c r="BC429">
        <v>427</v>
      </c>
      <c r="BD429">
        <v>0.97181579521427397</v>
      </c>
      <c r="BE429">
        <v>114356</v>
      </c>
      <c r="BF429">
        <v>769</v>
      </c>
      <c r="BT429">
        <v>427</v>
      </c>
      <c r="BU429">
        <v>227</v>
      </c>
      <c r="CI429">
        <v>427</v>
      </c>
      <c r="CJ429">
        <v>637</v>
      </c>
    </row>
    <row r="430" spans="20:88" x14ac:dyDescent="0.25">
      <c r="T430">
        <v>428</v>
      </c>
      <c r="U430">
        <v>0.97493741169674697</v>
      </c>
      <c r="V430">
        <v>101528</v>
      </c>
      <c r="W430">
        <v>222</v>
      </c>
      <c r="AL430">
        <v>428</v>
      </c>
      <c r="AM430">
        <v>0.964963256568245</v>
      </c>
      <c r="AN430">
        <v>142661</v>
      </c>
      <c r="AO430">
        <v>1285</v>
      </c>
      <c r="BC430">
        <v>428</v>
      </c>
      <c r="BD430">
        <v>0.97180607710369604</v>
      </c>
      <c r="BE430">
        <v>114396</v>
      </c>
      <c r="BF430">
        <v>232</v>
      </c>
      <c r="BT430">
        <v>428</v>
      </c>
      <c r="BU430">
        <v>247</v>
      </c>
      <c r="CI430">
        <v>428</v>
      </c>
      <c r="CJ430">
        <v>601</v>
      </c>
    </row>
    <row r="431" spans="20:88" x14ac:dyDescent="0.25">
      <c r="T431">
        <v>429</v>
      </c>
      <c r="U431">
        <v>0.97491376974821398</v>
      </c>
      <c r="V431">
        <v>101625</v>
      </c>
      <c r="W431">
        <v>623</v>
      </c>
      <c r="AL431">
        <v>429</v>
      </c>
      <c r="AM431">
        <v>0.964953365744318</v>
      </c>
      <c r="AN431">
        <v>142702</v>
      </c>
      <c r="AO431">
        <v>225</v>
      </c>
      <c r="BC431">
        <v>429</v>
      </c>
      <c r="BD431">
        <v>0.971770606824779</v>
      </c>
      <c r="BE431">
        <v>114542</v>
      </c>
      <c r="BF431">
        <v>765</v>
      </c>
      <c r="BT431">
        <v>429</v>
      </c>
      <c r="BU431">
        <v>874</v>
      </c>
      <c r="CI431">
        <v>429</v>
      </c>
      <c r="CJ431">
        <v>251</v>
      </c>
    </row>
    <row r="432" spans="20:88" x14ac:dyDescent="0.25">
      <c r="T432">
        <v>430</v>
      </c>
      <c r="U432">
        <v>0.97487818604057197</v>
      </c>
      <c r="V432">
        <v>101771</v>
      </c>
      <c r="W432">
        <v>638</v>
      </c>
      <c r="AL432">
        <v>430</v>
      </c>
      <c r="AM432">
        <v>0.96467115812439796</v>
      </c>
      <c r="AN432">
        <v>143872</v>
      </c>
      <c r="AO432">
        <v>840</v>
      </c>
      <c r="BC432">
        <v>430</v>
      </c>
      <c r="BD432">
        <v>0.97174194001112801</v>
      </c>
      <c r="BE432">
        <v>114660</v>
      </c>
      <c r="BF432">
        <v>590</v>
      </c>
      <c r="BT432">
        <v>430</v>
      </c>
      <c r="BU432">
        <v>1290</v>
      </c>
      <c r="CI432">
        <v>430</v>
      </c>
      <c r="CJ432">
        <v>246</v>
      </c>
    </row>
    <row r="433" spans="20:88" x14ac:dyDescent="0.25">
      <c r="T433">
        <v>431</v>
      </c>
      <c r="U433">
        <v>0.974624263316203</v>
      </c>
      <c r="V433">
        <v>102813</v>
      </c>
      <c r="W433">
        <v>1168</v>
      </c>
      <c r="AL433">
        <v>431</v>
      </c>
      <c r="AM433">
        <v>0.96463594826530397</v>
      </c>
      <c r="AN433">
        <v>144018</v>
      </c>
      <c r="AO433">
        <v>638</v>
      </c>
      <c r="BC433">
        <v>431</v>
      </c>
      <c r="BD433">
        <v>0.97173319437192895</v>
      </c>
      <c r="BE433">
        <v>114696</v>
      </c>
      <c r="BF433">
        <v>243</v>
      </c>
      <c r="BT433">
        <v>431</v>
      </c>
      <c r="BU433">
        <v>733</v>
      </c>
      <c r="CI433">
        <v>431</v>
      </c>
      <c r="CJ433">
        <v>662</v>
      </c>
    </row>
    <row r="434" spans="20:88" x14ac:dyDescent="0.25">
      <c r="T434">
        <v>432</v>
      </c>
      <c r="U434">
        <v>0.97461402981388301</v>
      </c>
      <c r="V434">
        <v>102855</v>
      </c>
      <c r="W434">
        <v>230</v>
      </c>
      <c r="AL434">
        <v>432</v>
      </c>
      <c r="AM434">
        <v>0.96431984059867604</v>
      </c>
      <c r="AN434">
        <v>145329</v>
      </c>
      <c r="AO434">
        <v>810</v>
      </c>
      <c r="BC434">
        <v>432</v>
      </c>
      <c r="BD434">
        <v>0.97142010376029897</v>
      </c>
      <c r="BE434">
        <v>115985</v>
      </c>
      <c r="BF434">
        <v>1203</v>
      </c>
      <c r="BT434">
        <v>432</v>
      </c>
      <c r="BU434">
        <v>1000</v>
      </c>
      <c r="CI434">
        <v>432</v>
      </c>
      <c r="CJ434">
        <v>244</v>
      </c>
    </row>
    <row r="435" spans="20:88" x14ac:dyDescent="0.25">
      <c r="T435">
        <v>433</v>
      </c>
      <c r="U435">
        <v>0.97453679470283705</v>
      </c>
      <c r="V435">
        <v>103172</v>
      </c>
      <c r="W435">
        <v>1295</v>
      </c>
      <c r="AL435">
        <v>433</v>
      </c>
      <c r="AM435">
        <v>0.96431067960255901</v>
      </c>
      <c r="AN435">
        <v>145367</v>
      </c>
      <c r="AO435">
        <v>235</v>
      </c>
      <c r="BC435">
        <v>433</v>
      </c>
      <c r="BD435">
        <v>0.97141014675402004</v>
      </c>
      <c r="BE435">
        <v>116026</v>
      </c>
      <c r="BF435">
        <v>226</v>
      </c>
      <c r="BT435">
        <v>433</v>
      </c>
      <c r="BU435">
        <v>729</v>
      </c>
      <c r="CI435">
        <v>433</v>
      </c>
      <c r="CJ435">
        <v>1157</v>
      </c>
    </row>
    <row r="436" spans="20:88" x14ac:dyDescent="0.25">
      <c r="T436">
        <v>434</v>
      </c>
      <c r="U436">
        <v>0.97439988188439797</v>
      </c>
      <c r="V436">
        <v>103734</v>
      </c>
      <c r="W436">
        <v>1265</v>
      </c>
      <c r="AL436">
        <v>434</v>
      </c>
      <c r="AM436">
        <v>0.96430296514701397</v>
      </c>
      <c r="AN436">
        <v>145399</v>
      </c>
      <c r="AO436">
        <v>246</v>
      </c>
      <c r="BC436">
        <v>434</v>
      </c>
      <c r="BD436">
        <v>0.97130839685765802</v>
      </c>
      <c r="BE436">
        <v>116445</v>
      </c>
      <c r="BF436">
        <v>985</v>
      </c>
      <c r="BT436">
        <v>434</v>
      </c>
      <c r="BU436">
        <v>677</v>
      </c>
      <c r="CI436">
        <v>434</v>
      </c>
      <c r="CJ436">
        <v>814</v>
      </c>
    </row>
    <row r="437" spans="20:88" x14ac:dyDescent="0.25">
      <c r="T437">
        <v>435</v>
      </c>
      <c r="U437">
        <v>0.97428564018150299</v>
      </c>
      <c r="V437">
        <v>104203</v>
      </c>
      <c r="W437">
        <v>676</v>
      </c>
      <c r="AL437">
        <v>435</v>
      </c>
      <c r="AM437">
        <v>0.96429308109104095</v>
      </c>
      <c r="AN437">
        <v>145440</v>
      </c>
      <c r="AO437">
        <v>232</v>
      </c>
      <c r="BC437">
        <v>435</v>
      </c>
      <c r="BD437">
        <v>0.97107676739893201</v>
      </c>
      <c r="BE437">
        <v>117399</v>
      </c>
      <c r="BF437">
        <v>880</v>
      </c>
      <c r="BT437">
        <v>435</v>
      </c>
      <c r="BU437">
        <v>808</v>
      </c>
      <c r="CI437">
        <v>435</v>
      </c>
      <c r="CJ437">
        <v>608</v>
      </c>
    </row>
    <row r="438" spans="20:88" x14ac:dyDescent="0.25">
      <c r="T438">
        <v>436</v>
      </c>
      <c r="U438">
        <v>0.97403430687827397</v>
      </c>
      <c r="V438">
        <v>105235</v>
      </c>
      <c r="W438">
        <v>1521</v>
      </c>
      <c r="AL438">
        <v>436</v>
      </c>
      <c r="AM438">
        <v>0.96425475119808202</v>
      </c>
      <c r="AN438">
        <v>145599</v>
      </c>
      <c r="AO438">
        <v>770</v>
      </c>
      <c r="BC438">
        <v>436</v>
      </c>
      <c r="BD438">
        <v>0.97106899881489495</v>
      </c>
      <c r="BE438">
        <v>117431</v>
      </c>
      <c r="BF438">
        <v>238</v>
      </c>
      <c r="BT438">
        <v>436</v>
      </c>
      <c r="BU438">
        <v>622</v>
      </c>
      <c r="CI438">
        <v>436</v>
      </c>
      <c r="CJ438">
        <v>656</v>
      </c>
    </row>
    <row r="439" spans="20:88" x14ac:dyDescent="0.25">
      <c r="T439">
        <v>437</v>
      </c>
      <c r="U439">
        <v>0.97399948576987705</v>
      </c>
      <c r="V439">
        <v>105378</v>
      </c>
      <c r="W439">
        <v>639</v>
      </c>
      <c r="AL439">
        <v>437</v>
      </c>
      <c r="AM439">
        <v>0.96403131102366202</v>
      </c>
      <c r="AN439">
        <v>146526</v>
      </c>
      <c r="AO439">
        <v>1274</v>
      </c>
      <c r="BC439">
        <v>437</v>
      </c>
      <c r="BD439">
        <v>0.97094907918372397</v>
      </c>
      <c r="BE439">
        <v>117925</v>
      </c>
      <c r="BF439">
        <v>745</v>
      </c>
      <c r="BT439">
        <v>437</v>
      </c>
      <c r="BU439">
        <v>239</v>
      </c>
      <c r="CI439">
        <v>437</v>
      </c>
      <c r="CJ439">
        <v>637</v>
      </c>
    </row>
    <row r="440" spans="20:88" x14ac:dyDescent="0.25">
      <c r="T440">
        <v>438</v>
      </c>
      <c r="U440">
        <v>0.97398877183312005</v>
      </c>
      <c r="V440">
        <v>105422</v>
      </c>
      <c r="W440">
        <v>239</v>
      </c>
      <c r="AL440">
        <v>438</v>
      </c>
      <c r="AM440">
        <v>0.96402383980901696</v>
      </c>
      <c r="AN440">
        <v>146557</v>
      </c>
      <c r="AO440">
        <v>248</v>
      </c>
      <c r="BC440">
        <v>438</v>
      </c>
      <c r="BD440">
        <v>0.97094058341538703</v>
      </c>
      <c r="BE440">
        <v>117960</v>
      </c>
      <c r="BF440">
        <v>243</v>
      </c>
      <c r="BT440">
        <v>438</v>
      </c>
      <c r="BU440">
        <v>622</v>
      </c>
      <c r="CI440">
        <v>438</v>
      </c>
      <c r="CJ440">
        <v>437</v>
      </c>
    </row>
    <row r="441" spans="20:88" x14ac:dyDescent="0.25">
      <c r="T441">
        <v>439</v>
      </c>
      <c r="U441">
        <v>0.97395054351927701</v>
      </c>
      <c r="V441">
        <v>105579</v>
      </c>
      <c r="W441">
        <v>812</v>
      </c>
      <c r="AL441">
        <v>439</v>
      </c>
      <c r="AM441">
        <v>0.96401468162489501</v>
      </c>
      <c r="AN441">
        <v>146595</v>
      </c>
      <c r="AO441">
        <v>238</v>
      </c>
      <c r="BC441">
        <v>439</v>
      </c>
      <c r="BD441">
        <v>0.97090101838780396</v>
      </c>
      <c r="BE441">
        <v>118123</v>
      </c>
      <c r="BF441">
        <v>635</v>
      </c>
      <c r="BT441">
        <v>439</v>
      </c>
      <c r="BU441">
        <v>587</v>
      </c>
      <c r="CI441">
        <v>439</v>
      </c>
      <c r="CJ441">
        <v>240</v>
      </c>
    </row>
    <row r="442" spans="20:88" x14ac:dyDescent="0.25">
      <c r="T442">
        <v>440</v>
      </c>
      <c r="U442">
        <v>0.97382564235589897</v>
      </c>
      <c r="V442">
        <v>106092</v>
      </c>
      <c r="W442">
        <v>702</v>
      </c>
      <c r="AL442">
        <v>440</v>
      </c>
      <c r="AM442">
        <v>0.96400455952261199</v>
      </c>
      <c r="AN442">
        <v>146637</v>
      </c>
      <c r="AO442">
        <v>232</v>
      </c>
      <c r="BC442">
        <v>440</v>
      </c>
      <c r="BD442">
        <v>0.97089203759379705</v>
      </c>
      <c r="BE442">
        <v>118160</v>
      </c>
      <c r="BF442">
        <v>244</v>
      </c>
      <c r="BT442">
        <v>440</v>
      </c>
      <c r="BU442">
        <v>238</v>
      </c>
      <c r="CI442">
        <v>440</v>
      </c>
      <c r="CJ442">
        <v>1022</v>
      </c>
    </row>
    <row r="443" spans="20:88" x14ac:dyDescent="0.25">
      <c r="T443">
        <v>441</v>
      </c>
      <c r="U443">
        <v>0.97380129701611196</v>
      </c>
      <c r="V443">
        <v>106192</v>
      </c>
      <c r="W443">
        <v>594</v>
      </c>
      <c r="AL443">
        <v>441</v>
      </c>
      <c r="AM443">
        <v>0.96399660651680696</v>
      </c>
      <c r="AN443">
        <v>146670</v>
      </c>
      <c r="AO443">
        <v>249</v>
      </c>
      <c r="BC443">
        <v>441</v>
      </c>
      <c r="BD443">
        <v>0.97071971952924196</v>
      </c>
      <c r="BE443">
        <v>118870</v>
      </c>
      <c r="BF443">
        <v>931</v>
      </c>
      <c r="BT443">
        <v>441</v>
      </c>
      <c r="BU443">
        <v>239</v>
      </c>
      <c r="CI443">
        <v>441</v>
      </c>
      <c r="CJ443">
        <v>580</v>
      </c>
    </row>
    <row r="444" spans="20:88" x14ac:dyDescent="0.25">
      <c r="T444">
        <v>442</v>
      </c>
      <c r="U444">
        <v>0.97378036051067396</v>
      </c>
      <c r="V444">
        <v>106278</v>
      </c>
      <c r="W444">
        <v>629</v>
      </c>
      <c r="AL444">
        <v>442</v>
      </c>
      <c r="AM444">
        <v>0.96398793058530396</v>
      </c>
      <c r="AN444">
        <v>146706</v>
      </c>
      <c r="AO444">
        <v>231</v>
      </c>
      <c r="BC444">
        <v>442</v>
      </c>
      <c r="BD444">
        <v>0.97069375312079698</v>
      </c>
      <c r="BE444">
        <v>118977</v>
      </c>
      <c r="BF444">
        <v>596</v>
      </c>
      <c r="BT444">
        <v>442</v>
      </c>
      <c r="BU444">
        <v>727</v>
      </c>
      <c r="CI444">
        <v>442</v>
      </c>
      <c r="CJ444">
        <v>219</v>
      </c>
    </row>
    <row r="445" spans="20:88" x14ac:dyDescent="0.25">
      <c r="T445">
        <v>443</v>
      </c>
      <c r="U445">
        <v>0.97376039821539995</v>
      </c>
      <c r="V445">
        <v>106360</v>
      </c>
      <c r="W445">
        <v>613</v>
      </c>
      <c r="AL445">
        <v>443</v>
      </c>
      <c r="AM445">
        <v>0.96390334434508695</v>
      </c>
      <c r="AN445">
        <v>147057</v>
      </c>
      <c r="AO445">
        <v>1011</v>
      </c>
      <c r="BC445">
        <v>443</v>
      </c>
      <c r="BD445">
        <v>0.97058261503493404</v>
      </c>
      <c r="BE445">
        <v>119435</v>
      </c>
      <c r="BF445">
        <v>752</v>
      </c>
      <c r="BT445">
        <v>443</v>
      </c>
      <c r="BU445">
        <v>609</v>
      </c>
      <c r="CI445">
        <v>443</v>
      </c>
      <c r="CJ445">
        <v>631</v>
      </c>
    </row>
    <row r="446" spans="20:88" x14ac:dyDescent="0.25">
      <c r="T446">
        <v>444</v>
      </c>
      <c r="U446">
        <v>0.97375260816239995</v>
      </c>
      <c r="V446">
        <v>106392</v>
      </c>
      <c r="W446">
        <v>241</v>
      </c>
      <c r="AL446">
        <v>444</v>
      </c>
      <c r="AM446">
        <v>0.963848885337797</v>
      </c>
      <c r="AN446">
        <v>147283</v>
      </c>
      <c r="AO446">
        <v>622</v>
      </c>
      <c r="BC446">
        <v>444</v>
      </c>
      <c r="BD446">
        <v>0.97054597622819305</v>
      </c>
      <c r="BE446">
        <v>119586</v>
      </c>
      <c r="BF446">
        <v>637</v>
      </c>
      <c r="BT446">
        <v>444</v>
      </c>
      <c r="BU446">
        <v>545</v>
      </c>
      <c r="CI446">
        <v>444</v>
      </c>
      <c r="CJ446">
        <v>865</v>
      </c>
    </row>
    <row r="447" spans="20:88" x14ac:dyDescent="0.25">
      <c r="T447">
        <v>445</v>
      </c>
      <c r="U447">
        <v>0.97374214037681694</v>
      </c>
      <c r="V447">
        <v>106435</v>
      </c>
      <c r="W447">
        <v>222</v>
      </c>
      <c r="AL447">
        <v>445</v>
      </c>
      <c r="AM447">
        <v>0.96381322358432298</v>
      </c>
      <c r="AN447">
        <v>147431</v>
      </c>
      <c r="AO447">
        <v>638</v>
      </c>
      <c r="BC447">
        <v>445</v>
      </c>
      <c r="BD447">
        <v>0.97052025709738399</v>
      </c>
      <c r="BE447">
        <v>119692</v>
      </c>
      <c r="BF447">
        <v>618</v>
      </c>
      <c r="BT447">
        <v>445</v>
      </c>
      <c r="BU447">
        <v>236</v>
      </c>
      <c r="CI447">
        <v>445</v>
      </c>
      <c r="CJ447">
        <v>616</v>
      </c>
    </row>
    <row r="448" spans="20:88" x14ac:dyDescent="0.25">
      <c r="T448">
        <v>446</v>
      </c>
      <c r="U448">
        <v>0.97373386360276404</v>
      </c>
      <c r="V448">
        <v>106469</v>
      </c>
      <c r="W448">
        <v>251</v>
      </c>
      <c r="AL448">
        <v>446</v>
      </c>
      <c r="AM448">
        <v>0.96379442940735505</v>
      </c>
      <c r="AN448">
        <v>147509</v>
      </c>
      <c r="AO448">
        <v>652</v>
      </c>
      <c r="BC448">
        <v>446</v>
      </c>
      <c r="BD448">
        <v>0.97027789989846103</v>
      </c>
      <c r="BE448">
        <v>120691</v>
      </c>
      <c r="BF448">
        <v>870</v>
      </c>
      <c r="BT448">
        <v>446</v>
      </c>
      <c r="BU448">
        <v>737</v>
      </c>
      <c r="CI448">
        <v>446</v>
      </c>
      <c r="CJ448">
        <v>603</v>
      </c>
    </row>
    <row r="449" spans="20:88" x14ac:dyDescent="0.25">
      <c r="T449">
        <v>447</v>
      </c>
      <c r="U449">
        <v>0.97349703161666401</v>
      </c>
      <c r="V449">
        <v>107442</v>
      </c>
      <c r="W449">
        <v>649</v>
      </c>
      <c r="AL449">
        <v>447</v>
      </c>
      <c r="AM449">
        <v>0.96374431339378197</v>
      </c>
      <c r="AN449">
        <v>147717</v>
      </c>
      <c r="AO449">
        <v>626</v>
      </c>
      <c r="BC449">
        <v>447</v>
      </c>
      <c r="BD449">
        <v>0.97024078747392495</v>
      </c>
      <c r="BE449">
        <v>120844</v>
      </c>
      <c r="BF449">
        <v>637</v>
      </c>
      <c r="BT449">
        <v>447</v>
      </c>
      <c r="BU449">
        <v>686</v>
      </c>
      <c r="CI449">
        <v>447</v>
      </c>
      <c r="CJ449">
        <v>634</v>
      </c>
    </row>
    <row r="450" spans="20:88" x14ac:dyDescent="0.25">
      <c r="T450">
        <v>448</v>
      </c>
      <c r="U450">
        <v>0.97346247308113398</v>
      </c>
      <c r="V450">
        <v>107584</v>
      </c>
      <c r="W450">
        <v>639</v>
      </c>
      <c r="AL450">
        <v>448</v>
      </c>
      <c r="AM450">
        <v>0.96356555538159705</v>
      </c>
      <c r="AN450">
        <v>148459</v>
      </c>
      <c r="AO450">
        <v>1204</v>
      </c>
      <c r="BC450">
        <v>448</v>
      </c>
      <c r="BD450">
        <v>0.97021944240872604</v>
      </c>
      <c r="BE450">
        <v>120932</v>
      </c>
      <c r="BF450">
        <v>602</v>
      </c>
      <c r="BT450">
        <v>448</v>
      </c>
      <c r="BU450">
        <v>1251</v>
      </c>
      <c r="CI450">
        <v>448</v>
      </c>
      <c r="CJ450">
        <v>793</v>
      </c>
    </row>
    <row r="451" spans="20:88" x14ac:dyDescent="0.25">
      <c r="T451">
        <v>449</v>
      </c>
      <c r="U451">
        <v>0.973206729384129</v>
      </c>
      <c r="V451">
        <v>108635</v>
      </c>
      <c r="W451">
        <v>595</v>
      </c>
      <c r="AL451">
        <v>449</v>
      </c>
      <c r="AM451">
        <v>0.96354459805605597</v>
      </c>
      <c r="AN451">
        <v>148546</v>
      </c>
      <c r="AO451">
        <v>613</v>
      </c>
      <c r="BC451">
        <v>449</v>
      </c>
      <c r="BD451">
        <v>0.97019931056164499</v>
      </c>
      <c r="BE451">
        <v>121015</v>
      </c>
      <c r="BF451">
        <v>613</v>
      </c>
      <c r="BT451">
        <v>449</v>
      </c>
      <c r="BU451">
        <v>628</v>
      </c>
      <c r="CI451">
        <v>449</v>
      </c>
      <c r="CJ451">
        <v>248</v>
      </c>
    </row>
    <row r="452" spans="20:88" x14ac:dyDescent="0.25">
      <c r="T452">
        <v>450</v>
      </c>
      <c r="U452">
        <v>0.97315369105604799</v>
      </c>
      <c r="V452">
        <v>108853</v>
      </c>
      <c r="W452">
        <v>624</v>
      </c>
      <c r="AL452">
        <v>450</v>
      </c>
      <c r="AM452">
        <v>0.96314697703813301</v>
      </c>
      <c r="AN452">
        <v>150197</v>
      </c>
      <c r="AO452">
        <v>741</v>
      </c>
      <c r="BC452">
        <v>450</v>
      </c>
      <c r="BD452">
        <v>0.96996673312916803</v>
      </c>
      <c r="BE452">
        <v>121974</v>
      </c>
      <c r="BF452">
        <v>1569</v>
      </c>
      <c r="BT452">
        <v>450</v>
      </c>
      <c r="BU452">
        <v>674</v>
      </c>
      <c r="CI452">
        <v>450</v>
      </c>
      <c r="CJ452">
        <v>993</v>
      </c>
    </row>
    <row r="453" spans="20:88" x14ac:dyDescent="0.25">
      <c r="T453">
        <v>451</v>
      </c>
      <c r="U453">
        <v>0.97314663571647997</v>
      </c>
      <c r="V453">
        <v>108882</v>
      </c>
      <c r="W453">
        <v>249</v>
      </c>
      <c r="AL453">
        <v>451</v>
      </c>
      <c r="AM453">
        <v>0.96310893347914395</v>
      </c>
      <c r="AN453">
        <v>150355</v>
      </c>
      <c r="AO453">
        <v>636</v>
      </c>
      <c r="BC453">
        <v>451</v>
      </c>
      <c r="BD453">
        <v>0.96990974925038398</v>
      </c>
      <c r="BE453">
        <v>122209</v>
      </c>
      <c r="BF453">
        <v>1049</v>
      </c>
      <c r="BT453">
        <v>451</v>
      </c>
      <c r="BU453">
        <v>231</v>
      </c>
      <c r="CI453">
        <v>451</v>
      </c>
      <c r="CJ453">
        <v>245</v>
      </c>
    </row>
    <row r="454" spans="20:88" x14ac:dyDescent="0.25">
      <c r="T454">
        <v>452</v>
      </c>
      <c r="U454">
        <v>0.97312376703638703</v>
      </c>
      <c r="V454">
        <v>108976</v>
      </c>
      <c r="W454">
        <v>615</v>
      </c>
      <c r="AL454">
        <v>452</v>
      </c>
      <c r="AM454">
        <v>0.96299336732677299</v>
      </c>
      <c r="AN454">
        <v>150835</v>
      </c>
      <c r="AO454">
        <v>973</v>
      </c>
      <c r="BC454">
        <v>452</v>
      </c>
      <c r="BD454">
        <v>0.96988671416449601</v>
      </c>
      <c r="BE454">
        <v>122304</v>
      </c>
      <c r="BF454">
        <v>616</v>
      </c>
      <c r="BT454">
        <v>452</v>
      </c>
      <c r="BU454">
        <v>618</v>
      </c>
      <c r="CI454">
        <v>452</v>
      </c>
      <c r="CJ454">
        <v>635</v>
      </c>
    </row>
    <row r="455" spans="20:88" x14ac:dyDescent="0.25">
      <c r="T455">
        <v>453</v>
      </c>
      <c r="U455">
        <v>0.97284135881414102</v>
      </c>
      <c r="V455">
        <v>110137</v>
      </c>
      <c r="W455">
        <v>1378</v>
      </c>
      <c r="AL455">
        <v>453</v>
      </c>
      <c r="AM455">
        <v>0.96298494117061895</v>
      </c>
      <c r="AN455">
        <v>150870</v>
      </c>
      <c r="AO455">
        <v>232</v>
      </c>
      <c r="BC455">
        <v>453</v>
      </c>
      <c r="BD455">
        <v>0.96987798522225499</v>
      </c>
      <c r="BE455">
        <v>122340</v>
      </c>
      <c r="BF455">
        <v>242</v>
      </c>
      <c r="BT455">
        <v>453</v>
      </c>
      <c r="BU455">
        <v>592</v>
      </c>
      <c r="CI455">
        <v>453</v>
      </c>
      <c r="CJ455">
        <v>911</v>
      </c>
    </row>
    <row r="456" spans="20:88" x14ac:dyDescent="0.25">
      <c r="T456">
        <v>454</v>
      </c>
      <c r="U456">
        <v>0.97280487794264103</v>
      </c>
      <c r="V456">
        <v>110287</v>
      </c>
      <c r="W456">
        <v>622</v>
      </c>
      <c r="AL456">
        <v>454</v>
      </c>
      <c r="AM456">
        <v>0.96283496792673295</v>
      </c>
      <c r="AN456">
        <v>151493</v>
      </c>
      <c r="AO456">
        <v>945</v>
      </c>
      <c r="BC456">
        <v>454</v>
      </c>
      <c r="BD456">
        <v>0.96961688069483398</v>
      </c>
      <c r="BE456">
        <v>123417</v>
      </c>
      <c r="BF456">
        <v>858</v>
      </c>
      <c r="BT456">
        <v>454</v>
      </c>
      <c r="BU456">
        <v>1299</v>
      </c>
      <c r="CI456">
        <v>454</v>
      </c>
      <c r="CJ456">
        <v>248</v>
      </c>
    </row>
    <row r="457" spans="20:88" x14ac:dyDescent="0.25">
      <c r="T457">
        <v>455</v>
      </c>
      <c r="U457">
        <v>0.97279612273704197</v>
      </c>
      <c r="V457">
        <v>110323</v>
      </c>
      <c r="W457">
        <v>246</v>
      </c>
      <c r="AL457">
        <v>455</v>
      </c>
      <c r="AM457">
        <v>0.96279452970222901</v>
      </c>
      <c r="AN457">
        <v>151661</v>
      </c>
      <c r="AO457">
        <v>573</v>
      </c>
      <c r="BC457">
        <v>455</v>
      </c>
      <c r="BD457">
        <v>0.96955628152595097</v>
      </c>
      <c r="BE457">
        <v>123667</v>
      </c>
      <c r="BF457">
        <v>1023</v>
      </c>
      <c r="BT457">
        <v>455</v>
      </c>
      <c r="BU457">
        <v>248</v>
      </c>
      <c r="CI457">
        <v>455</v>
      </c>
      <c r="CJ457">
        <v>599</v>
      </c>
    </row>
    <row r="458" spans="20:88" x14ac:dyDescent="0.25">
      <c r="T458">
        <v>456</v>
      </c>
      <c r="U458">
        <v>0.97266699260679201</v>
      </c>
      <c r="V458">
        <v>110854</v>
      </c>
      <c r="W458">
        <v>966</v>
      </c>
      <c r="AL458">
        <v>456</v>
      </c>
      <c r="AM458">
        <v>0.96261474458926499</v>
      </c>
      <c r="AN458">
        <v>152408</v>
      </c>
      <c r="AO458">
        <v>929</v>
      </c>
      <c r="BC458">
        <v>456</v>
      </c>
      <c r="BD458">
        <v>0.96942709674239902</v>
      </c>
      <c r="BE458">
        <v>124200</v>
      </c>
      <c r="BF458">
        <v>1355</v>
      </c>
      <c r="BT458">
        <v>456</v>
      </c>
      <c r="BU458">
        <v>629</v>
      </c>
      <c r="CI458">
        <v>456</v>
      </c>
      <c r="CJ458">
        <v>612</v>
      </c>
    </row>
    <row r="459" spans="20:88" x14ac:dyDescent="0.25">
      <c r="T459">
        <v>457</v>
      </c>
      <c r="U459">
        <v>0.97264194675106497</v>
      </c>
      <c r="V459">
        <v>110957</v>
      </c>
      <c r="W459">
        <v>627</v>
      </c>
      <c r="AL459">
        <v>457</v>
      </c>
      <c r="AM459">
        <v>0.96234982130940305</v>
      </c>
      <c r="AN459">
        <v>153509</v>
      </c>
      <c r="AO459">
        <v>1393</v>
      </c>
      <c r="BC459">
        <v>457</v>
      </c>
      <c r="BD459">
        <v>0.96931222642326098</v>
      </c>
      <c r="BE459">
        <v>124674</v>
      </c>
      <c r="BF459">
        <v>700</v>
      </c>
      <c r="BT459">
        <v>457</v>
      </c>
      <c r="BU459">
        <v>1170</v>
      </c>
      <c r="CI459">
        <v>457</v>
      </c>
      <c r="CJ459">
        <v>1068</v>
      </c>
    </row>
    <row r="460" spans="20:88" x14ac:dyDescent="0.25">
      <c r="T460">
        <v>458</v>
      </c>
      <c r="U460">
        <v>0.972546632498829</v>
      </c>
      <c r="V460">
        <v>111349</v>
      </c>
      <c r="W460">
        <v>995</v>
      </c>
      <c r="AL460">
        <v>458</v>
      </c>
      <c r="AM460">
        <v>0.96232071066396596</v>
      </c>
      <c r="AN460">
        <v>153630</v>
      </c>
      <c r="AO460">
        <v>593</v>
      </c>
      <c r="BC460">
        <v>458</v>
      </c>
      <c r="BD460">
        <v>0.969199065812544</v>
      </c>
      <c r="BE460">
        <v>125141</v>
      </c>
      <c r="BF460">
        <v>977</v>
      </c>
      <c r="BT460">
        <v>458</v>
      </c>
      <c r="BU460">
        <v>601</v>
      </c>
      <c r="CI460">
        <v>458</v>
      </c>
      <c r="CJ460">
        <v>585</v>
      </c>
    </row>
    <row r="461" spans="20:88" x14ac:dyDescent="0.25">
      <c r="T461">
        <v>459</v>
      </c>
      <c r="U461">
        <v>0.97252912681480497</v>
      </c>
      <c r="V461">
        <v>111421</v>
      </c>
      <c r="W461">
        <v>627</v>
      </c>
      <c r="AL461">
        <v>459</v>
      </c>
      <c r="AM461">
        <v>0.96218719791131502</v>
      </c>
      <c r="AN461">
        <v>154185</v>
      </c>
      <c r="AO461">
        <v>959</v>
      </c>
      <c r="BC461">
        <v>459</v>
      </c>
      <c r="BD461">
        <v>0.96917071715092196</v>
      </c>
      <c r="BE461">
        <v>125258</v>
      </c>
      <c r="BF461">
        <v>588</v>
      </c>
      <c r="BT461">
        <v>459</v>
      </c>
      <c r="BU461">
        <v>234</v>
      </c>
      <c r="CI461">
        <v>459</v>
      </c>
      <c r="CJ461">
        <v>238</v>
      </c>
    </row>
    <row r="462" spans="20:88" x14ac:dyDescent="0.25">
      <c r="T462">
        <v>460</v>
      </c>
      <c r="U462">
        <v>0.97251842905190899</v>
      </c>
      <c r="V462">
        <v>111465</v>
      </c>
      <c r="W462">
        <v>224</v>
      </c>
      <c r="AL462">
        <v>460</v>
      </c>
      <c r="AM462">
        <v>0.96209170555885903</v>
      </c>
      <c r="AN462">
        <v>154582</v>
      </c>
      <c r="AO462">
        <v>764</v>
      </c>
      <c r="BC462">
        <v>460</v>
      </c>
      <c r="BD462">
        <v>0.96901517771372903</v>
      </c>
      <c r="BE462">
        <v>125900</v>
      </c>
      <c r="BF462">
        <v>633</v>
      </c>
      <c r="BT462">
        <v>460</v>
      </c>
      <c r="BU462">
        <v>899</v>
      </c>
      <c r="CI462">
        <v>460</v>
      </c>
      <c r="CJ462">
        <v>604</v>
      </c>
    </row>
    <row r="463" spans="20:88" x14ac:dyDescent="0.25">
      <c r="T463">
        <v>461</v>
      </c>
      <c r="U463">
        <v>0.97203107628135099</v>
      </c>
      <c r="V463">
        <v>113470</v>
      </c>
      <c r="W463">
        <v>443</v>
      </c>
      <c r="AL463">
        <v>461</v>
      </c>
      <c r="AM463">
        <v>0.96208232520928505</v>
      </c>
      <c r="AN463">
        <v>154621</v>
      </c>
      <c r="AO463">
        <v>234</v>
      </c>
      <c r="BC463">
        <v>461</v>
      </c>
      <c r="BD463">
        <v>0.96899119488186902</v>
      </c>
      <c r="BE463">
        <v>125999</v>
      </c>
      <c r="BF463">
        <v>610</v>
      </c>
      <c r="BT463">
        <v>461</v>
      </c>
      <c r="BU463">
        <v>228</v>
      </c>
      <c r="CI463">
        <v>461</v>
      </c>
      <c r="CJ463">
        <v>995</v>
      </c>
    </row>
    <row r="464" spans="20:88" x14ac:dyDescent="0.25">
      <c r="T464">
        <v>462</v>
      </c>
      <c r="U464">
        <v>0.971990980821412</v>
      </c>
      <c r="V464">
        <v>113635</v>
      </c>
      <c r="W464">
        <v>601</v>
      </c>
      <c r="AL464">
        <v>462</v>
      </c>
      <c r="AM464">
        <v>0.96205899499285896</v>
      </c>
      <c r="AN464">
        <v>154718</v>
      </c>
      <c r="AO464">
        <v>623</v>
      </c>
      <c r="BC464">
        <v>462</v>
      </c>
      <c r="BD464">
        <v>0.96886935188490497</v>
      </c>
      <c r="BE464">
        <v>126502</v>
      </c>
      <c r="BF464">
        <v>970</v>
      </c>
      <c r="BT464">
        <v>462</v>
      </c>
      <c r="BU464">
        <v>615</v>
      </c>
      <c r="CI464">
        <v>462</v>
      </c>
      <c r="CJ464">
        <v>233</v>
      </c>
    </row>
    <row r="465" spans="20:88" x14ac:dyDescent="0.25">
      <c r="T465">
        <v>463</v>
      </c>
      <c r="U465">
        <v>0.97192391574911496</v>
      </c>
      <c r="V465">
        <v>113911</v>
      </c>
      <c r="W465">
        <v>734</v>
      </c>
      <c r="AL465">
        <v>463</v>
      </c>
      <c r="AM465">
        <v>0.96191950653428704</v>
      </c>
      <c r="AN465">
        <v>155298</v>
      </c>
      <c r="AO465">
        <v>639</v>
      </c>
      <c r="BC465">
        <v>463</v>
      </c>
      <c r="BD465">
        <v>0.96885990545359302</v>
      </c>
      <c r="BE465">
        <v>126541</v>
      </c>
      <c r="BF465">
        <v>224</v>
      </c>
      <c r="BT465">
        <v>463</v>
      </c>
      <c r="BU465">
        <v>637</v>
      </c>
      <c r="CI465">
        <v>463</v>
      </c>
      <c r="CJ465">
        <v>865</v>
      </c>
    </row>
    <row r="466" spans="20:88" x14ac:dyDescent="0.25">
      <c r="T466">
        <v>464</v>
      </c>
      <c r="U466">
        <v>0.97190860806607404</v>
      </c>
      <c r="V466">
        <v>113974</v>
      </c>
      <c r="W466">
        <v>610</v>
      </c>
      <c r="AL466">
        <v>464</v>
      </c>
      <c r="AM466">
        <v>0.961898344535278</v>
      </c>
      <c r="AN466">
        <v>155386</v>
      </c>
      <c r="AO466">
        <v>650</v>
      </c>
      <c r="BC466">
        <v>464</v>
      </c>
      <c r="BD466">
        <v>0.96882672256593905</v>
      </c>
      <c r="BE466">
        <v>126678</v>
      </c>
      <c r="BF466">
        <v>640</v>
      </c>
      <c r="BT466">
        <v>464</v>
      </c>
      <c r="BU466">
        <v>747</v>
      </c>
      <c r="CI466">
        <v>464</v>
      </c>
      <c r="CJ466">
        <v>1326</v>
      </c>
    </row>
    <row r="467" spans="20:88" x14ac:dyDescent="0.25">
      <c r="T467">
        <v>465</v>
      </c>
      <c r="U467">
        <v>0.97188503956514904</v>
      </c>
      <c r="V467">
        <v>114071</v>
      </c>
      <c r="W467">
        <v>609</v>
      </c>
      <c r="AL467">
        <v>465</v>
      </c>
      <c r="AM467">
        <v>0.96180288085010102</v>
      </c>
      <c r="AN467">
        <v>155783</v>
      </c>
      <c r="AO467">
        <v>764</v>
      </c>
      <c r="BC467">
        <v>465</v>
      </c>
      <c r="BD467">
        <v>0.96881751875464095</v>
      </c>
      <c r="BE467">
        <v>126716</v>
      </c>
      <c r="BF467">
        <v>236</v>
      </c>
      <c r="BT467">
        <v>465</v>
      </c>
      <c r="BU467">
        <v>944</v>
      </c>
      <c r="CI467">
        <v>465</v>
      </c>
      <c r="CJ467">
        <v>905</v>
      </c>
    </row>
    <row r="468" spans="20:88" x14ac:dyDescent="0.25">
      <c r="T468">
        <v>466</v>
      </c>
      <c r="U468">
        <v>0.97187532076213101</v>
      </c>
      <c r="V468">
        <v>114111</v>
      </c>
      <c r="W468">
        <v>231</v>
      </c>
      <c r="AL468">
        <v>466</v>
      </c>
      <c r="AM468">
        <v>0.96177691251964204</v>
      </c>
      <c r="AN468">
        <v>155891</v>
      </c>
      <c r="AO468">
        <v>592</v>
      </c>
      <c r="BC468">
        <v>466</v>
      </c>
      <c r="BD468">
        <v>0.96861650994973003</v>
      </c>
      <c r="BE468">
        <v>127546</v>
      </c>
      <c r="BF468">
        <v>2250</v>
      </c>
      <c r="BT468">
        <v>466</v>
      </c>
      <c r="BU468">
        <v>776</v>
      </c>
      <c r="CI468">
        <v>466</v>
      </c>
      <c r="CJ468">
        <v>926</v>
      </c>
    </row>
    <row r="469" spans="20:88" x14ac:dyDescent="0.25">
      <c r="T469">
        <v>467</v>
      </c>
      <c r="U469">
        <v>0.97186657392250997</v>
      </c>
      <c r="V469">
        <v>114147</v>
      </c>
      <c r="W469">
        <v>250</v>
      </c>
      <c r="AL469">
        <v>467</v>
      </c>
      <c r="AM469">
        <v>0.96176825656529796</v>
      </c>
      <c r="AN469">
        <v>155927</v>
      </c>
      <c r="AO469">
        <v>237</v>
      </c>
      <c r="BC469">
        <v>467</v>
      </c>
      <c r="BD469">
        <v>0.96846735447379895</v>
      </c>
      <c r="BE469">
        <v>128162</v>
      </c>
      <c r="BF469">
        <v>948</v>
      </c>
      <c r="BT469">
        <v>467</v>
      </c>
      <c r="BU469">
        <v>638</v>
      </c>
      <c r="CI469">
        <v>467</v>
      </c>
      <c r="CJ469">
        <v>1464</v>
      </c>
    </row>
    <row r="470" spans="20:88" x14ac:dyDescent="0.25">
      <c r="T470">
        <v>468</v>
      </c>
      <c r="U470">
        <v>0.97183037256235605</v>
      </c>
      <c r="V470">
        <v>114296</v>
      </c>
      <c r="W470">
        <v>638</v>
      </c>
      <c r="AL470">
        <v>468</v>
      </c>
      <c r="AM470">
        <v>0.96172834400584695</v>
      </c>
      <c r="AN470">
        <v>156093</v>
      </c>
      <c r="AO470">
        <v>634</v>
      </c>
      <c r="BC470">
        <v>468</v>
      </c>
      <c r="BD470">
        <v>0.96843055340894801</v>
      </c>
      <c r="BE470">
        <v>128314</v>
      </c>
      <c r="BF470">
        <v>637</v>
      </c>
      <c r="BT470">
        <v>468</v>
      </c>
      <c r="BU470">
        <v>881</v>
      </c>
      <c r="CI470">
        <v>468</v>
      </c>
      <c r="CJ470">
        <v>621</v>
      </c>
    </row>
    <row r="471" spans="20:88" x14ac:dyDescent="0.25">
      <c r="T471">
        <v>469</v>
      </c>
      <c r="U471">
        <v>0.97173173677304803</v>
      </c>
      <c r="V471">
        <v>114702</v>
      </c>
      <c r="W471">
        <v>762</v>
      </c>
      <c r="AL471">
        <v>469</v>
      </c>
      <c r="AM471">
        <v>0.96171776505092399</v>
      </c>
      <c r="AN471">
        <v>156137</v>
      </c>
      <c r="AO471">
        <v>231</v>
      </c>
      <c r="BC471">
        <v>469</v>
      </c>
      <c r="BD471">
        <v>0.96814829700817695</v>
      </c>
      <c r="BE471">
        <v>129480</v>
      </c>
      <c r="BF471">
        <v>849</v>
      </c>
      <c r="BT471">
        <v>469</v>
      </c>
      <c r="BU471">
        <v>238</v>
      </c>
      <c r="CI471">
        <v>469</v>
      </c>
      <c r="CJ471">
        <v>239</v>
      </c>
    </row>
    <row r="472" spans="20:88" x14ac:dyDescent="0.25">
      <c r="T472">
        <v>470</v>
      </c>
      <c r="U472">
        <v>0.97146697591695297</v>
      </c>
      <c r="V472">
        <v>115792</v>
      </c>
      <c r="W472">
        <v>856</v>
      </c>
      <c r="AL472">
        <v>470</v>
      </c>
      <c r="AM472">
        <v>0.96159972142556704</v>
      </c>
      <c r="AN472">
        <v>156628</v>
      </c>
      <c r="AO472">
        <v>703</v>
      </c>
      <c r="BC472">
        <v>470</v>
      </c>
      <c r="BD472">
        <v>0.968137889468621</v>
      </c>
      <c r="BE472">
        <v>129523</v>
      </c>
      <c r="BF472">
        <v>220</v>
      </c>
      <c r="BT472">
        <v>470</v>
      </c>
      <c r="BU472">
        <v>815</v>
      </c>
      <c r="CI472">
        <v>470</v>
      </c>
      <c r="CJ472">
        <v>807</v>
      </c>
    </row>
    <row r="473" spans="20:88" x14ac:dyDescent="0.25">
      <c r="T473">
        <v>471</v>
      </c>
      <c r="U473">
        <v>0.97144268954309698</v>
      </c>
      <c r="V473">
        <v>115892</v>
      </c>
      <c r="W473">
        <v>619</v>
      </c>
      <c r="AL473">
        <v>471</v>
      </c>
      <c r="AM473">
        <v>0.96126682511636397</v>
      </c>
      <c r="AN473">
        <v>158013</v>
      </c>
      <c r="AO473">
        <v>1099</v>
      </c>
      <c r="BC473">
        <v>471</v>
      </c>
      <c r="BD473">
        <v>0.967738131026045</v>
      </c>
      <c r="BE473">
        <v>131175</v>
      </c>
      <c r="BF473">
        <v>745</v>
      </c>
      <c r="BT473">
        <v>471</v>
      </c>
      <c r="BU473">
        <v>591</v>
      </c>
      <c r="CI473">
        <v>471</v>
      </c>
      <c r="CJ473">
        <v>807</v>
      </c>
    </row>
    <row r="474" spans="20:88" x14ac:dyDescent="0.25">
      <c r="T474">
        <v>472</v>
      </c>
      <c r="U474">
        <v>0.97143394659714</v>
      </c>
      <c r="V474">
        <v>115928</v>
      </c>
      <c r="W474">
        <v>239</v>
      </c>
      <c r="AL474">
        <v>472</v>
      </c>
      <c r="AM474">
        <v>0.96110438472919102</v>
      </c>
      <c r="AN474">
        <v>158689</v>
      </c>
      <c r="AO474">
        <v>708</v>
      </c>
      <c r="BC474">
        <v>472</v>
      </c>
      <c r="BD474">
        <v>0.96767982655279505</v>
      </c>
      <c r="BE474">
        <v>131416</v>
      </c>
      <c r="BF474">
        <v>700</v>
      </c>
      <c r="BT474">
        <v>472</v>
      </c>
      <c r="BU474">
        <v>235</v>
      </c>
      <c r="CI474">
        <v>472</v>
      </c>
      <c r="CJ474">
        <v>649</v>
      </c>
    </row>
    <row r="475" spans="20:88" x14ac:dyDescent="0.25">
      <c r="T475">
        <v>473</v>
      </c>
      <c r="U475">
        <v>0.97138197626471201</v>
      </c>
      <c r="V475">
        <v>116142</v>
      </c>
      <c r="W475">
        <v>625</v>
      </c>
      <c r="AL475">
        <v>473</v>
      </c>
      <c r="AM475">
        <v>0.96094341320634902</v>
      </c>
      <c r="AN475">
        <v>159359</v>
      </c>
      <c r="AO475">
        <v>637</v>
      </c>
      <c r="BC475">
        <v>473</v>
      </c>
      <c r="BD475">
        <v>0.96762079987631999</v>
      </c>
      <c r="BE475">
        <v>131660</v>
      </c>
      <c r="BF475">
        <v>795</v>
      </c>
      <c r="BT475">
        <v>473</v>
      </c>
      <c r="BU475">
        <v>1136</v>
      </c>
      <c r="CI475">
        <v>473</v>
      </c>
      <c r="CJ475">
        <v>665</v>
      </c>
    </row>
    <row r="476" spans="20:88" x14ac:dyDescent="0.25">
      <c r="T476">
        <v>474</v>
      </c>
      <c r="U476">
        <v>0.97134724997545097</v>
      </c>
      <c r="V476">
        <v>116285</v>
      </c>
      <c r="W476">
        <v>639</v>
      </c>
      <c r="AL476">
        <v>474</v>
      </c>
      <c r="AM476">
        <v>0.96090785895336905</v>
      </c>
      <c r="AN476">
        <v>159507</v>
      </c>
      <c r="AO476">
        <v>638</v>
      </c>
      <c r="BC476">
        <v>474</v>
      </c>
      <c r="BD476">
        <v>0.96737094403750901</v>
      </c>
      <c r="BE476">
        <v>132693</v>
      </c>
      <c r="BF476">
        <v>637</v>
      </c>
      <c r="BT476">
        <v>474</v>
      </c>
      <c r="BU476">
        <v>938</v>
      </c>
      <c r="CI476">
        <v>474</v>
      </c>
      <c r="CJ476">
        <v>250</v>
      </c>
    </row>
    <row r="477" spans="20:88" x14ac:dyDescent="0.25">
      <c r="T477">
        <v>475</v>
      </c>
      <c r="U477">
        <v>0.97131203927143095</v>
      </c>
      <c r="V477">
        <v>116430</v>
      </c>
      <c r="W477">
        <v>639</v>
      </c>
      <c r="AL477">
        <v>475</v>
      </c>
      <c r="AM477">
        <v>0.96089921082047203</v>
      </c>
      <c r="AN477">
        <v>159543</v>
      </c>
      <c r="AO477">
        <v>230</v>
      </c>
      <c r="BC477">
        <v>475</v>
      </c>
      <c r="BD477">
        <v>0.96736175405604297</v>
      </c>
      <c r="BE477">
        <v>132731</v>
      </c>
      <c r="BF477">
        <v>234</v>
      </c>
      <c r="BT477">
        <v>475</v>
      </c>
      <c r="BU477">
        <v>237</v>
      </c>
      <c r="CI477">
        <v>475</v>
      </c>
      <c r="CJ477">
        <v>638</v>
      </c>
    </row>
    <row r="478" spans="20:88" x14ac:dyDescent="0.25">
      <c r="T478">
        <v>476</v>
      </c>
      <c r="U478">
        <v>0.97130499728379205</v>
      </c>
      <c r="V478">
        <v>116459</v>
      </c>
      <c r="W478">
        <v>247</v>
      </c>
      <c r="AL478">
        <v>476</v>
      </c>
      <c r="AM478">
        <v>0.96087542885633204</v>
      </c>
      <c r="AN478">
        <v>159642</v>
      </c>
      <c r="AO478">
        <v>610</v>
      </c>
      <c r="BC478">
        <v>476</v>
      </c>
      <c r="BD478">
        <v>0.96735353151504999</v>
      </c>
      <c r="BE478">
        <v>132765</v>
      </c>
      <c r="BF478">
        <v>249</v>
      </c>
      <c r="BT478">
        <v>476</v>
      </c>
      <c r="BU478">
        <v>632</v>
      </c>
      <c r="CI478">
        <v>476</v>
      </c>
      <c r="CJ478">
        <v>242</v>
      </c>
    </row>
    <row r="479" spans="20:88" x14ac:dyDescent="0.25">
      <c r="T479">
        <v>477</v>
      </c>
      <c r="U479">
        <v>0.97112313742745404</v>
      </c>
      <c r="V479">
        <v>117208</v>
      </c>
      <c r="W479">
        <v>920</v>
      </c>
      <c r="AL479">
        <v>477</v>
      </c>
      <c r="AM479">
        <v>0.96076469433049805</v>
      </c>
      <c r="AN479">
        <v>160103</v>
      </c>
      <c r="AO479">
        <v>751</v>
      </c>
      <c r="BC479">
        <v>477</v>
      </c>
      <c r="BD479">
        <v>0.96734482537135502</v>
      </c>
      <c r="BE479">
        <v>132801</v>
      </c>
      <c r="BF479">
        <v>240</v>
      </c>
      <c r="BT479">
        <v>477</v>
      </c>
      <c r="BU479">
        <v>639</v>
      </c>
      <c r="CI479">
        <v>477</v>
      </c>
      <c r="CJ479">
        <v>238</v>
      </c>
    </row>
    <row r="480" spans="20:88" x14ac:dyDescent="0.25">
      <c r="T480">
        <v>478</v>
      </c>
      <c r="U480">
        <v>0.97103913889854299</v>
      </c>
      <c r="V480">
        <v>117554</v>
      </c>
      <c r="W480">
        <v>1002</v>
      </c>
      <c r="AL480">
        <v>478</v>
      </c>
      <c r="AM480">
        <v>0.96074427829511</v>
      </c>
      <c r="AN480">
        <v>160188</v>
      </c>
      <c r="AO480">
        <v>617</v>
      </c>
      <c r="BC480">
        <v>478</v>
      </c>
      <c r="BD480">
        <v>0.96716733385903297</v>
      </c>
      <c r="BE480">
        <v>133535</v>
      </c>
      <c r="BF480">
        <v>608</v>
      </c>
      <c r="BT480">
        <v>478</v>
      </c>
      <c r="BU480">
        <v>624</v>
      </c>
      <c r="CI480">
        <v>478</v>
      </c>
      <c r="CJ480">
        <v>808</v>
      </c>
    </row>
    <row r="481" spans="20:88" x14ac:dyDescent="0.25">
      <c r="T481">
        <v>479</v>
      </c>
      <c r="U481">
        <v>0.97103185613139997</v>
      </c>
      <c r="V481">
        <v>117584</v>
      </c>
      <c r="W481">
        <v>250</v>
      </c>
      <c r="AL481">
        <v>479</v>
      </c>
      <c r="AM481">
        <v>0.96065781519014104</v>
      </c>
      <c r="AN481">
        <v>160548</v>
      </c>
      <c r="AO481">
        <v>1002</v>
      </c>
      <c r="BC481">
        <v>479</v>
      </c>
      <c r="BD481">
        <v>0.96703459923497204</v>
      </c>
      <c r="BE481">
        <v>134084</v>
      </c>
      <c r="BF481">
        <v>984</v>
      </c>
      <c r="BT481">
        <v>479</v>
      </c>
      <c r="BU481">
        <v>710</v>
      </c>
      <c r="CI481">
        <v>479</v>
      </c>
      <c r="CJ481">
        <v>612</v>
      </c>
    </row>
    <row r="482" spans="20:88" x14ac:dyDescent="0.25">
      <c r="T482">
        <v>480</v>
      </c>
      <c r="U482">
        <v>0.971020689327867</v>
      </c>
      <c r="V482">
        <v>117630</v>
      </c>
      <c r="W482">
        <v>214</v>
      </c>
      <c r="AL482">
        <v>480</v>
      </c>
      <c r="AM482">
        <v>0.96063764158532094</v>
      </c>
      <c r="AN482">
        <v>160632</v>
      </c>
      <c r="AO482">
        <v>609</v>
      </c>
      <c r="BC482">
        <v>480</v>
      </c>
      <c r="BD482">
        <v>0.96670562164190199</v>
      </c>
      <c r="BE482">
        <v>135445</v>
      </c>
      <c r="BF482">
        <v>530</v>
      </c>
      <c r="BT482">
        <v>480</v>
      </c>
      <c r="BU482">
        <v>637</v>
      </c>
      <c r="CI482">
        <v>480</v>
      </c>
      <c r="CJ482">
        <v>638</v>
      </c>
    </row>
    <row r="483" spans="20:88" x14ac:dyDescent="0.25">
      <c r="T483">
        <v>481</v>
      </c>
      <c r="U483">
        <v>0.97101195017989494</v>
      </c>
      <c r="V483">
        <v>117666</v>
      </c>
      <c r="W483">
        <v>235</v>
      </c>
      <c r="AL483">
        <v>481</v>
      </c>
      <c r="AM483">
        <v>0.96062851556993301</v>
      </c>
      <c r="AN483">
        <v>160670</v>
      </c>
      <c r="AO483">
        <v>240</v>
      </c>
      <c r="BC483">
        <v>481</v>
      </c>
      <c r="BD483">
        <v>0.96646614995995295</v>
      </c>
      <c r="BE483">
        <v>136436</v>
      </c>
      <c r="BF483">
        <v>872</v>
      </c>
      <c r="BT483">
        <v>481</v>
      </c>
      <c r="BU483">
        <v>929</v>
      </c>
      <c r="CI483">
        <v>481</v>
      </c>
      <c r="CJ483">
        <v>638</v>
      </c>
    </row>
    <row r="484" spans="20:88" x14ac:dyDescent="0.25">
      <c r="T484">
        <v>482</v>
      </c>
      <c r="U484">
        <v>0.97085150369230599</v>
      </c>
      <c r="V484">
        <v>118327</v>
      </c>
      <c r="W484">
        <v>1226</v>
      </c>
      <c r="AL484">
        <v>482</v>
      </c>
      <c r="AM484">
        <v>0.96055046766401497</v>
      </c>
      <c r="AN484">
        <v>160995</v>
      </c>
      <c r="AO484">
        <v>700</v>
      </c>
      <c r="BC484">
        <v>482</v>
      </c>
      <c r="BD484">
        <v>0.96638448701037005</v>
      </c>
      <c r="BE484">
        <v>136774</v>
      </c>
      <c r="BF484">
        <v>1289</v>
      </c>
      <c r="BT484">
        <v>482</v>
      </c>
      <c r="BU484">
        <v>913</v>
      </c>
      <c r="CI484">
        <v>482</v>
      </c>
      <c r="CJ484">
        <v>778</v>
      </c>
    </row>
    <row r="485" spans="20:88" x14ac:dyDescent="0.25">
      <c r="T485">
        <v>483</v>
      </c>
      <c r="U485">
        <v>0.97084228064567601</v>
      </c>
      <c r="V485">
        <v>118365</v>
      </c>
      <c r="W485">
        <v>238</v>
      </c>
      <c r="AL485">
        <v>483</v>
      </c>
      <c r="AM485">
        <v>0.96022657659746502</v>
      </c>
      <c r="AN485">
        <v>162344</v>
      </c>
      <c r="AO485">
        <v>574</v>
      </c>
      <c r="BC485">
        <v>483</v>
      </c>
      <c r="BD485">
        <v>0.96637603118204496</v>
      </c>
      <c r="BE485">
        <v>136809</v>
      </c>
      <c r="BF485">
        <v>236</v>
      </c>
      <c r="BT485">
        <v>483</v>
      </c>
      <c r="BU485">
        <v>831</v>
      </c>
      <c r="CI485">
        <v>483</v>
      </c>
      <c r="CJ485">
        <v>729</v>
      </c>
    </row>
    <row r="486" spans="20:88" x14ac:dyDescent="0.25">
      <c r="T486">
        <v>484</v>
      </c>
      <c r="U486">
        <v>0.97083451393752596</v>
      </c>
      <c r="V486">
        <v>118397</v>
      </c>
      <c r="W486">
        <v>241</v>
      </c>
      <c r="AL486">
        <v>484</v>
      </c>
      <c r="AM486">
        <v>0.96021817465062698</v>
      </c>
      <c r="AN486">
        <v>162379</v>
      </c>
      <c r="AO486">
        <v>245</v>
      </c>
      <c r="BC486">
        <v>484</v>
      </c>
      <c r="BD486">
        <v>0.966337135324704</v>
      </c>
      <c r="BE486">
        <v>136970</v>
      </c>
      <c r="BF486">
        <v>617</v>
      </c>
      <c r="BT486">
        <v>484</v>
      </c>
      <c r="BU486">
        <v>600</v>
      </c>
      <c r="CI486">
        <v>484</v>
      </c>
      <c r="CJ486">
        <v>246</v>
      </c>
    </row>
    <row r="487" spans="20:88" x14ac:dyDescent="0.25">
      <c r="T487">
        <v>485</v>
      </c>
      <c r="U487">
        <v>0.97079956451974403</v>
      </c>
      <c r="V487">
        <v>118541</v>
      </c>
      <c r="W487">
        <v>815</v>
      </c>
      <c r="AL487">
        <v>485</v>
      </c>
      <c r="AM487">
        <v>0.96010655576182902</v>
      </c>
      <c r="AN487">
        <v>162844</v>
      </c>
      <c r="AO487">
        <v>704</v>
      </c>
      <c r="BC487">
        <v>485</v>
      </c>
      <c r="BD487">
        <v>0.96632867991070304</v>
      </c>
      <c r="BE487">
        <v>137005</v>
      </c>
      <c r="BF487">
        <v>248</v>
      </c>
      <c r="BT487">
        <v>485</v>
      </c>
      <c r="BU487">
        <v>586</v>
      </c>
      <c r="CI487">
        <v>485</v>
      </c>
      <c r="CJ487">
        <v>1297</v>
      </c>
    </row>
    <row r="488" spans="20:88" x14ac:dyDescent="0.25">
      <c r="T488">
        <v>486</v>
      </c>
      <c r="U488">
        <v>0.97065759544740904</v>
      </c>
      <c r="V488">
        <v>119126</v>
      </c>
      <c r="W488">
        <v>1242</v>
      </c>
      <c r="AL488">
        <v>486</v>
      </c>
      <c r="AM488">
        <v>0.96009791484063101</v>
      </c>
      <c r="AN488">
        <v>162880</v>
      </c>
      <c r="AO488">
        <v>242</v>
      </c>
      <c r="BC488">
        <v>486</v>
      </c>
      <c r="BD488">
        <v>0.966320707730981</v>
      </c>
      <c r="BE488">
        <v>137038</v>
      </c>
      <c r="BF488">
        <v>247</v>
      </c>
      <c r="BT488">
        <v>486</v>
      </c>
      <c r="BU488">
        <v>583</v>
      </c>
      <c r="CI488">
        <v>486</v>
      </c>
      <c r="CJ488">
        <v>634</v>
      </c>
    </row>
    <row r="489" spans="20:88" x14ac:dyDescent="0.25">
      <c r="T489">
        <v>487</v>
      </c>
      <c r="U489">
        <v>0.97062289505430299</v>
      </c>
      <c r="V489">
        <v>119269</v>
      </c>
      <c r="W489">
        <v>639</v>
      </c>
      <c r="AL489">
        <v>487</v>
      </c>
      <c r="AM489">
        <v>0.96008159331276899</v>
      </c>
      <c r="AN489">
        <v>162948</v>
      </c>
      <c r="AO489">
        <v>622</v>
      </c>
      <c r="BC489">
        <v>487</v>
      </c>
      <c r="BD489">
        <v>0.96597386081624803</v>
      </c>
      <c r="BE489">
        <v>138474</v>
      </c>
      <c r="BF489">
        <v>785</v>
      </c>
      <c r="BT489">
        <v>487</v>
      </c>
      <c r="BU489">
        <v>709</v>
      </c>
      <c r="CI489">
        <v>487</v>
      </c>
      <c r="CJ489">
        <v>634</v>
      </c>
    </row>
    <row r="490" spans="20:88" x14ac:dyDescent="0.25">
      <c r="T490">
        <v>488</v>
      </c>
      <c r="U490">
        <v>0.97058358561815505</v>
      </c>
      <c r="V490">
        <v>119431</v>
      </c>
      <c r="W490">
        <v>635</v>
      </c>
      <c r="AL490">
        <v>488</v>
      </c>
      <c r="AM490">
        <v>0.95999206986708496</v>
      </c>
      <c r="AN490">
        <v>163321</v>
      </c>
      <c r="AO490">
        <v>708</v>
      </c>
      <c r="BC490">
        <v>488</v>
      </c>
      <c r="BD490">
        <v>0.96596492559824298</v>
      </c>
      <c r="BE490">
        <v>138511</v>
      </c>
      <c r="BF490">
        <v>239</v>
      </c>
      <c r="BT490">
        <v>488</v>
      </c>
      <c r="BU490">
        <v>595</v>
      </c>
      <c r="CI490">
        <v>488</v>
      </c>
      <c r="CJ490">
        <v>228</v>
      </c>
    </row>
    <row r="491" spans="20:88" x14ac:dyDescent="0.25">
      <c r="T491">
        <v>489</v>
      </c>
      <c r="U491">
        <v>0.97057485040409996</v>
      </c>
      <c r="V491">
        <v>119467</v>
      </c>
      <c r="W491">
        <v>232</v>
      </c>
      <c r="AL491">
        <v>489</v>
      </c>
      <c r="AM491">
        <v>0.95997143025687703</v>
      </c>
      <c r="AN491">
        <v>163407</v>
      </c>
      <c r="AO491">
        <v>615</v>
      </c>
      <c r="BC491">
        <v>489</v>
      </c>
      <c r="BD491">
        <v>0.96595502450726001</v>
      </c>
      <c r="BE491">
        <v>138552</v>
      </c>
      <c r="BF491">
        <v>231</v>
      </c>
      <c r="BT491">
        <v>489</v>
      </c>
      <c r="BU491">
        <v>616</v>
      </c>
      <c r="CI491">
        <v>489</v>
      </c>
      <c r="CJ491">
        <v>239</v>
      </c>
    </row>
    <row r="492" spans="20:88" x14ac:dyDescent="0.25">
      <c r="T492">
        <v>490</v>
      </c>
      <c r="U492">
        <v>0.97052001446731995</v>
      </c>
      <c r="V492">
        <v>119693</v>
      </c>
      <c r="W492">
        <v>701</v>
      </c>
      <c r="AL492">
        <v>490</v>
      </c>
      <c r="AM492">
        <v>0.95982960493791103</v>
      </c>
      <c r="AN492">
        <v>163998</v>
      </c>
      <c r="AO492">
        <v>951</v>
      </c>
      <c r="BC492">
        <v>490</v>
      </c>
      <c r="BD492">
        <v>0.96591976778789201</v>
      </c>
      <c r="BE492">
        <v>138698</v>
      </c>
      <c r="BF492">
        <v>638</v>
      </c>
      <c r="BT492">
        <v>490</v>
      </c>
      <c r="BU492">
        <v>443</v>
      </c>
      <c r="CI492">
        <v>490</v>
      </c>
      <c r="CJ492">
        <v>240</v>
      </c>
    </row>
    <row r="493" spans="20:88" x14ac:dyDescent="0.25">
      <c r="T493">
        <v>491</v>
      </c>
      <c r="U493">
        <v>0.97041350572717799</v>
      </c>
      <c r="V493">
        <v>120132</v>
      </c>
      <c r="W493">
        <v>983</v>
      </c>
      <c r="AL493">
        <v>491</v>
      </c>
      <c r="AM493">
        <v>0.95976649820814497</v>
      </c>
      <c r="AN493">
        <v>164261</v>
      </c>
      <c r="AO493">
        <v>791</v>
      </c>
      <c r="BC493">
        <v>491</v>
      </c>
      <c r="BD493">
        <v>0.96589610304051399</v>
      </c>
      <c r="BE493">
        <v>138796</v>
      </c>
      <c r="BF493">
        <v>611</v>
      </c>
      <c r="BT493">
        <v>491</v>
      </c>
      <c r="BU493">
        <v>235</v>
      </c>
      <c r="CI493">
        <v>491</v>
      </c>
      <c r="CJ493">
        <v>233</v>
      </c>
    </row>
    <row r="494" spans="20:88" x14ac:dyDescent="0.25">
      <c r="T494">
        <v>492</v>
      </c>
      <c r="U494">
        <v>0.97010229546928395</v>
      </c>
      <c r="V494">
        <v>121415</v>
      </c>
      <c r="W494">
        <v>812</v>
      </c>
      <c r="AL494">
        <v>492</v>
      </c>
      <c r="AM494">
        <v>0.95975858016620597</v>
      </c>
      <c r="AN494">
        <v>164294</v>
      </c>
      <c r="AO494">
        <v>250</v>
      </c>
      <c r="BC494">
        <v>492</v>
      </c>
      <c r="BD494">
        <v>0.96588765148553102</v>
      </c>
      <c r="BE494">
        <v>138831</v>
      </c>
      <c r="BF494">
        <v>244</v>
      </c>
      <c r="BT494">
        <v>492</v>
      </c>
      <c r="BU494">
        <v>248</v>
      </c>
      <c r="CI494">
        <v>492</v>
      </c>
      <c r="CJ494">
        <v>1235</v>
      </c>
    </row>
    <row r="495" spans="20:88" x14ac:dyDescent="0.25">
      <c r="T495">
        <v>493</v>
      </c>
      <c r="U495">
        <v>0.97007852825122098</v>
      </c>
      <c r="V495">
        <v>121513</v>
      </c>
      <c r="W495">
        <v>606</v>
      </c>
      <c r="AL495">
        <v>493</v>
      </c>
      <c r="AM495">
        <v>0.95974970243928803</v>
      </c>
      <c r="AN495">
        <v>164331</v>
      </c>
      <c r="AO495">
        <v>234</v>
      </c>
      <c r="BC495">
        <v>493</v>
      </c>
      <c r="BD495">
        <v>0.96587895853469796</v>
      </c>
      <c r="BE495">
        <v>138867</v>
      </c>
      <c r="BF495">
        <v>236</v>
      </c>
      <c r="BT495">
        <v>493</v>
      </c>
      <c r="BU495">
        <v>1161</v>
      </c>
      <c r="CI495">
        <v>493</v>
      </c>
      <c r="CJ495">
        <v>638</v>
      </c>
    </row>
    <row r="496" spans="20:88" x14ac:dyDescent="0.25">
      <c r="T496">
        <v>494</v>
      </c>
      <c r="U496">
        <v>0.97005767178446101</v>
      </c>
      <c r="V496">
        <v>121599</v>
      </c>
      <c r="W496">
        <v>616</v>
      </c>
      <c r="AL496">
        <v>494</v>
      </c>
      <c r="AM496">
        <v>0.95960503105842099</v>
      </c>
      <c r="AN496">
        <v>164934</v>
      </c>
      <c r="AO496">
        <v>950</v>
      </c>
      <c r="BC496">
        <v>494</v>
      </c>
      <c r="BD496">
        <v>0.965843704591688</v>
      </c>
      <c r="BE496">
        <v>139013</v>
      </c>
      <c r="BF496">
        <v>638</v>
      </c>
      <c r="BT496">
        <v>494</v>
      </c>
      <c r="BU496">
        <v>249</v>
      </c>
      <c r="CI496">
        <v>494</v>
      </c>
      <c r="CJ496">
        <v>553</v>
      </c>
    </row>
    <row r="497" spans="20:88" x14ac:dyDescent="0.25">
      <c r="T497">
        <v>495</v>
      </c>
      <c r="U497">
        <v>0.97004772874303902</v>
      </c>
      <c r="V497">
        <v>121640</v>
      </c>
      <c r="W497">
        <v>234</v>
      </c>
      <c r="AL497">
        <v>495</v>
      </c>
      <c r="AM497">
        <v>0.95954649692951</v>
      </c>
      <c r="AN497">
        <v>165178</v>
      </c>
      <c r="AO497">
        <v>795</v>
      </c>
      <c r="BC497">
        <v>495</v>
      </c>
      <c r="BD497">
        <v>0.96577706366686999</v>
      </c>
      <c r="BE497">
        <v>139289</v>
      </c>
      <c r="BF497">
        <v>612</v>
      </c>
      <c r="BT497">
        <v>495</v>
      </c>
      <c r="BU497">
        <v>643</v>
      </c>
      <c r="CI497">
        <v>495</v>
      </c>
      <c r="CJ497">
        <v>225</v>
      </c>
    </row>
    <row r="498" spans="20:88" x14ac:dyDescent="0.25">
      <c r="T498">
        <v>496</v>
      </c>
      <c r="U498">
        <v>0.96998516267448398</v>
      </c>
      <c r="V498">
        <v>121898</v>
      </c>
      <c r="W498">
        <v>757</v>
      </c>
      <c r="AL498">
        <v>496</v>
      </c>
      <c r="AM498">
        <v>0.95936468007328002</v>
      </c>
      <c r="AN498">
        <v>165936</v>
      </c>
      <c r="AO498">
        <v>671</v>
      </c>
      <c r="BC498">
        <v>496</v>
      </c>
      <c r="BD498">
        <v>0.96576619873465996</v>
      </c>
      <c r="BE498">
        <v>139334</v>
      </c>
      <c r="BF498">
        <v>222</v>
      </c>
      <c r="BT498">
        <v>496</v>
      </c>
      <c r="BU498">
        <v>231</v>
      </c>
      <c r="CI498">
        <v>496</v>
      </c>
      <c r="CJ498">
        <v>1290</v>
      </c>
    </row>
    <row r="499" spans="20:88" x14ac:dyDescent="0.25">
      <c r="T499">
        <v>497</v>
      </c>
      <c r="U499">
        <v>0.96997788781213401</v>
      </c>
      <c r="V499">
        <v>121928</v>
      </c>
      <c r="W499">
        <v>248</v>
      </c>
      <c r="AL499">
        <v>497</v>
      </c>
      <c r="AM499">
        <v>0.95932534692281002</v>
      </c>
      <c r="AN499">
        <v>166100</v>
      </c>
      <c r="AO499">
        <v>607</v>
      </c>
      <c r="BC499">
        <v>497</v>
      </c>
      <c r="BD499">
        <v>0.96572684455898306</v>
      </c>
      <c r="BE499">
        <v>139497</v>
      </c>
      <c r="BF499">
        <v>635</v>
      </c>
      <c r="BT499">
        <v>497</v>
      </c>
      <c r="BU499">
        <v>239</v>
      </c>
      <c r="CI499">
        <v>497</v>
      </c>
      <c r="CJ499">
        <v>226</v>
      </c>
    </row>
    <row r="500" spans="20:88" x14ac:dyDescent="0.25">
      <c r="T500">
        <v>498</v>
      </c>
      <c r="U500">
        <v>0.96996940054168501</v>
      </c>
      <c r="V500">
        <v>121963</v>
      </c>
      <c r="W500">
        <v>243</v>
      </c>
      <c r="AL500">
        <v>498</v>
      </c>
      <c r="AM500">
        <v>0.95929105165039696</v>
      </c>
      <c r="AN500">
        <v>166243</v>
      </c>
      <c r="AO500">
        <v>613</v>
      </c>
      <c r="BC500">
        <v>498</v>
      </c>
      <c r="BD500">
        <v>0.96564234714632602</v>
      </c>
      <c r="BE500">
        <v>139847</v>
      </c>
      <c r="BF500">
        <v>1309</v>
      </c>
      <c r="BT500">
        <v>498</v>
      </c>
      <c r="BU500">
        <v>797</v>
      </c>
      <c r="CI500">
        <v>498</v>
      </c>
      <c r="CJ500">
        <v>610</v>
      </c>
    </row>
    <row r="501" spans="20:88" x14ac:dyDescent="0.25">
      <c r="T501">
        <v>499</v>
      </c>
      <c r="U501">
        <v>0.96996091334550005</v>
      </c>
      <c r="V501">
        <v>121998</v>
      </c>
      <c r="W501">
        <v>247</v>
      </c>
      <c r="AL501">
        <v>499</v>
      </c>
      <c r="AM501">
        <v>0.95906348681585896</v>
      </c>
      <c r="AN501">
        <v>167192</v>
      </c>
      <c r="AO501">
        <v>1273</v>
      </c>
      <c r="BC501">
        <v>499</v>
      </c>
      <c r="BD501">
        <v>0.96563486344619798</v>
      </c>
      <c r="BE501">
        <v>139878</v>
      </c>
      <c r="BF501">
        <v>247</v>
      </c>
      <c r="BT501">
        <v>499</v>
      </c>
      <c r="BU501">
        <v>807</v>
      </c>
      <c r="CI501">
        <v>499</v>
      </c>
      <c r="CJ501">
        <v>240</v>
      </c>
    </row>
    <row r="502" spans="20:88" x14ac:dyDescent="0.25">
      <c r="T502">
        <v>500</v>
      </c>
      <c r="U502">
        <v>0.96995218373547099</v>
      </c>
      <c r="V502">
        <v>122034</v>
      </c>
      <c r="W502">
        <v>244</v>
      </c>
    </row>
    <row r="503" spans="20:88" x14ac:dyDescent="0.25">
      <c r="T503">
        <v>501</v>
      </c>
      <c r="U503">
        <v>0.96994345420400796</v>
      </c>
      <c r="V503">
        <v>122070</v>
      </c>
      <c r="W503">
        <v>236</v>
      </c>
    </row>
    <row r="504" spans="20:88" x14ac:dyDescent="0.25">
      <c r="T504">
        <v>502</v>
      </c>
      <c r="U504">
        <v>0.96991993335749105</v>
      </c>
      <c r="V504">
        <v>122167</v>
      </c>
      <c r="W504">
        <v>616</v>
      </c>
    </row>
    <row r="505" spans="20:88" x14ac:dyDescent="0.25">
      <c r="T505">
        <v>503</v>
      </c>
      <c r="U505">
        <v>0.96987095363147102</v>
      </c>
      <c r="V505">
        <v>122369</v>
      </c>
      <c r="W505">
        <v>738</v>
      </c>
    </row>
    <row r="506" spans="20:88" x14ac:dyDescent="0.25">
      <c r="T506">
        <v>504</v>
      </c>
      <c r="U506">
        <v>0.969800882977636</v>
      </c>
      <c r="V506">
        <v>122658</v>
      </c>
      <c r="W506">
        <v>786</v>
      </c>
    </row>
    <row r="507" spans="20:88" x14ac:dyDescent="0.25">
      <c r="T507">
        <v>505</v>
      </c>
      <c r="U507">
        <v>0.96976378879865099</v>
      </c>
      <c r="V507">
        <v>122811</v>
      </c>
      <c r="W507">
        <v>637</v>
      </c>
    </row>
    <row r="508" spans="20:88" x14ac:dyDescent="0.25">
      <c r="T508">
        <v>506</v>
      </c>
      <c r="U508">
        <v>0.96959506455772104</v>
      </c>
      <c r="V508">
        <v>123507</v>
      </c>
      <c r="W508">
        <v>624</v>
      </c>
    </row>
    <row r="509" spans="20:88" x14ac:dyDescent="0.25">
      <c r="T509">
        <v>507</v>
      </c>
      <c r="U509">
        <v>0.96957130976666395</v>
      </c>
      <c r="V509">
        <v>123605</v>
      </c>
      <c r="W509">
        <v>628</v>
      </c>
    </row>
    <row r="510" spans="20:88" x14ac:dyDescent="0.25">
      <c r="T510">
        <v>508</v>
      </c>
      <c r="U510">
        <v>0.96956040214941897</v>
      </c>
      <c r="V510">
        <v>123650</v>
      </c>
      <c r="W510">
        <v>228</v>
      </c>
    </row>
    <row r="511" spans="20:88" x14ac:dyDescent="0.25">
      <c r="T511">
        <v>509</v>
      </c>
      <c r="U511">
        <v>0.96953664820758101</v>
      </c>
      <c r="V511">
        <v>123748</v>
      </c>
      <c r="W511">
        <v>605</v>
      </c>
    </row>
    <row r="512" spans="20:88" x14ac:dyDescent="0.25">
      <c r="T512">
        <v>510</v>
      </c>
      <c r="U512">
        <v>0.96951410673973504</v>
      </c>
      <c r="V512">
        <v>123841</v>
      </c>
      <c r="W512">
        <v>593</v>
      </c>
    </row>
    <row r="513" spans="20:23" x14ac:dyDescent="0.25">
      <c r="T513">
        <v>511</v>
      </c>
      <c r="U513">
        <v>0.96949520139661505</v>
      </c>
      <c r="V513">
        <v>123919</v>
      </c>
      <c r="W513">
        <v>608</v>
      </c>
    </row>
    <row r="514" spans="20:23" x14ac:dyDescent="0.25">
      <c r="T514">
        <v>512</v>
      </c>
      <c r="U514">
        <v>0.96925213092068196</v>
      </c>
      <c r="V514">
        <v>124922</v>
      </c>
      <c r="W514">
        <v>1175</v>
      </c>
    </row>
    <row r="515" spans="20:23" x14ac:dyDescent="0.25">
      <c r="T515">
        <v>513</v>
      </c>
      <c r="U515">
        <v>0.96924365000057899</v>
      </c>
      <c r="V515">
        <v>124957</v>
      </c>
      <c r="W515">
        <v>238</v>
      </c>
    </row>
    <row r="516" spans="20:23" x14ac:dyDescent="0.25">
      <c r="T516">
        <v>514</v>
      </c>
      <c r="U516">
        <v>0.96923541146353698</v>
      </c>
      <c r="V516">
        <v>124991</v>
      </c>
      <c r="W516">
        <v>236</v>
      </c>
    </row>
    <row r="517" spans="20:23" x14ac:dyDescent="0.25">
      <c r="T517">
        <v>515</v>
      </c>
      <c r="U517">
        <v>0.96922353840098396</v>
      </c>
      <c r="V517">
        <v>125040</v>
      </c>
      <c r="W517">
        <v>212</v>
      </c>
    </row>
    <row r="518" spans="20:23" x14ac:dyDescent="0.25">
      <c r="T518">
        <v>516</v>
      </c>
      <c r="U518">
        <v>0.96921651155492305</v>
      </c>
      <c r="V518">
        <v>125069</v>
      </c>
      <c r="W518">
        <v>250</v>
      </c>
    </row>
    <row r="519" spans="20:23" x14ac:dyDescent="0.25">
      <c r="T519">
        <v>517</v>
      </c>
      <c r="U519">
        <v>0.96911668738277401</v>
      </c>
      <c r="V519">
        <v>125481</v>
      </c>
      <c r="W519">
        <v>722</v>
      </c>
    </row>
    <row r="520" spans="20:23" x14ac:dyDescent="0.25">
      <c r="T520">
        <v>518</v>
      </c>
      <c r="U520">
        <v>0.96894153534945304</v>
      </c>
      <c r="V520">
        <v>126204</v>
      </c>
      <c r="W520">
        <v>931</v>
      </c>
    </row>
    <row r="521" spans="20:23" x14ac:dyDescent="0.25">
      <c r="T521">
        <v>519</v>
      </c>
      <c r="U521">
        <v>0.96889769173146201</v>
      </c>
      <c r="V521">
        <v>126385</v>
      </c>
      <c r="W521">
        <v>769</v>
      </c>
    </row>
    <row r="522" spans="20:23" x14ac:dyDescent="0.25">
      <c r="T522">
        <v>520</v>
      </c>
      <c r="U522">
        <v>0.96888872946814197</v>
      </c>
      <c r="V522">
        <v>126422</v>
      </c>
      <c r="W522">
        <v>227</v>
      </c>
    </row>
    <row r="523" spans="20:23" x14ac:dyDescent="0.25">
      <c r="T523">
        <v>521</v>
      </c>
      <c r="U523">
        <v>0.96865477106231301</v>
      </c>
      <c r="V523">
        <v>127388</v>
      </c>
      <c r="W523">
        <v>618</v>
      </c>
    </row>
    <row r="524" spans="20:23" x14ac:dyDescent="0.25">
      <c r="T524">
        <v>522</v>
      </c>
      <c r="U524">
        <v>0.96855912111449505</v>
      </c>
      <c r="V524">
        <v>127783</v>
      </c>
      <c r="W524">
        <v>993</v>
      </c>
    </row>
    <row r="525" spans="20:23" x14ac:dyDescent="0.25">
      <c r="T525">
        <v>523</v>
      </c>
      <c r="U525">
        <v>0.968549677707918</v>
      </c>
      <c r="V525">
        <v>127822</v>
      </c>
      <c r="W525">
        <v>222</v>
      </c>
    </row>
    <row r="526" spans="20:23" x14ac:dyDescent="0.25">
      <c r="T526">
        <v>524</v>
      </c>
      <c r="U526">
        <v>0.96851795822141296</v>
      </c>
      <c r="V526">
        <v>127953</v>
      </c>
      <c r="W526">
        <v>595</v>
      </c>
    </row>
    <row r="527" spans="20:23" x14ac:dyDescent="0.25">
      <c r="T527">
        <v>525</v>
      </c>
      <c r="U527">
        <v>0.96836203936243304</v>
      </c>
      <c r="V527">
        <v>128597</v>
      </c>
      <c r="W527">
        <v>715</v>
      </c>
    </row>
    <row r="528" spans="20:23" x14ac:dyDescent="0.25">
      <c r="T528">
        <v>526</v>
      </c>
      <c r="U528">
        <v>0.96835405040756295</v>
      </c>
      <c r="V528">
        <v>128630</v>
      </c>
      <c r="W528">
        <v>240</v>
      </c>
    </row>
    <row r="529" spans="20:23" x14ac:dyDescent="0.25">
      <c r="T529">
        <v>527</v>
      </c>
      <c r="U529">
        <v>0.968332262683815</v>
      </c>
      <c r="V529">
        <v>128720</v>
      </c>
      <c r="W529">
        <v>619</v>
      </c>
    </row>
    <row r="530" spans="20:23" x14ac:dyDescent="0.25">
      <c r="T530">
        <v>528</v>
      </c>
      <c r="U530">
        <v>0.96829135150485202</v>
      </c>
      <c r="V530">
        <v>128889</v>
      </c>
      <c r="W530">
        <v>593</v>
      </c>
    </row>
    <row r="531" spans="20:23" x14ac:dyDescent="0.25">
      <c r="T531">
        <v>529</v>
      </c>
      <c r="U531">
        <v>0.96823131929456396</v>
      </c>
      <c r="V531">
        <v>129137</v>
      </c>
      <c r="W531">
        <v>718</v>
      </c>
    </row>
    <row r="532" spans="20:23" x14ac:dyDescent="0.25">
      <c r="T532">
        <v>530</v>
      </c>
      <c r="U532">
        <v>0.96809287209778905</v>
      </c>
      <c r="V532">
        <v>129709</v>
      </c>
      <c r="W532">
        <v>1242</v>
      </c>
    </row>
    <row r="533" spans="20:23" x14ac:dyDescent="0.25">
      <c r="T533">
        <v>531</v>
      </c>
      <c r="U533">
        <v>0.96802341391736602</v>
      </c>
      <c r="V533">
        <v>129996</v>
      </c>
      <c r="W533">
        <v>1013</v>
      </c>
    </row>
    <row r="534" spans="20:23" x14ac:dyDescent="0.25">
      <c r="T534">
        <v>532</v>
      </c>
      <c r="U534">
        <v>0.96801566976006204</v>
      </c>
      <c r="V534">
        <v>130028</v>
      </c>
      <c r="W534">
        <v>244</v>
      </c>
    </row>
    <row r="535" spans="20:23" x14ac:dyDescent="0.25">
      <c r="T535">
        <v>533</v>
      </c>
      <c r="U535">
        <v>0.96800744166080899</v>
      </c>
      <c r="V535">
        <v>130062</v>
      </c>
      <c r="W535">
        <v>244</v>
      </c>
    </row>
    <row r="536" spans="20:23" x14ac:dyDescent="0.25">
      <c r="T536">
        <v>534</v>
      </c>
      <c r="U536">
        <v>0.96796944810959795</v>
      </c>
      <c r="V536">
        <v>130219</v>
      </c>
      <c r="W536">
        <v>636</v>
      </c>
    </row>
    <row r="537" spans="20:23" x14ac:dyDescent="0.25">
      <c r="T537">
        <v>535</v>
      </c>
      <c r="U537">
        <v>0.96789951483459102</v>
      </c>
      <c r="V537">
        <v>130508</v>
      </c>
      <c r="W537">
        <v>1297</v>
      </c>
    </row>
    <row r="538" spans="20:23" x14ac:dyDescent="0.25">
      <c r="T538">
        <v>536</v>
      </c>
      <c r="U538">
        <v>0.96789056180436595</v>
      </c>
      <c r="V538">
        <v>130545</v>
      </c>
      <c r="W538">
        <v>246</v>
      </c>
    </row>
    <row r="539" spans="20:23" x14ac:dyDescent="0.25">
      <c r="T539">
        <v>537</v>
      </c>
      <c r="U539">
        <v>0.96775240527053596</v>
      </c>
      <c r="V539">
        <v>131116</v>
      </c>
      <c r="W539">
        <v>667</v>
      </c>
    </row>
    <row r="540" spans="20:23" x14ac:dyDescent="0.25">
      <c r="T540">
        <v>538</v>
      </c>
      <c r="U540">
        <v>0.96772724403194799</v>
      </c>
      <c r="V540">
        <v>131220</v>
      </c>
      <c r="W540">
        <v>608</v>
      </c>
    </row>
    <row r="541" spans="20:23" x14ac:dyDescent="0.25">
      <c r="T541">
        <v>539</v>
      </c>
      <c r="U541">
        <v>0.967566372730294</v>
      </c>
      <c r="V541">
        <v>131885</v>
      </c>
      <c r="W541">
        <v>1221</v>
      </c>
    </row>
    <row r="542" spans="20:23" x14ac:dyDescent="0.25">
      <c r="T542">
        <v>540</v>
      </c>
      <c r="U542">
        <v>0.96752984778456597</v>
      </c>
      <c r="V542">
        <v>132036</v>
      </c>
      <c r="W542">
        <v>776</v>
      </c>
    </row>
    <row r="543" spans="20:23" x14ac:dyDescent="0.25">
      <c r="T543">
        <v>541</v>
      </c>
      <c r="U543">
        <v>0.96750445045622402</v>
      </c>
      <c r="V543">
        <v>132141</v>
      </c>
      <c r="W543">
        <v>602</v>
      </c>
    </row>
    <row r="544" spans="20:23" x14ac:dyDescent="0.25">
      <c r="T544">
        <v>542</v>
      </c>
      <c r="U544">
        <v>0.967429229900025</v>
      </c>
      <c r="V544">
        <v>132452</v>
      </c>
      <c r="W544">
        <v>1304</v>
      </c>
    </row>
    <row r="545" spans="20:23" x14ac:dyDescent="0.25">
      <c r="T545">
        <v>543</v>
      </c>
      <c r="U545">
        <v>0.96742028121991597</v>
      </c>
      <c r="V545">
        <v>132489</v>
      </c>
      <c r="W545">
        <v>234</v>
      </c>
    </row>
    <row r="546" spans="20:23" x14ac:dyDescent="0.25">
      <c r="T546">
        <v>544</v>
      </c>
      <c r="U546">
        <v>0.96741205818144504</v>
      </c>
      <c r="V546">
        <v>132523</v>
      </c>
      <c r="W546">
        <v>249</v>
      </c>
    </row>
    <row r="547" spans="20:23" x14ac:dyDescent="0.25">
      <c r="T547">
        <v>545</v>
      </c>
      <c r="U547">
        <v>0.96720940655839505</v>
      </c>
      <c r="V547">
        <v>133361</v>
      </c>
      <c r="W547">
        <v>1288</v>
      </c>
    </row>
    <row r="548" spans="20:23" x14ac:dyDescent="0.25">
      <c r="T548">
        <v>546</v>
      </c>
      <c r="U548">
        <v>0.96711389933329195</v>
      </c>
      <c r="V548">
        <v>133756</v>
      </c>
      <c r="W548">
        <v>1297</v>
      </c>
    </row>
    <row r="549" spans="20:23" x14ac:dyDescent="0.25">
      <c r="T549">
        <v>547</v>
      </c>
      <c r="U549">
        <v>0.96700317111727396</v>
      </c>
      <c r="V549">
        <v>134214</v>
      </c>
      <c r="W549">
        <v>703</v>
      </c>
    </row>
    <row r="550" spans="20:23" x14ac:dyDescent="0.25">
      <c r="T550">
        <v>548</v>
      </c>
      <c r="U550">
        <v>0.96699350113270299</v>
      </c>
      <c r="V550">
        <v>134254</v>
      </c>
      <c r="W550">
        <v>232</v>
      </c>
    </row>
    <row r="551" spans="20:23" x14ac:dyDescent="0.25">
      <c r="T551">
        <v>549</v>
      </c>
      <c r="U551">
        <v>0.96696062390846604</v>
      </c>
      <c r="V551">
        <v>134390</v>
      </c>
      <c r="W551">
        <v>640</v>
      </c>
    </row>
    <row r="552" spans="20:23" x14ac:dyDescent="0.25">
      <c r="T552">
        <v>550</v>
      </c>
      <c r="U552">
        <v>0.96693620845790296</v>
      </c>
      <c r="V552">
        <v>134491</v>
      </c>
      <c r="W552">
        <v>613</v>
      </c>
    </row>
    <row r="553" spans="20:23" x14ac:dyDescent="0.25">
      <c r="T553">
        <v>551</v>
      </c>
      <c r="U553">
        <v>0.96665221262505996</v>
      </c>
      <c r="V553">
        <v>135666</v>
      </c>
      <c r="W553">
        <v>608</v>
      </c>
    </row>
    <row r="554" spans="20:23" x14ac:dyDescent="0.25">
      <c r="T554">
        <v>552</v>
      </c>
      <c r="U554">
        <v>0.96660218966115297</v>
      </c>
      <c r="V554">
        <v>135873</v>
      </c>
      <c r="W554">
        <v>626</v>
      </c>
    </row>
    <row r="555" spans="20:23" x14ac:dyDescent="0.25">
      <c r="T555">
        <v>553</v>
      </c>
      <c r="U555">
        <v>0.966329404657576</v>
      </c>
      <c r="V555">
        <v>137002</v>
      </c>
      <c r="W555">
        <v>869</v>
      </c>
    </row>
    <row r="556" spans="20:23" x14ac:dyDescent="0.25">
      <c r="T556">
        <v>554</v>
      </c>
      <c r="U556">
        <v>0.96627915682870003</v>
      </c>
      <c r="V556">
        <v>137210</v>
      </c>
      <c r="W556">
        <v>626</v>
      </c>
    </row>
    <row r="557" spans="20:23" x14ac:dyDescent="0.25">
      <c r="T557">
        <v>555</v>
      </c>
      <c r="U557">
        <v>0.96624195579263095</v>
      </c>
      <c r="V557">
        <v>137364</v>
      </c>
      <c r="W557">
        <v>593</v>
      </c>
    </row>
    <row r="558" spans="20:23" x14ac:dyDescent="0.25">
      <c r="T558">
        <v>556</v>
      </c>
      <c r="U558">
        <v>0.96603858324119896</v>
      </c>
      <c r="V558">
        <v>138206</v>
      </c>
      <c r="W558">
        <v>1199</v>
      </c>
    </row>
    <row r="559" spans="20:23" x14ac:dyDescent="0.25">
      <c r="T559">
        <v>557</v>
      </c>
      <c r="U559">
        <v>0.96603037194711205</v>
      </c>
      <c r="V559">
        <v>138240</v>
      </c>
      <c r="W559">
        <v>247</v>
      </c>
    </row>
    <row r="560" spans="20:23" x14ac:dyDescent="0.25">
      <c r="T560">
        <v>558</v>
      </c>
      <c r="U560">
        <v>0.96579806954907199</v>
      </c>
      <c r="V560">
        <v>139202</v>
      </c>
      <c r="W560">
        <v>880</v>
      </c>
    </row>
    <row r="561" spans="20:23" x14ac:dyDescent="0.25">
      <c r="T561">
        <v>559</v>
      </c>
      <c r="U561">
        <v>0.96576499152751505</v>
      </c>
      <c r="V561">
        <v>139339</v>
      </c>
      <c r="W561">
        <v>574</v>
      </c>
    </row>
    <row r="562" spans="20:23" x14ac:dyDescent="0.25">
      <c r="T562">
        <v>560</v>
      </c>
      <c r="U562">
        <v>0.96573915765628804</v>
      </c>
      <c r="V562">
        <v>139446</v>
      </c>
      <c r="W562">
        <v>607</v>
      </c>
    </row>
    <row r="563" spans="20:23" x14ac:dyDescent="0.25">
      <c r="T563">
        <v>561</v>
      </c>
      <c r="U563">
        <v>0.96565514199379199</v>
      </c>
      <c r="V563">
        <v>139794</v>
      </c>
      <c r="W563">
        <v>1005</v>
      </c>
    </row>
    <row r="564" spans="20:23" x14ac:dyDescent="0.25">
      <c r="T564">
        <v>562</v>
      </c>
      <c r="U564">
        <v>0.96544127303993799</v>
      </c>
      <c r="V564">
        <v>140680</v>
      </c>
      <c r="W564">
        <v>895</v>
      </c>
    </row>
    <row r="565" spans="20:23" x14ac:dyDescent="0.25">
      <c r="T565">
        <v>563</v>
      </c>
      <c r="U565">
        <v>0.96542027491797699</v>
      </c>
      <c r="V565">
        <v>140767</v>
      </c>
      <c r="W565">
        <v>617</v>
      </c>
    </row>
    <row r="566" spans="20:23" x14ac:dyDescent="0.25">
      <c r="T566">
        <v>564</v>
      </c>
      <c r="U566">
        <v>0.96541351699886002</v>
      </c>
      <c r="V566">
        <v>140795</v>
      </c>
      <c r="W566">
        <v>251</v>
      </c>
    </row>
    <row r="567" spans="20:23" x14ac:dyDescent="0.25">
      <c r="T567">
        <v>565</v>
      </c>
      <c r="U567">
        <v>0.965387692529452</v>
      </c>
      <c r="V567">
        <v>140902</v>
      </c>
      <c r="W567">
        <v>589</v>
      </c>
    </row>
    <row r="568" spans="20:23" x14ac:dyDescent="0.25">
      <c r="T568">
        <v>566</v>
      </c>
      <c r="U568">
        <v>0.96535052581410297</v>
      </c>
      <c r="V568">
        <v>141056</v>
      </c>
      <c r="W568">
        <v>637</v>
      </c>
    </row>
    <row r="569" spans="20:23" x14ac:dyDescent="0.25">
      <c r="T569">
        <v>567</v>
      </c>
      <c r="U569">
        <v>0.96525978711810601</v>
      </c>
      <c r="V569">
        <v>141432</v>
      </c>
      <c r="W569">
        <v>687</v>
      </c>
    </row>
    <row r="570" spans="20:23" x14ac:dyDescent="0.25">
      <c r="T570">
        <v>568</v>
      </c>
      <c r="U570">
        <v>0.96518691274610102</v>
      </c>
      <c r="V570">
        <v>141734</v>
      </c>
      <c r="W570">
        <v>783</v>
      </c>
    </row>
    <row r="571" spans="20:23" x14ac:dyDescent="0.25">
      <c r="T571">
        <v>569</v>
      </c>
      <c r="U571">
        <v>0.96512272994247394</v>
      </c>
      <c r="V571">
        <v>142000</v>
      </c>
      <c r="W571">
        <v>727</v>
      </c>
    </row>
    <row r="572" spans="20:23" x14ac:dyDescent="0.25">
      <c r="T572">
        <v>570</v>
      </c>
      <c r="U572">
        <v>0.96497531868584896</v>
      </c>
      <c r="V572">
        <v>142611</v>
      </c>
      <c r="W572">
        <v>950</v>
      </c>
    </row>
    <row r="573" spans="20:23" x14ac:dyDescent="0.25">
      <c r="T573">
        <v>571</v>
      </c>
      <c r="U573">
        <v>0.96496784015517301</v>
      </c>
      <c r="V573">
        <v>142642</v>
      </c>
      <c r="W573">
        <v>241</v>
      </c>
    </row>
    <row r="574" spans="20:23" x14ac:dyDescent="0.25">
      <c r="T574">
        <v>572</v>
      </c>
      <c r="U574">
        <v>0.96495867300308802</v>
      </c>
      <c r="V574">
        <v>142680</v>
      </c>
      <c r="W574">
        <v>242</v>
      </c>
    </row>
    <row r="575" spans="20:23" x14ac:dyDescent="0.25">
      <c r="T575">
        <v>573</v>
      </c>
      <c r="U575">
        <v>0.96495071212587802</v>
      </c>
      <c r="V575">
        <v>142713</v>
      </c>
      <c r="W575">
        <v>237</v>
      </c>
    </row>
    <row r="576" spans="20:23" x14ac:dyDescent="0.25">
      <c r="T576">
        <v>574</v>
      </c>
      <c r="U576">
        <v>0.96465813515003895</v>
      </c>
      <c r="V576">
        <v>143926</v>
      </c>
      <c r="W576">
        <v>1133</v>
      </c>
    </row>
    <row r="577" spans="20:23" x14ac:dyDescent="0.25">
      <c r="T577">
        <v>575</v>
      </c>
      <c r="U577">
        <v>0.96464969442722803</v>
      </c>
      <c r="V577">
        <v>143961</v>
      </c>
      <c r="W577">
        <v>245</v>
      </c>
    </row>
    <row r="578" spans="20:23" x14ac:dyDescent="0.25">
      <c r="T578">
        <v>576</v>
      </c>
      <c r="U578">
        <v>0.96444279923218601</v>
      </c>
      <c r="V578">
        <v>144819</v>
      </c>
      <c r="W578">
        <v>1295</v>
      </c>
    </row>
    <row r="579" spans="20:23" x14ac:dyDescent="0.25">
      <c r="T579">
        <v>577</v>
      </c>
      <c r="U579">
        <v>0.96436853998636995</v>
      </c>
      <c r="V579">
        <v>145127</v>
      </c>
      <c r="W579">
        <v>1107</v>
      </c>
    </row>
    <row r="580" spans="20:23" x14ac:dyDescent="0.25">
      <c r="T580">
        <v>578</v>
      </c>
      <c r="U580">
        <v>0.96432152816008498</v>
      </c>
      <c r="V580">
        <v>145322</v>
      </c>
      <c r="W580">
        <v>706</v>
      </c>
    </row>
    <row r="581" spans="20:23" x14ac:dyDescent="0.25">
      <c r="T581">
        <v>579</v>
      </c>
      <c r="U581">
        <v>0.96431092068028901</v>
      </c>
      <c r="V581">
        <v>145366</v>
      </c>
      <c r="W581">
        <v>223</v>
      </c>
    </row>
    <row r="582" spans="20:23" x14ac:dyDescent="0.25">
      <c r="T582">
        <v>580</v>
      </c>
      <c r="U582">
        <v>0.96430200084441098</v>
      </c>
      <c r="V582">
        <v>145403</v>
      </c>
      <c r="W582">
        <v>233</v>
      </c>
    </row>
    <row r="583" spans="20:23" x14ac:dyDescent="0.25">
      <c r="T583">
        <v>581</v>
      </c>
      <c r="U583">
        <v>0.964187978860225</v>
      </c>
      <c r="V583">
        <v>145876</v>
      </c>
      <c r="W583">
        <v>689</v>
      </c>
    </row>
    <row r="584" spans="20:23" x14ac:dyDescent="0.25">
      <c r="T584">
        <v>582</v>
      </c>
      <c r="U584">
        <v>0.96413157550621797</v>
      </c>
      <c r="V584">
        <v>146110</v>
      </c>
      <c r="W584">
        <v>759</v>
      </c>
    </row>
    <row r="585" spans="20:23" x14ac:dyDescent="0.25">
      <c r="T585">
        <v>583</v>
      </c>
      <c r="U585">
        <v>0.96407011406969301</v>
      </c>
      <c r="V585">
        <v>146365</v>
      </c>
      <c r="W585">
        <v>723</v>
      </c>
    </row>
    <row r="586" spans="20:23" x14ac:dyDescent="0.25">
      <c r="T586">
        <v>584</v>
      </c>
      <c r="U586">
        <v>0.96404504856944295</v>
      </c>
      <c r="V586">
        <v>146469</v>
      </c>
      <c r="W586">
        <v>586</v>
      </c>
    </row>
    <row r="587" spans="20:23" x14ac:dyDescent="0.25">
      <c r="T587">
        <v>585</v>
      </c>
      <c r="U587">
        <v>0.96402046573106004</v>
      </c>
      <c r="V587">
        <v>146571</v>
      </c>
      <c r="W587">
        <v>601</v>
      </c>
    </row>
    <row r="588" spans="20:23" x14ac:dyDescent="0.25">
      <c r="T588">
        <v>586</v>
      </c>
      <c r="U588">
        <v>0.96361855295119503</v>
      </c>
      <c r="V588">
        <v>148239</v>
      </c>
      <c r="W588">
        <v>738</v>
      </c>
    </row>
    <row r="589" spans="20:23" x14ac:dyDescent="0.25">
      <c r="T589">
        <v>587</v>
      </c>
      <c r="U589">
        <v>0.963609880422159</v>
      </c>
      <c r="V589">
        <v>148275</v>
      </c>
      <c r="W589">
        <v>235</v>
      </c>
    </row>
    <row r="590" spans="20:23" x14ac:dyDescent="0.25">
      <c r="T590">
        <v>588</v>
      </c>
      <c r="U590">
        <v>0.96339959548762</v>
      </c>
      <c r="V590">
        <v>149148</v>
      </c>
      <c r="W590">
        <v>669</v>
      </c>
    </row>
    <row r="591" spans="20:23" x14ac:dyDescent="0.25">
      <c r="T591">
        <v>589</v>
      </c>
      <c r="U591">
        <v>0.96339212916875205</v>
      </c>
      <c r="V591">
        <v>149179</v>
      </c>
      <c r="W591">
        <v>250</v>
      </c>
    </row>
    <row r="592" spans="20:23" x14ac:dyDescent="0.25">
      <c r="T592">
        <v>590</v>
      </c>
      <c r="U592">
        <v>0.96304007364355204</v>
      </c>
      <c r="V592">
        <v>150641</v>
      </c>
      <c r="W592">
        <v>1163</v>
      </c>
    </row>
    <row r="593" spans="20:23" x14ac:dyDescent="0.25">
      <c r="T593">
        <v>591</v>
      </c>
      <c r="U593">
        <v>0.963032850869181</v>
      </c>
      <c r="V593">
        <v>150671</v>
      </c>
      <c r="W593">
        <v>246</v>
      </c>
    </row>
    <row r="594" spans="20:23" x14ac:dyDescent="0.25">
      <c r="T594">
        <v>592</v>
      </c>
      <c r="U594">
        <v>0.96299240433376598</v>
      </c>
      <c r="V594">
        <v>150839</v>
      </c>
      <c r="W594">
        <v>634</v>
      </c>
    </row>
    <row r="595" spans="20:23" x14ac:dyDescent="0.25">
      <c r="T595">
        <v>593</v>
      </c>
      <c r="U595">
        <v>0.96285687267415998</v>
      </c>
      <c r="V595">
        <v>151402</v>
      </c>
      <c r="W595">
        <v>731</v>
      </c>
    </row>
    <row r="596" spans="20:23" x14ac:dyDescent="0.25">
      <c r="T596">
        <v>594</v>
      </c>
      <c r="U596">
        <v>0.96282365468090902</v>
      </c>
      <c r="V596">
        <v>151540</v>
      </c>
      <c r="W596">
        <v>640</v>
      </c>
    </row>
    <row r="597" spans="20:23" x14ac:dyDescent="0.25">
      <c r="T597">
        <v>595</v>
      </c>
      <c r="U597">
        <v>0.96280223209023996</v>
      </c>
      <c r="V597">
        <v>151629</v>
      </c>
      <c r="W597">
        <v>613</v>
      </c>
    </row>
    <row r="598" spans="20:23" x14ac:dyDescent="0.25">
      <c r="T598">
        <v>596</v>
      </c>
      <c r="U598">
        <v>0.96249683149062204</v>
      </c>
      <c r="V598">
        <v>152898</v>
      </c>
      <c r="W598">
        <v>1474</v>
      </c>
    </row>
    <row r="599" spans="20:23" x14ac:dyDescent="0.25">
      <c r="T599">
        <v>597</v>
      </c>
      <c r="U599">
        <v>0.96248865030130104</v>
      </c>
      <c r="V599">
        <v>152932</v>
      </c>
      <c r="W599">
        <v>239</v>
      </c>
    </row>
    <row r="600" spans="20:23" x14ac:dyDescent="0.25">
      <c r="T600">
        <v>598</v>
      </c>
      <c r="U600">
        <v>0.96245039213304995</v>
      </c>
      <c r="V600">
        <v>153091</v>
      </c>
      <c r="W600">
        <v>598</v>
      </c>
    </row>
    <row r="601" spans="20:23" x14ac:dyDescent="0.25">
      <c r="T601">
        <v>599</v>
      </c>
      <c r="U601">
        <v>0.96244245194907396</v>
      </c>
      <c r="V601">
        <v>153124</v>
      </c>
      <c r="W601">
        <v>245</v>
      </c>
    </row>
    <row r="602" spans="20:23" x14ac:dyDescent="0.25">
      <c r="T602">
        <v>600</v>
      </c>
      <c r="U602">
        <v>0.96242296268431204</v>
      </c>
      <c r="V602">
        <v>153205</v>
      </c>
      <c r="W602">
        <v>623</v>
      </c>
    </row>
    <row r="603" spans="20:23" x14ac:dyDescent="0.25">
      <c r="T603">
        <v>601</v>
      </c>
      <c r="U603">
        <v>0.96241357910499703</v>
      </c>
      <c r="V603">
        <v>153244</v>
      </c>
      <c r="W603">
        <v>242</v>
      </c>
    </row>
    <row r="604" spans="20:23" x14ac:dyDescent="0.25">
      <c r="T604">
        <v>602</v>
      </c>
      <c r="U604">
        <v>0.96231469617756704</v>
      </c>
      <c r="V604">
        <v>153655</v>
      </c>
      <c r="W604">
        <v>1284</v>
      </c>
    </row>
    <row r="605" spans="20:23" x14ac:dyDescent="0.25">
      <c r="T605">
        <v>603</v>
      </c>
      <c r="U605">
        <v>0.96230627595976004</v>
      </c>
      <c r="V605">
        <v>153690</v>
      </c>
      <c r="W605">
        <v>247</v>
      </c>
    </row>
    <row r="606" spans="20:23" x14ac:dyDescent="0.25">
      <c r="T606">
        <v>604</v>
      </c>
      <c r="U606">
        <v>0.96228221860056895</v>
      </c>
      <c r="V606">
        <v>153790</v>
      </c>
      <c r="W606">
        <v>620</v>
      </c>
    </row>
    <row r="607" spans="20:23" x14ac:dyDescent="0.25">
      <c r="T607">
        <v>605</v>
      </c>
      <c r="U607">
        <v>0.96227403923544996</v>
      </c>
      <c r="V607">
        <v>153824</v>
      </c>
      <c r="W607">
        <v>248</v>
      </c>
    </row>
    <row r="608" spans="20:23" x14ac:dyDescent="0.25">
      <c r="T608">
        <v>606</v>
      </c>
      <c r="U608">
        <v>0.96226513824063997</v>
      </c>
      <c r="V608">
        <v>153861</v>
      </c>
      <c r="W608">
        <v>233</v>
      </c>
    </row>
    <row r="609" spans="20:23" x14ac:dyDescent="0.25">
      <c r="T609">
        <v>607</v>
      </c>
      <c r="U609">
        <v>0.96225695902070296</v>
      </c>
      <c r="V609">
        <v>153895</v>
      </c>
      <c r="W609">
        <v>244</v>
      </c>
    </row>
    <row r="610" spans="20:23" x14ac:dyDescent="0.25">
      <c r="T610">
        <v>608</v>
      </c>
      <c r="U610">
        <v>0.96210445336000705</v>
      </c>
      <c r="V610">
        <v>154529</v>
      </c>
      <c r="W610">
        <v>717</v>
      </c>
    </row>
    <row r="611" spans="20:23" x14ac:dyDescent="0.25">
      <c r="T611">
        <v>609</v>
      </c>
      <c r="U611">
        <v>0.962096516030015</v>
      </c>
      <c r="V611">
        <v>154562</v>
      </c>
      <c r="W611">
        <v>247</v>
      </c>
    </row>
    <row r="612" spans="20:23" x14ac:dyDescent="0.25">
      <c r="T612">
        <v>610</v>
      </c>
      <c r="U612">
        <v>0.96207198287858497</v>
      </c>
      <c r="V612">
        <v>154664</v>
      </c>
      <c r="W612">
        <v>623</v>
      </c>
    </row>
    <row r="613" spans="20:23" x14ac:dyDescent="0.25">
      <c r="T613">
        <v>611</v>
      </c>
      <c r="U613">
        <v>0.96206380530046098</v>
      </c>
      <c r="V613">
        <v>154698</v>
      </c>
      <c r="W613">
        <v>236</v>
      </c>
    </row>
    <row r="614" spans="20:23" x14ac:dyDescent="0.25">
      <c r="T614">
        <v>612</v>
      </c>
      <c r="U614">
        <v>0.96205490625030698</v>
      </c>
      <c r="V614">
        <v>154735</v>
      </c>
      <c r="W614">
        <v>236</v>
      </c>
    </row>
    <row r="615" spans="20:23" x14ac:dyDescent="0.25">
      <c r="T615">
        <v>613</v>
      </c>
      <c r="U615">
        <v>0.96182692622569699</v>
      </c>
      <c r="V615">
        <v>155683</v>
      </c>
      <c r="W615">
        <v>654</v>
      </c>
    </row>
    <row r="616" spans="20:23" x14ac:dyDescent="0.25">
      <c r="T616">
        <v>614</v>
      </c>
      <c r="U616">
        <v>0.96181682709472804</v>
      </c>
      <c r="V616">
        <v>155725</v>
      </c>
      <c r="W616">
        <v>228</v>
      </c>
    </row>
    <row r="617" spans="20:23" x14ac:dyDescent="0.25">
      <c r="T617">
        <v>615</v>
      </c>
      <c r="U617">
        <v>0.96180744942520702</v>
      </c>
      <c r="V617">
        <v>155764</v>
      </c>
      <c r="W617">
        <v>243</v>
      </c>
    </row>
    <row r="618" spans="20:23" x14ac:dyDescent="0.25">
      <c r="T618">
        <v>616</v>
      </c>
      <c r="U618">
        <v>0.96178388542840698</v>
      </c>
      <c r="V618">
        <v>155862</v>
      </c>
      <c r="W618">
        <v>615</v>
      </c>
    </row>
    <row r="619" spans="20:23" x14ac:dyDescent="0.25">
      <c r="T619">
        <v>617</v>
      </c>
      <c r="U619">
        <v>0.96175936024895703</v>
      </c>
      <c r="V619">
        <v>155964</v>
      </c>
      <c r="W619">
        <v>597</v>
      </c>
    </row>
    <row r="620" spans="20:23" x14ac:dyDescent="0.25">
      <c r="T620">
        <v>618</v>
      </c>
      <c r="U620">
        <v>0.96174012525169505</v>
      </c>
      <c r="V620">
        <v>156044</v>
      </c>
      <c r="W620">
        <v>636</v>
      </c>
    </row>
    <row r="621" spans="20:23" x14ac:dyDescent="0.25">
      <c r="T621">
        <v>619</v>
      </c>
      <c r="U621">
        <v>0.96163554168682097</v>
      </c>
      <c r="V621">
        <v>156479</v>
      </c>
      <c r="W621">
        <v>681</v>
      </c>
    </row>
    <row r="622" spans="20:23" x14ac:dyDescent="0.25">
      <c r="T622">
        <v>620</v>
      </c>
      <c r="U622">
        <v>0.96162808903931996</v>
      </c>
      <c r="V622">
        <v>156510</v>
      </c>
      <c r="W622">
        <v>249</v>
      </c>
    </row>
    <row r="623" spans="20:23" x14ac:dyDescent="0.25">
      <c r="T623">
        <v>621</v>
      </c>
      <c r="U623">
        <v>0.96161871320998604</v>
      </c>
      <c r="V623">
        <v>156549</v>
      </c>
      <c r="W623">
        <v>233</v>
      </c>
    </row>
    <row r="624" spans="20:23" x14ac:dyDescent="0.25">
      <c r="T624">
        <v>622</v>
      </c>
      <c r="U624">
        <v>0.96159611543292101</v>
      </c>
      <c r="V624">
        <v>156643</v>
      </c>
      <c r="W624">
        <v>623</v>
      </c>
    </row>
    <row r="625" spans="20:23" x14ac:dyDescent="0.25">
      <c r="T625">
        <v>623</v>
      </c>
      <c r="U625">
        <v>0.96146318394242902</v>
      </c>
      <c r="V625">
        <v>157196</v>
      </c>
      <c r="W625">
        <v>963</v>
      </c>
    </row>
    <row r="626" spans="20:23" x14ac:dyDescent="0.25">
      <c r="T626">
        <v>624</v>
      </c>
      <c r="U626">
        <v>0.96139540316877903</v>
      </c>
      <c r="V626">
        <v>157478</v>
      </c>
      <c r="W626">
        <v>1311</v>
      </c>
    </row>
    <row r="627" spans="20:23" x14ac:dyDescent="0.25">
      <c r="T627">
        <v>625</v>
      </c>
      <c r="U627">
        <v>0.96136920549770899</v>
      </c>
      <c r="V627">
        <v>157587</v>
      </c>
      <c r="W627">
        <v>631</v>
      </c>
    </row>
    <row r="628" spans="20:23" x14ac:dyDescent="0.25">
      <c r="T628">
        <v>626</v>
      </c>
      <c r="U628">
        <v>0.96134805560519099</v>
      </c>
      <c r="V628">
        <v>157675</v>
      </c>
      <c r="W628">
        <v>621</v>
      </c>
    </row>
    <row r="629" spans="20:23" x14ac:dyDescent="0.25">
      <c r="T629">
        <v>627</v>
      </c>
      <c r="U629">
        <v>0.96125865438205405</v>
      </c>
      <c r="V629">
        <v>158047</v>
      </c>
      <c r="W629">
        <v>1296</v>
      </c>
    </row>
    <row r="630" spans="20:23" x14ac:dyDescent="0.25">
      <c r="T630">
        <v>628</v>
      </c>
      <c r="U630">
        <v>0.96124784028166799</v>
      </c>
      <c r="V630">
        <v>158092</v>
      </c>
      <c r="W630">
        <v>216</v>
      </c>
    </row>
    <row r="631" spans="20:23" x14ac:dyDescent="0.25">
      <c r="T631">
        <v>629</v>
      </c>
      <c r="U631">
        <v>0.96101044135538605</v>
      </c>
      <c r="V631">
        <v>159080</v>
      </c>
      <c r="W631">
        <v>569</v>
      </c>
    </row>
    <row r="632" spans="20:23" x14ac:dyDescent="0.25">
      <c r="T632">
        <v>630</v>
      </c>
      <c r="U632">
        <v>0.96082138112680104</v>
      </c>
      <c r="V632">
        <v>159867</v>
      </c>
      <c r="W632">
        <v>612</v>
      </c>
    </row>
    <row r="633" spans="20:23" x14ac:dyDescent="0.25">
      <c r="T633">
        <v>631</v>
      </c>
      <c r="U633">
        <v>0.96079952268628599</v>
      </c>
      <c r="V633">
        <v>159958</v>
      </c>
      <c r="W633">
        <v>619</v>
      </c>
    </row>
    <row r="634" spans="20:23" x14ac:dyDescent="0.25">
      <c r="T634">
        <v>632</v>
      </c>
      <c r="U634">
        <v>0.96079207651790799</v>
      </c>
      <c r="V634">
        <v>159989</v>
      </c>
      <c r="W634">
        <v>248</v>
      </c>
    </row>
    <row r="635" spans="20:23" x14ac:dyDescent="0.25">
      <c r="T635">
        <v>633</v>
      </c>
      <c r="U635">
        <v>0.96076781682121903</v>
      </c>
      <c r="V635">
        <v>160090</v>
      </c>
      <c r="W635">
        <v>584</v>
      </c>
    </row>
    <row r="636" spans="20:23" x14ac:dyDescent="0.25">
      <c r="T636">
        <v>634</v>
      </c>
      <c r="U636">
        <v>0.960759650328462</v>
      </c>
      <c r="V636">
        <v>160124</v>
      </c>
      <c r="W636">
        <v>245</v>
      </c>
    </row>
    <row r="637" spans="20:23" x14ac:dyDescent="0.25">
      <c r="T637">
        <v>635</v>
      </c>
      <c r="U637">
        <v>0.96048371171795499</v>
      </c>
      <c r="V637">
        <v>161273</v>
      </c>
      <c r="W637">
        <v>1145</v>
      </c>
    </row>
    <row r="638" spans="20:23" x14ac:dyDescent="0.25">
      <c r="T638">
        <v>636</v>
      </c>
      <c r="U638">
        <v>0.96047458716489298</v>
      </c>
      <c r="V638">
        <v>161311</v>
      </c>
      <c r="W638">
        <v>244</v>
      </c>
    </row>
    <row r="639" spans="20:23" x14ac:dyDescent="0.25">
      <c r="T639">
        <v>637</v>
      </c>
      <c r="U639">
        <v>0.96045897957771098</v>
      </c>
      <c r="V639">
        <v>161376</v>
      </c>
      <c r="W639">
        <v>611</v>
      </c>
    </row>
    <row r="640" spans="20:23" x14ac:dyDescent="0.25">
      <c r="T640">
        <v>638</v>
      </c>
      <c r="U640">
        <v>0.960393190382683</v>
      </c>
      <c r="V640">
        <v>161650</v>
      </c>
      <c r="W640">
        <v>1018</v>
      </c>
    </row>
    <row r="641" spans="20:23" x14ac:dyDescent="0.25">
      <c r="T641">
        <v>639</v>
      </c>
      <c r="U641">
        <v>0.95994239155669003</v>
      </c>
      <c r="V641">
        <v>163528</v>
      </c>
      <c r="W641">
        <v>994</v>
      </c>
    </row>
    <row r="642" spans="20:23" x14ac:dyDescent="0.25">
      <c r="T642">
        <v>640</v>
      </c>
      <c r="U642">
        <v>0.95979985067762696</v>
      </c>
      <c r="V642">
        <v>164122</v>
      </c>
      <c r="W642">
        <v>1252</v>
      </c>
    </row>
    <row r="643" spans="20:23" x14ac:dyDescent="0.25">
      <c r="T643">
        <v>641</v>
      </c>
      <c r="U643">
        <v>0.95976457867682796</v>
      </c>
      <c r="V643">
        <v>164269</v>
      </c>
      <c r="W643">
        <v>638</v>
      </c>
    </row>
    <row r="644" spans="20:23" x14ac:dyDescent="0.25">
      <c r="T644">
        <v>642</v>
      </c>
      <c r="U644">
        <v>0.959699316896237</v>
      </c>
      <c r="V644">
        <v>164541</v>
      </c>
      <c r="W644">
        <v>789</v>
      </c>
    </row>
    <row r="645" spans="20:23" x14ac:dyDescent="0.25">
      <c r="T645">
        <v>643</v>
      </c>
      <c r="U645">
        <v>0.95968900018274195</v>
      </c>
      <c r="V645">
        <v>164584</v>
      </c>
      <c r="W645">
        <v>226</v>
      </c>
    </row>
    <row r="646" spans="20:23" x14ac:dyDescent="0.25">
      <c r="T646">
        <v>644</v>
      </c>
      <c r="U646">
        <v>0.959639337555799</v>
      </c>
      <c r="V646">
        <v>164791</v>
      </c>
      <c r="W646">
        <v>802</v>
      </c>
    </row>
    <row r="647" spans="20:23" x14ac:dyDescent="0.25">
      <c r="T647">
        <v>645</v>
      </c>
      <c r="U647">
        <v>0.95928625520652999</v>
      </c>
      <c r="V647">
        <v>166263</v>
      </c>
      <c r="W647">
        <v>774</v>
      </c>
    </row>
    <row r="648" spans="20:23" x14ac:dyDescent="0.25">
      <c r="T648">
        <v>646</v>
      </c>
      <c r="U648">
        <v>0.95927834112657995</v>
      </c>
      <c r="V648">
        <v>166296</v>
      </c>
      <c r="W648">
        <v>249</v>
      </c>
    </row>
    <row r="649" spans="20:23" x14ac:dyDescent="0.25">
      <c r="T649">
        <v>647</v>
      </c>
      <c r="U649">
        <v>0.95926970765927999</v>
      </c>
      <c r="V649">
        <v>166332</v>
      </c>
      <c r="W649">
        <v>228</v>
      </c>
    </row>
    <row r="650" spans="20:23" x14ac:dyDescent="0.25">
      <c r="T650">
        <v>648</v>
      </c>
      <c r="U650">
        <v>0.95915700007622295</v>
      </c>
      <c r="V650">
        <v>166802</v>
      </c>
      <c r="W650">
        <v>1371</v>
      </c>
    </row>
    <row r="651" spans="20:23" x14ac:dyDescent="0.25">
      <c r="T651">
        <v>649</v>
      </c>
      <c r="U651">
        <v>0.95886570034438301</v>
      </c>
      <c r="V651">
        <v>168017</v>
      </c>
      <c r="W651">
        <v>1125</v>
      </c>
    </row>
    <row r="652" spans="20:23" x14ac:dyDescent="0.25">
      <c r="T652">
        <v>650</v>
      </c>
      <c r="U652">
        <v>0.958823271470579</v>
      </c>
      <c r="V652">
        <v>168194</v>
      </c>
      <c r="W652">
        <v>808</v>
      </c>
    </row>
    <row r="653" spans="20:23" x14ac:dyDescent="0.25">
      <c r="T653">
        <v>651</v>
      </c>
      <c r="U653">
        <v>0.958814162691627</v>
      </c>
      <c r="V653">
        <v>168232</v>
      </c>
      <c r="W653">
        <v>246</v>
      </c>
    </row>
    <row r="654" spans="20:23" x14ac:dyDescent="0.25">
      <c r="T654">
        <v>652</v>
      </c>
      <c r="U654">
        <v>0.95880625250642404</v>
      </c>
      <c r="V654">
        <v>168265</v>
      </c>
      <c r="W654">
        <v>245</v>
      </c>
    </row>
    <row r="655" spans="20:23" x14ac:dyDescent="0.25">
      <c r="T655">
        <v>653</v>
      </c>
      <c r="U655">
        <v>0.95878539869460899</v>
      </c>
      <c r="V655">
        <v>168352</v>
      </c>
      <c r="W655">
        <v>635</v>
      </c>
    </row>
    <row r="656" spans="20:23" x14ac:dyDescent="0.25">
      <c r="T656">
        <v>654</v>
      </c>
      <c r="U656">
        <v>0.95875855307592694</v>
      </c>
      <c r="V656">
        <v>168464</v>
      </c>
      <c r="W656">
        <v>593</v>
      </c>
    </row>
    <row r="657" spans="20:23" x14ac:dyDescent="0.25">
      <c r="T657">
        <v>655</v>
      </c>
      <c r="U657">
        <v>0.95859677620015804</v>
      </c>
      <c r="V657">
        <v>169139</v>
      </c>
      <c r="W657">
        <v>1239</v>
      </c>
    </row>
    <row r="658" spans="20:23" x14ac:dyDescent="0.25">
      <c r="T658">
        <v>656</v>
      </c>
      <c r="U658">
        <v>0.95858071983661997</v>
      </c>
      <c r="V658">
        <v>169206</v>
      </c>
      <c r="W658">
        <v>608</v>
      </c>
    </row>
    <row r="659" spans="20:23" x14ac:dyDescent="0.25">
      <c r="T659">
        <v>657</v>
      </c>
      <c r="U659">
        <v>0.95852943713351602</v>
      </c>
      <c r="V659">
        <v>169420</v>
      </c>
      <c r="W659">
        <v>625</v>
      </c>
    </row>
    <row r="660" spans="20:23" x14ac:dyDescent="0.25">
      <c r="T660">
        <v>658</v>
      </c>
      <c r="U660">
        <v>0.95837296995530397</v>
      </c>
      <c r="V660">
        <v>170073</v>
      </c>
      <c r="W660">
        <v>951</v>
      </c>
    </row>
    <row r="661" spans="20:23" x14ac:dyDescent="0.25">
      <c r="T661">
        <v>659</v>
      </c>
      <c r="U661">
        <v>0.958350927627725</v>
      </c>
      <c r="V661">
        <v>170165</v>
      </c>
      <c r="W661">
        <v>623</v>
      </c>
    </row>
    <row r="662" spans="20:23" x14ac:dyDescent="0.25">
      <c r="T662">
        <v>660</v>
      </c>
      <c r="U662">
        <v>0.95832792747858497</v>
      </c>
      <c r="V662">
        <v>170261</v>
      </c>
      <c r="W662">
        <v>608</v>
      </c>
    </row>
    <row r="663" spans="20:23" x14ac:dyDescent="0.25">
      <c r="T663">
        <v>661</v>
      </c>
      <c r="U663">
        <v>0.95831930256497</v>
      </c>
      <c r="V663">
        <v>170297</v>
      </c>
      <c r="W663">
        <v>248</v>
      </c>
    </row>
    <row r="664" spans="20:23" x14ac:dyDescent="0.25">
      <c r="T664">
        <v>662</v>
      </c>
      <c r="U664">
        <v>0.95806586059690402</v>
      </c>
      <c r="V664">
        <v>171355</v>
      </c>
      <c r="W664">
        <v>1743</v>
      </c>
    </row>
    <row r="665" spans="20:23" x14ac:dyDescent="0.25">
      <c r="T665">
        <v>663</v>
      </c>
      <c r="U665">
        <v>0.95797053777423502</v>
      </c>
      <c r="V665">
        <v>171753</v>
      </c>
      <c r="W665">
        <v>1292</v>
      </c>
    </row>
    <row r="666" spans="20:23" x14ac:dyDescent="0.25">
      <c r="T666">
        <v>664</v>
      </c>
      <c r="U666">
        <v>0.95796143709621595</v>
      </c>
      <c r="V666">
        <v>171791</v>
      </c>
      <c r="W666">
        <v>241</v>
      </c>
    </row>
    <row r="667" spans="20:23" x14ac:dyDescent="0.25">
      <c r="T667">
        <v>665</v>
      </c>
      <c r="U667">
        <v>0.95772269493262197</v>
      </c>
      <c r="V667">
        <v>172788</v>
      </c>
      <c r="W667">
        <v>1160</v>
      </c>
    </row>
    <row r="668" spans="20:23" x14ac:dyDescent="0.25">
      <c r="T668">
        <v>666</v>
      </c>
      <c r="U668">
        <v>0.95742369266786997</v>
      </c>
      <c r="V668">
        <v>174037</v>
      </c>
      <c r="W668">
        <v>1127</v>
      </c>
    </row>
    <row r="669" spans="20:23" x14ac:dyDescent="0.25">
      <c r="T669">
        <v>667</v>
      </c>
      <c r="U669">
        <v>0.95730761206813697</v>
      </c>
      <c r="V669">
        <v>174522</v>
      </c>
      <c r="W669">
        <v>746</v>
      </c>
    </row>
    <row r="670" spans="20:23" x14ac:dyDescent="0.25">
      <c r="T670">
        <v>668</v>
      </c>
      <c r="U670">
        <v>0.95727243165543496</v>
      </c>
      <c r="V670">
        <v>174669</v>
      </c>
      <c r="W670">
        <v>638</v>
      </c>
    </row>
    <row r="671" spans="20:23" x14ac:dyDescent="0.25">
      <c r="T671">
        <v>669</v>
      </c>
      <c r="U671">
        <v>0.957253047082537</v>
      </c>
      <c r="V671">
        <v>174750</v>
      </c>
      <c r="W671">
        <v>617</v>
      </c>
    </row>
    <row r="672" spans="20:23" x14ac:dyDescent="0.25">
      <c r="T672">
        <v>670</v>
      </c>
      <c r="U672">
        <v>0.95714871217370401</v>
      </c>
      <c r="V672">
        <v>175186</v>
      </c>
      <c r="W672">
        <v>669</v>
      </c>
    </row>
    <row r="673" spans="20:23" x14ac:dyDescent="0.25">
      <c r="T673">
        <v>671</v>
      </c>
      <c r="U673">
        <v>0.95714105501367697</v>
      </c>
      <c r="V673">
        <v>175218</v>
      </c>
      <c r="W673">
        <v>247</v>
      </c>
    </row>
    <row r="674" spans="20:23" x14ac:dyDescent="0.25">
      <c r="T674">
        <v>672</v>
      </c>
      <c r="U674">
        <v>0.95713196221570795</v>
      </c>
      <c r="V674">
        <v>175256</v>
      </c>
      <c r="W674">
        <v>225</v>
      </c>
    </row>
    <row r="675" spans="20:23" x14ac:dyDescent="0.25">
      <c r="T675">
        <v>673</v>
      </c>
      <c r="U675">
        <v>0.95711138409716101</v>
      </c>
      <c r="V675">
        <v>175342</v>
      </c>
      <c r="W675">
        <v>640</v>
      </c>
    </row>
    <row r="676" spans="20:23" x14ac:dyDescent="0.25">
      <c r="T676">
        <v>674</v>
      </c>
      <c r="U676">
        <v>0.95701615624019098</v>
      </c>
      <c r="V676">
        <v>175740</v>
      </c>
      <c r="W676">
        <v>1286</v>
      </c>
    </row>
    <row r="677" spans="20:23" x14ac:dyDescent="0.25">
      <c r="T677">
        <v>675</v>
      </c>
      <c r="U677">
        <v>0.95700754313246605</v>
      </c>
      <c r="V677">
        <v>175776</v>
      </c>
      <c r="W677">
        <v>230</v>
      </c>
    </row>
    <row r="678" spans="20:23" x14ac:dyDescent="0.25">
      <c r="T678">
        <v>676</v>
      </c>
      <c r="U678">
        <v>0.95696974207635699</v>
      </c>
      <c r="V678">
        <v>175934</v>
      </c>
      <c r="W678">
        <v>745</v>
      </c>
    </row>
    <row r="679" spans="20:23" x14ac:dyDescent="0.25">
      <c r="T679">
        <v>677</v>
      </c>
      <c r="U679">
        <v>0.95696304331076998</v>
      </c>
      <c r="V679">
        <v>175962</v>
      </c>
      <c r="W679">
        <v>249</v>
      </c>
    </row>
    <row r="680" spans="20:23" x14ac:dyDescent="0.25">
      <c r="T680">
        <v>678</v>
      </c>
      <c r="U680">
        <v>0.95694605736537697</v>
      </c>
      <c r="V680">
        <v>176033</v>
      </c>
      <c r="W680">
        <v>617</v>
      </c>
    </row>
    <row r="681" spans="20:23" x14ac:dyDescent="0.25">
      <c r="T681">
        <v>679</v>
      </c>
      <c r="U681">
        <v>0.95693792335744099</v>
      </c>
      <c r="V681">
        <v>176067</v>
      </c>
      <c r="W681">
        <v>241</v>
      </c>
    </row>
    <row r="682" spans="20:23" x14ac:dyDescent="0.25">
      <c r="T682">
        <v>680</v>
      </c>
      <c r="U682">
        <v>0.95693002865115095</v>
      </c>
      <c r="V682">
        <v>176100</v>
      </c>
      <c r="W682">
        <v>237</v>
      </c>
    </row>
    <row r="683" spans="20:23" x14ac:dyDescent="0.25">
      <c r="T683">
        <v>681</v>
      </c>
      <c r="U683">
        <v>0.956921177088217</v>
      </c>
      <c r="V683">
        <v>176137</v>
      </c>
      <c r="W683">
        <v>240</v>
      </c>
    </row>
    <row r="684" spans="20:23" x14ac:dyDescent="0.25">
      <c r="T684">
        <v>682</v>
      </c>
      <c r="U684">
        <v>0.95691304329176197</v>
      </c>
      <c r="V684">
        <v>176171</v>
      </c>
      <c r="W684">
        <v>242</v>
      </c>
    </row>
    <row r="685" spans="20:23" x14ac:dyDescent="0.25">
      <c r="T685">
        <v>683</v>
      </c>
      <c r="U685">
        <v>0.956852281235126</v>
      </c>
      <c r="V685">
        <v>176425</v>
      </c>
      <c r="W685">
        <v>715</v>
      </c>
    </row>
    <row r="686" spans="20:23" x14ac:dyDescent="0.25">
      <c r="T686">
        <v>684</v>
      </c>
      <c r="U686">
        <v>0.95684462644653701</v>
      </c>
      <c r="V686">
        <v>176457</v>
      </c>
      <c r="W686">
        <v>247</v>
      </c>
    </row>
    <row r="687" spans="20:23" x14ac:dyDescent="0.25">
      <c r="T687">
        <v>685</v>
      </c>
      <c r="U687">
        <v>0.95651265891931503</v>
      </c>
      <c r="V687">
        <v>177845</v>
      </c>
      <c r="W687">
        <v>566</v>
      </c>
    </row>
    <row r="688" spans="20:23" x14ac:dyDescent="0.25">
      <c r="T688">
        <v>686</v>
      </c>
      <c r="U688">
        <v>0.95648874639875803</v>
      </c>
      <c r="V688">
        <v>177945</v>
      </c>
      <c r="W688">
        <v>594</v>
      </c>
    </row>
    <row r="689" spans="20:23" x14ac:dyDescent="0.25">
      <c r="T689">
        <v>687</v>
      </c>
      <c r="U689">
        <v>0.95646196508544701</v>
      </c>
      <c r="V689">
        <v>178057</v>
      </c>
      <c r="W689">
        <v>585</v>
      </c>
    </row>
    <row r="690" spans="20:23" x14ac:dyDescent="0.25">
      <c r="T690">
        <v>688</v>
      </c>
      <c r="U690">
        <v>0.95644092315104501</v>
      </c>
      <c r="V690">
        <v>178145</v>
      </c>
      <c r="W690">
        <v>650</v>
      </c>
    </row>
    <row r="691" spans="20:23" x14ac:dyDescent="0.25">
      <c r="T691">
        <v>689</v>
      </c>
      <c r="U691">
        <v>0.95640457908195797</v>
      </c>
      <c r="V691">
        <v>178297</v>
      </c>
      <c r="W691">
        <v>637</v>
      </c>
    </row>
    <row r="692" spans="20:23" x14ac:dyDescent="0.25">
      <c r="T692">
        <v>690</v>
      </c>
      <c r="U692">
        <v>0.95631205140345199</v>
      </c>
      <c r="V692">
        <v>178684</v>
      </c>
      <c r="W692">
        <v>1014</v>
      </c>
    </row>
    <row r="693" spans="20:23" x14ac:dyDescent="0.25">
      <c r="T693">
        <v>691</v>
      </c>
      <c r="U693">
        <v>0.95624559001712195</v>
      </c>
      <c r="V693">
        <v>178962</v>
      </c>
      <c r="W693">
        <v>716</v>
      </c>
    </row>
    <row r="694" spans="20:23" x14ac:dyDescent="0.25">
      <c r="T694">
        <v>692</v>
      </c>
      <c r="U694">
        <v>0.95623794008204499</v>
      </c>
      <c r="V694">
        <v>178994</v>
      </c>
      <c r="W694">
        <v>241</v>
      </c>
    </row>
    <row r="695" spans="20:23" x14ac:dyDescent="0.25">
      <c r="T695">
        <v>693</v>
      </c>
      <c r="U695">
        <v>0.95623052926579899</v>
      </c>
      <c r="V695">
        <v>179025</v>
      </c>
      <c r="W695">
        <v>246</v>
      </c>
    </row>
    <row r="696" spans="20:23" x14ac:dyDescent="0.25">
      <c r="T696">
        <v>694</v>
      </c>
      <c r="U696">
        <v>0.95616120505678504</v>
      </c>
      <c r="V696">
        <v>179315</v>
      </c>
      <c r="W696">
        <v>727</v>
      </c>
    </row>
    <row r="697" spans="20:23" x14ac:dyDescent="0.25">
      <c r="T697">
        <v>695</v>
      </c>
      <c r="U697">
        <v>0.95615355579678396</v>
      </c>
      <c r="V697">
        <v>179347</v>
      </c>
      <c r="W697">
        <v>243</v>
      </c>
    </row>
    <row r="698" spans="20:23" x14ac:dyDescent="0.25">
      <c r="T698">
        <v>696</v>
      </c>
      <c r="U698">
        <v>0.955947048906437</v>
      </c>
      <c r="V698">
        <v>180211</v>
      </c>
      <c r="W698">
        <v>1189</v>
      </c>
    </row>
    <row r="699" spans="20:23" x14ac:dyDescent="0.25">
      <c r="T699">
        <v>697</v>
      </c>
      <c r="U699">
        <v>0.95589853581866402</v>
      </c>
      <c r="V699">
        <v>180414</v>
      </c>
      <c r="W699">
        <v>702</v>
      </c>
    </row>
    <row r="700" spans="20:23" x14ac:dyDescent="0.25">
      <c r="T700">
        <v>698</v>
      </c>
      <c r="U700">
        <v>0.95587487761971301</v>
      </c>
      <c r="V700">
        <v>180513</v>
      </c>
      <c r="W700">
        <v>603</v>
      </c>
    </row>
    <row r="701" spans="20:23" x14ac:dyDescent="0.25">
      <c r="T701">
        <v>699</v>
      </c>
      <c r="U701">
        <v>0.95570450808609297</v>
      </c>
      <c r="V701">
        <v>181226</v>
      </c>
      <c r="W701">
        <v>950</v>
      </c>
    </row>
    <row r="702" spans="20:23" x14ac:dyDescent="0.25">
      <c r="T702">
        <v>700</v>
      </c>
      <c r="U702">
        <v>0.95550621994895701</v>
      </c>
      <c r="V702">
        <v>182056</v>
      </c>
      <c r="W702">
        <v>591</v>
      </c>
    </row>
    <row r="703" spans="20:23" x14ac:dyDescent="0.25">
      <c r="T703">
        <v>701</v>
      </c>
      <c r="U703">
        <v>0.95547086686843097</v>
      </c>
      <c r="V703">
        <v>182204</v>
      </c>
      <c r="W703">
        <v>638</v>
      </c>
    </row>
    <row r="704" spans="20:23" x14ac:dyDescent="0.25">
      <c r="T704">
        <v>702</v>
      </c>
      <c r="U704">
        <v>0.95522916328565899</v>
      </c>
      <c r="V704">
        <v>183216</v>
      </c>
      <c r="W704">
        <v>867</v>
      </c>
    </row>
    <row r="705" spans="20:23" x14ac:dyDescent="0.25">
      <c r="T705">
        <v>703</v>
      </c>
      <c r="U705">
        <v>0.95516182199502897</v>
      </c>
      <c r="V705">
        <v>183498</v>
      </c>
      <c r="W705">
        <v>1304</v>
      </c>
    </row>
    <row r="706" spans="20:23" x14ac:dyDescent="0.25">
      <c r="T706">
        <v>704</v>
      </c>
      <c r="U706">
        <v>0.95515394194151704</v>
      </c>
      <c r="V706">
        <v>183531</v>
      </c>
      <c r="W706">
        <v>241</v>
      </c>
    </row>
    <row r="707" spans="20:23" x14ac:dyDescent="0.25">
      <c r="T707">
        <v>705</v>
      </c>
      <c r="U707">
        <v>0.95514510680731102</v>
      </c>
      <c r="V707">
        <v>183568</v>
      </c>
      <c r="W707">
        <v>240</v>
      </c>
    </row>
    <row r="708" spans="20:23" x14ac:dyDescent="0.25">
      <c r="T708">
        <v>706</v>
      </c>
      <c r="U708">
        <v>0.95509544054687601</v>
      </c>
      <c r="V708">
        <v>183776</v>
      </c>
      <c r="W708">
        <v>592</v>
      </c>
    </row>
    <row r="709" spans="20:23" x14ac:dyDescent="0.25">
      <c r="T709">
        <v>707</v>
      </c>
      <c r="U709">
        <v>0.95508684472551597</v>
      </c>
      <c r="V709">
        <v>183812</v>
      </c>
      <c r="W709">
        <v>236</v>
      </c>
    </row>
    <row r="710" spans="20:23" x14ac:dyDescent="0.25">
      <c r="T710">
        <v>708</v>
      </c>
      <c r="U710">
        <v>0.95500136826734505</v>
      </c>
      <c r="V710">
        <v>184170</v>
      </c>
      <c r="W710">
        <v>1304</v>
      </c>
    </row>
    <row r="711" spans="20:23" x14ac:dyDescent="0.25">
      <c r="T711">
        <v>709</v>
      </c>
      <c r="U711">
        <v>0.95497964223063303</v>
      </c>
      <c r="V711">
        <v>184261</v>
      </c>
      <c r="W711">
        <v>603</v>
      </c>
    </row>
    <row r="712" spans="20:23" x14ac:dyDescent="0.25">
      <c r="T712">
        <v>710</v>
      </c>
      <c r="U712">
        <v>0.95494383116102999</v>
      </c>
      <c r="V712">
        <v>184411</v>
      </c>
      <c r="W712">
        <v>637</v>
      </c>
    </row>
    <row r="713" spans="20:23" x14ac:dyDescent="0.25">
      <c r="T713">
        <v>711</v>
      </c>
      <c r="U713">
        <v>0.954904917987902</v>
      </c>
      <c r="V713">
        <v>184574</v>
      </c>
      <c r="W713">
        <v>1349</v>
      </c>
    </row>
    <row r="714" spans="20:23" x14ac:dyDescent="0.25">
      <c r="T714">
        <v>712</v>
      </c>
      <c r="U714">
        <v>0.95479487152388198</v>
      </c>
      <c r="V714">
        <v>185035</v>
      </c>
      <c r="W714">
        <v>1280</v>
      </c>
    </row>
    <row r="715" spans="20:23" x14ac:dyDescent="0.25">
      <c r="T715">
        <v>713</v>
      </c>
      <c r="U715">
        <v>0.95477100194747699</v>
      </c>
      <c r="V715">
        <v>185135</v>
      </c>
      <c r="W715">
        <v>596</v>
      </c>
    </row>
    <row r="716" spans="20:23" x14ac:dyDescent="0.25">
      <c r="T716">
        <v>714</v>
      </c>
      <c r="U716">
        <v>0.95466288024048396</v>
      </c>
      <c r="V716">
        <v>185588</v>
      </c>
      <c r="W716">
        <v>1510</v>
      </c>
    </row>
    <row r="717" spans="20:23" x14ac:dyDescent="0.25">
      <c r="T717">
        <v>715</v>
      </c>
      <c r="U717">
        <v>0.95465476563947305</v>
      </c>
      <c r="V717">
        <v>185622</v>
      </c>
      <c r="W717">
        <v>248</v>
      </c>
    </row>
    <row r="718" spans="20:23" x14ac:dyDescent="0.25">
      <c r="T718">
        <v>716</v>
      </c>
      <c r="U718">
        <v>0.95448246598322495</v>
      </c>
      <c r="V718">
        <v>186344</v>
      </c>
      <c r="W718">
        <v>928</v>
      </c>
    </row>
    <row r="719" spans="20:23" x14ac:dyDescent="0.25">
      <c r="T719">
        <v>717</v>
      </c>
      <c r="U719">
        <v>0.95431735477848001</v>
      </c>
      <c r="V719">
        <v>187036</v>
      </c>
      <c r="W719">
        <v>613</v>
      </c>
    </row>
    <row r="720" spans="20:23" x14ac:dyDescent="0.25">
      <c r="T720">
        <v>718</v>
      </c>
      <c r="U720">
        <v>0.95429182712747895</v>
      </c>
      <c r="V720">
        <v>187143</v>
      </c>
      <c r="W720">
        <v>578</v>
      </c>
    </row>
    <row r="721" spans="20:23" x14ac:dyDescent="0.25">
      <c r="T721">
        <v>719</v>
      </c>
      <c r="U721">
        <v>0.95428204568515695</v>
      </c>
      <c r="V721">
        <v>187184</v>
      </c>
      <c r="W721">
        <v>218</v>
      </c>
    </row>
    <row r="722" spans="20:23" x14ac:dyDescent="0.25">
      <c r="T722">
        <v>720</v>
      </c>
      <c r="U722">
        <v>0.95405066031673202</v>
      </c>
      <c r="V722">
        <v>188154</v>
      </c>
      <c r="W722">
        <v>649</v>
      </c>
    </row>
    <row r="723" spans="20:23" x14ac:dyDescent="0.25">
      <c r="T723">
        <v>721</v>
      </c>
      <c r="U723">
        <v>0.95398435609164201</v>
      </c>
      <c r="V723">
        <v>188432</v>
      </c>
      <c r="W723">
        <v>1016</v>
      </c>
    </row>
    <row r="724" spans="20:23" x14ac:dyDescent="0.25">
      <c r="T724">
        <v>722</v>
      </c>
      <c r="U724">
        <v>0.95392330303893003</v>
      </c>
      <c r="V724">
        <v>188688</v>
      </c>
      <c r="W724">
        <v>728</v>
      </c>
    </row>
    <row r="725" spans="20:23" x14ac:dyDescent="0.25">
      <c r="T725">
        <v>723</v>
      </c>
      <c r="U725">
        <v>0.95385152300215204</v>
      </c>
      <c r="V725">
        <v>188989</v>
      </c>
      <c r="W725">
        <v>1032</v>
      </c>
    </row>
    <row r="726" spans="20:23" x14ac:dyDescent="0.25">
      <c r="T726">
        <v>724</v>
      </c>
      <c r="U726">
        <v>0.95382720009539101</v>
      </c>
      <c r="V726">
        <v>189091</v>
      </c>
      <c r="W726">
        <v>584</v>
      </c>
    </row>
    <row r="727" spans="20:23" x14ac:dyDescent="0.25">
      <c r="T727">
        <v>725</v>
      </c>
      <c r="U727">
        <v>0.95381909259763198</v>
      </c>
      <c r="V727">
        <v>189125</v>
      </c>
      <c r="W727">
        <v>241</v>
      </c>
    </row>
    <row r="728" spans="20:23" x14ac:dyDescent="0.25">
      <c r="T728">
        <v>726</v>
      </c>
      <c r="U728">
        <v>0.95375471197369599</v>
      </c>
      <c r="V728">
        <v>189395</v>
      </c>
      <c r="W728">
        <v>789</v>
      </c>
    </row>
    <row r="729" spans="20:23" x14ac:dyDescent="0.25">
      <c r="T729">
        <v>727</v>
      </c>
      <c r="U729">
        <v>0.95371393982616803</v>
      </c>
      <c r="V729">
        <v>189566</v>
      </c>
      <c r="W729">
        <v>764</v>
      </c>
    </row>
    <row r="730" spans="20:23" x14ac:dyDescent="0.25">
      <c r="T730">
        <v>728</v>
      </c>
      <c r="U730">
        <v>0.95359687861018405</v>
      </c>
      <c r="V730">
        <v>190057</v>
      </c>
      <c r="W730">
        <v>996</v>
      </c>
    </row>
    <row r="731" spans="20:23" x14ac:dyDescent="0.25">
      <c r="T731">
        <v>729</v>
      </c>
      <c r="U731">
        <v>0.95357399255686803</v>
      </c>
      <c r="V731">
        <v>190153</v>
      </c>
      <c r="W731">
        <v>617</v>
      </c>
    </row>
    <row r="732" spans="20:23" x14ac:dyDescent="0.25">
      <c r="T732">
        <v>730</v>
      </c>
      <c r="U732">
        <v>0.95355182221649704</v>
      </c>
      <c r="V732">
        <v>190246</v>
      </c>
      <c r="W732">
        <v>649</v>
      </c>
    </row>
    <row r="733" spans="20:23" x14ac:dyDescent="0.25">
      <c r="T733">
        <v>731</v>
      </c>
      <c r="U733">
        <v>0.95344240840894301</v>
      </c>
      <c r="V733">
        <v>190705</v>
      </c>
      <c r="W733">
        <v>1292</v>
      </c>
    </row>
    <row r="734" spans="20:23" x14ac:dyDescent="0.25">
      <c r="T734">
        <v>732</v>
      </c>
      <c r="U734">
        <v>0.95338353515058705</v>
      </c>
      <c r="V734">
        <v>190952</v>
      </c>
      <c r="W734">
        <v>794</v>
      </c>
    </row>
    <row r="735" spans="20:23" x14ac:dyDescent="0.25">
      <c r="T735">
        <v>733</v>
      </c>
      <c r="U735">
        <v>0.95337447804889097</v>
      </c>
      <c r="V735">
        <v>190990</v>
      </c>
      <c r="W735">
        <v>247</v>
      </c>
    </row>
    <row r="736" spans="20:23" x14ac:dyDescent="0.25">
      <c r="T736">
        <v>734</v>
      </c>
      <c r="U736">
        <v>0.95335588742550204</v>
      </c>
      <c r="V736">
        <v>191068</v>
      </c>
      <c r="W736">
        <v>625</v>
      </c>
    </row>
    <row r="737" spans="20:23" x14ac:dyDescent="0.25">
      <c r="T737">
        <v>735</v>
      </c>
      <c r="U737">
        <v>0.95312782428403697</v>
      </c>
      <c r="V737">
        <v>192025</v>
      </c>
      <c r="W737">
        <v>556</v>
      </c>
    </row>
    <row r="738" spans="20:23" x14ac:dyDescent="0.25">
      <c r="T738">
        <v>736</v>
      </c>
      <c r="U738">
        <v>0.95299177498084497</v>
      </c>
      <c r="V738">
        <v>192596</v>
      </c>
      <c r="W738">
        <v>729</v>
      </c>
    </row>
    <row r="739" spans="20:23" x14ac:dyDescent="0.25">
      <c r="T739">
        <v>737</v>
      </c>
      <c r="U739">
        <v>0.95298415107618695</v>
      </c>
      <c r="V739">
        <v>192628</v>
      </c>
      <c r="W739">
        <v>251</v>
      </c>
    </row>
    <row r="740" spans="20:23" x14ac:dyDescent="0.25">
      <c r="T740">
        <v>738</v>
      </c>
      <c r="U740">
        <v>0.95294770012497498</v>
      </c>
      <c r="V740">
        <v>192781</v>
      </c>
      <c r="W740">
        <v>637</v>
      </c>
    </row>
    <row r="741" spans="20:23" x14ac:dyDescent="0.25">
      <c r="T741">
        <v>739</v>
      </c>
      <c r="U741">
        <v>0.95292745019896996</v>
      </c>
      <c r="V741">
        <v>192866</v>
      </c>
      <c r="W741">
        <v>650</v>
      </c>
    </row>
    <row r="742" spans="20:23" x14ac:dyDescent="0.25">
      <c r="T742">
        <v>740</v>
      </c>
      <c r="U742">
        <v>0.95274379111067398</v>
      </c>
      <c r="V742">
        <v>193637</v>
      </c>
      <c r="W742">
        <v>916</v>
      </c>
    </row>
    <row r="743" spans="20:23" x14ac:dyDescent="0.25">
      <c r="T743">
        <v>741</v>
      </c>
      <c r="U743">
        <v>0.95271640011699898</v>
      </c>
      <c r="V743">
        <v>193752</v>
      </c>
      <c r="W743">
        <v>591</v>
      </c>
    </row>
    <row r="744" spans="20:23" x14ac:dyDescent="0.25">
      <c r="T744">
        <v>742</v>
      </c>
      <c r="U744">
        <v>0.952686390019301</v>
      </c>
      <c r="V744">
        <v>193878</v>
      </c>
      <c r="W744">
        <v>592</v>
      </c>
    </row>
    <row r="745" spans="20:23" x14ac:dyDescent="0.25">
      <c r="T745">
        <v>743</v>
      </c>
      <c r="U745">
        <v>0.952567787932035</v>
      </c>
      <c r="V745">
        <v>194376</v>
      </c>
      <c r="W745">
        <v>992</v>
      </c>
    </row>
    <row r="746" spans="20:23" x14ac:dyDescent="0.25">
      <c r="T746">
        <v>744</v>
      </c>
      <c r="U746">
        <v>0.95239729353636304</v>
      </c>
      <c r="V746">
        <v>195092</v>
      </c>
      <c r="W746">
        <v>700</v>
      </c>
    </row>
    <row r="747" spans="20:23" x14ac:dyDescent="0.25">
      <c r="T747">
        <v>745</v>
      </c>
      <c r="U747">
        <v>0.95238896009546103</v>
      </c>
      <c r="V747">
        <v>195127</v>
      </c>
      <c r="W747">
        <v>240</v>
      </c>
    </row>
    <row r="748" spans="20:23" x14ac:dyDescent="0.25">
      <c r="T748">
        <v>746</v>
      </c>
      <c r="U748">
        <v>0.95229396402281197</v>
      </c>
      <c r="V748">
        <v>195526</v>
      </c>
      <c r="W748">
        <v>723</v>
      </c>
    </row>
    <row r="749" spans="20:23" x14ac:dyDescent="0.25">
      <c r="T749">
        <v>747</v>
      </c>
      <c r="U749">
        <v>0.95228682184397095</v>
      </c>
      <c r="V749">
        <v>195556</v>
      </c>
      <c r="W749">
        <v>246</v>
      </c>
    </row>
    <row r="750" spans="20:23" x14ac:dyDescent="0.25">
      <c r="T750">
        <v>748</v>
      </c>
      <c r="U750">
        <v>0.95227682288358495</v>
      </c>
      <c r="V750">
        <v>195598</v>
      </c>
      <c r="W750">
        <v>240</v>
      </c>
    </row>
    <row r="751" spans="20:23" x14ac:dyDescent="0.25">
      <c r="T751">
        <v>749</v>
      </c>
      <c r="U751">
        <v>0.95226753822866295</v>
      </c>
      <c r="V751">
        <v>195637</v>
      </c>
      <c r="W751">
        <v>229</v>
      </c>
    </row>
    <row r="752" spans="20:23" x14ac:dyDescent="0.25">
      <c r="T752">
        <v>750</v>
      </c>
      <c r="U752">
        <v>0.95226063431317298</v>
      </c>
      <c r="V752">
        <v>195666</v>
      </c>
      <c r="W752">
        <v>248</v>
      </c>
    </row>
    <row r="753" spans="20:23" x14ac:dyDescent="0.25">
      <c r="T753">
        <v>751</v>
      </c>
      <c r="U753">
        <v>0.95225087369047401</v>
      </c>
      <c r="V753">
        <v>195707</v>
      </c>
      <c r="W753">
        <v>228</v>
      </c>
    </row>
    <row r="754" spans="20:23" x14ac:dyDescent="0.25">
      <c r="T754">
        <v>752</v>
      </c>
      <c r="U754">
        <v>0.95224182734901197</v>
      </c>
      <c r="V754">
        <v>195745</v>
      </c>
      <c r="W754">
        <v>239</v>
      </c>
    </row>
    <row r="755" spans="20:23" x14ac:dyDescent="0.25">
      <c r="T755">
        <v>753</v>
      </c>
      <c r="U755">
        <v>0.95214994043478896</v>
      </c>
      <c r="V755">
        <v>196131</v>
      </c>
      <c r="W755">
        <v>696</v>
      </c>
    </row>
    <row r="756" spans="20:23" x14ac:dyDescent="0.25">
      <c r="T756">
        <v>754</v>
      </c>
      <c r="U756">
        <v>0.95201974281660895</v>
      </c>
      <c r="V756">
        <v>196678</v>
      </c>
      <c r="W756">
        <v>1270</v>
      </c>
    </row>
    <row r="757" spans="20:23" x14ac:dyDescent="0.25">
      <c r="T757">
        <v>755</v>
      </c>
      <c r="U757">
        <v>0.95184125582617396</v>
      </c>
      <c r="V757">
        <v>197428</v>
      </c>
      <c r="W757">
        <v>923</v>
      </c>
    </row>
    <row r="758" spans="20:23" x14ac:dyDescent="0.25">
      <c r="T758">
        <v>756</v>
      </c>
      <c r="U758">
        <v>0.95183221337606305</v>
      </c>
      <c r="V758">
        <v>197466</v>
      </c>
      <c r="W758">
        <v>236</v>
      </c>
    </row>
    <row r="759" spans="20:23" x14ac:dyDescent="0.25">
      <c r="T759">
        <v>757</v>
      </c>
      <c r="U759">
        <v>0.95182364692361998</v>
      </c>
      <c r="V759">
        <v>197502</v>
      </c>
      <c r="W759">
        <v>225</v>
      </c>
    </row>
    <row r="760" spans="20:23" x14ac:dyDescent="0.25">
      <c r="T760">
        <v>758</v>
      </c>
      <c r="U760">
        <v>0.95179723418059103</v>
      </c>
      <c r="V760">
        <v>197613</v>
      </c>
      <c r="W760">
        <v>607</v>
      </c>
    </row>
    <row r="761" spans="20:23" x14ac:dyDescent="0.25">
      <c r="T761">
        <v>759</v>
      </c>
      <c r="U761">
        <v>0.95178843009579195</v>
      </c>
      <c r="V761">
        <v>197650</v>
      </c>
      <c r="W761">
        <v>236</v>
      </c>
    </row>
    <row r="762" spans="20:23" x14ac:dyDescent="0.25">
      <c r="T762">
        <v>760</v>
      </c>
      <c r="U762">
        <v>0.95173513142941302</v>
      </c>
      <c r="V762">
        <v>197874</v>
      </c>
      <c r="W762">
        <v>623</v>
      </c>
    </row>
    <row r="763" spans="20:23" x14ac:dyDescent="0.25">
      <c r="T763">
        <v>761</v>
      </c>
      <c r="U763">
        <v>0.95172561412449497</v>
      </c>
      <c r="V763">
        <v>197914</v>
      </c>
      <c r="W763">
        <v>234</v>
      </c>
    </row>
    <row r="764" spans="20:23" x14ac:dyDescent="0.25">
      <c r="T764">
        <v>762</v>
      </c>
      <c r="U764">
        <v>0.95171728656076204</v>
      </c>
      <c r="V764">
        <v>197949</v>
      </c>
      <c r="W764">
        <v>248</v>
      </c>
    </row>
    <row r="765" spans="20:23" x14ac:dyDescent="0.25">
      <c r="T765">
        <v>763</v>
      </c>
      <c r="U765">
        <v>0.95160832115620397</v>
      </c>
      <c r="V765">
        <v>198407</v>
      </c>
      <c r="W765">
        <v>1268</v>
      </c>
    </row>
    <row r="766" spans="20:23" x14ac:dyDescent="0.25">
      <c r="T766">
        <v>764</v>
      </c>
      <c r="U766">
        <v>0.95127888377091596</v>
      </c>
      <c r="V766">
        <v>199792</v>
      </c>
      <c r="W766">
        <v>1085</v>
      </c>
    </row>
    <row r="767" spans="20:23" x14ac:dyDescent="0.25">
      <c r="T767">
        <v>765</v>
      </c>
      <c r="U767">
        <v>0.95126913321110895</v>
      </c>
      <c r="V767">
        <v>199833</v>
      </c>
      <c r="W767">
        <v>222</v>
      </c>
    </row>
    <row r="768" spans="20:23" x14ac:dyDescent="0.25">
      <c r="T768">
        <v>766</v>
      </c>
      <c r="U768">
        <v>0.95126152308753098</v>
      </c>
      <c r="V768">
        <v>199865</v>
      </c>
      <c r="W768">
        <v>240</v>
      </c>
    </row>
    <row r="769" spans="20:23" x14ac:dyDescent="0.25">
      <c r="T769">
        <v>767</v>
      </c>
      <c r="U769">
        <v>0.95125224833173505</v>
      </c>
      <c r="V769">
        <v>199904</v>
      </c>
      <c r="W769">
        <v>225</v>
      </c>
    </row>
    <row r="770" spans="20:23" x14ac:dyDescent="0.25">
      <c r="T770">
        <v>768</v>
      </c>
      <c r="U770">
        <v>0.95124368709895402</v>
      </c>
      <c r="V770">
        <v>199940</v>
      </c>
      <c r="W770">
        <v>237</v>
      </c>
    </row>
    <row r="771" spans="20:23" x14ac:dyDescent="0.25">
      <c r="T771">
        <v>769</v>
      </c>
      <c r="U771">
        <v>0.95120611371069097</v>
      </c>
      <c r="V771">
        <v>200098</v>
      </c>
      <c r="W771">
        <v>812</v>
      </c>
    </row>
    <row r="772" spans="20:23" x14ac:dyDescent="0.25">
      <c r="T772">
        <v>770</v>
      </c>
      <c r="U772">
        <v>0.95119874189095299</v>
      </c>
      <c r="V772">
        <v>200129</v>
      </c>
      <c r="W772">
        <v>246</v>
      </c>
    </row>
    <row r="773" spans="20:23" x14ac:dyDescent="0.25">
      <c r="T773">
        <v>771</v>
      </c>
      <c r="U773">
        <v>0.95114809190017702</v>
      </c>
      <c r="V773">
        <v>200342</v>
      </c>
      <c r="W773">
        <v>704</v>
      </c>
    </row>
    <row r="774" spans="20:23" x14ac:dyDescent="0.25">
      <c r="T774">
        <v>772</v>
      </c>
      <c r="U774">
        <v>0.951080800544715</v>
      </c>
      <c r="V774">
        <v>200625</v>
      </c>
      <c r="W774">
        <v>1038</v>
      </c>
    </row>
    <row r="775" spans="20:23" x14ac:dyDescent="0.25">
      <c r="T775">
        <v>773</v>
      </c>
      <c r="U775">
        <v>0.95097048155667097</v>
      </c>
      <c r="V775">
        <v>201089</v>
      </c>
      <c r="W775">
        <v>979</v>
      </c>
    </row>
    <row r="776" spans="20:23" x14ac:dyDescent="0.25">
      <c r="T776">
        <v>774</v>
      </c>
      <c r="U776">
        <v>0.950921270101449</v>
      </c>
      <c r="V776">
        <v>201296</v>
      </c>
      <c r="W776">
        <v>723</v>
      </c>
    </row>
    <row r="777" spans="20:23" x14ac:dyDescent="0.25">
      <c r="T777">
        <v>775</v>
      </c>
      <c r="U777">
        <v>0.95088418489044002</v>
      </c>
      <c r="V777">
        <v>201452</v>
      </c>
      <c r="W777">
        <v>618</v>
      </c>
    </row>
    <row r="778" spans="20:23" x14ac:dyDescent="0.25">
      <c r="T778">
        <v>776</v>
      </c>
      <c r="U778">
        <v>0.95087705328490502</v>
      </c>
      <c r="V778">
        <v>201482</v>
      </c>
      <c r="W778">
        <v>246</v>
      </c>
    </row>
    <row r="779" spans="20:23" x14ac:dyDescent="0.25">
      <c r="T779">
        <v>777</v>
      </c>
      <c r="U779">
        <v>0.95084115834917304</v>
      </c>
      <c r="V779">
        <v>201633</v>
      </c>
      <c r="W779">
        <v>790</v>
      </c>
    </row>
    <row r="780" spans="20:23" x14ac:dyDescent="0.25">
      <c r="T780">
        <v>778</v>
      </c>
      <c r="U780">
        <v>0.95082166630278198</v>
      </c>
      <c r="V780">
        <v>201715</v>
      </c>
      <c r="W780">
        <v>651</v>
      </c>
    </row>
    <row r="781" spans="20:23" x14ac:dyDescent="0.25">
      <c r="T781">
        <v>779</v>
      </c>
      <c r="U781">
        <v>0.95081334664855899</v>
      </c>
      <c r="V781">
        <v>201750</v>
      </c>
      <c r="W781">
        <v>243</v>
      </c>
    </row>
    <row r="782" spans="20:23" x14ac:dyDescent="0.25">
      <c r="T782">
        <v>780</v>
      </c>
      <c r="U782">
        <v>0.95079052739921599</v>
      </c>
      <c r="V782">
        <v>201846</v>
      </c>
      <c r="W782">
        <v>595</v>
      </c>
    </row>
    <row r="783" spans="20:23" x14ac:dyDescent="0.25">
      <c r="T783">
        <v>781</v>
      </c>
      <c r="U783">
        <v>0.95074893121836002</v>
      </c>
      <c r="V783">
        <v>202021</v>
      </c>
      <c r="W783">
        <v>756</v>
      </c>
    </row>
    <row r="784" spans="20:23" x14ac:dyDescent="0.25">
      <c r="T784">
        <v>782</v>
      </c>
      <c r="U784">
        <v>0.95061250851822099</v>
      </c>
      <c r="V784">
        <v>202595</v>
      </c>
      <c r="W784">
        <v>1351</v>
      </c>
    </row>
    <row r="785" spans="20:23" x14ac:dyDescent="0.25">
      <c r="T785">
        <v>783</v>
      </c>
      <c r="U785">
        <v>0.95057686121308105</v>
      </c>
      <c r="V785">
        <v>202745</v>
      </c>
      <c r="W785">
        <v>586</v>
      </c>
    </row>
    <row r="786" spans="20:23" x14ac:dyDescent="0.25">
      <c r="T786">
        <v>784</v>
      </c>
      <c r="U786">
        <v>0.95056830605875797</v>
      </c>
      <c r="V786">
        <v>202781</v>
      </c>
      <c r="W786">
        <v>245</v>
      </c>
    </row>
    <row r="787" spans="20:23" x14ac:dyDescent="0.25">
      <c r="T787">
        <v>785</v>
      </c>
      <c r="U787">
        <v>0.95052291750012396</v>
      </c>
      <c r="V787">
        <v>202972</v>
      </c>
      <c r="W787">
        <v>709</v>
      </c>
    </row>
    <row r="788" spans="20:23" x14ac:dyDescent="0.25">
      <c r="T788">
        <v>786</v>
      </c>
      <c r="U788">
        <v>0.95048917453127102</v>
      </c>
      <c r="V788">
        <v>203114</v>
      </c>
      <c r="W788">
        <v>608</v>
      </c>
    </row>
    <row r="789" spans="20:23" x14ac:dyDescent="0.25">
      <c r="T789">
        <v>787</v>
      </c>
      <c r="U789">
        <v>0.95047990730583798</v>
      </c>
      <c r="V789">
        <v>203153</v>
      </c>
      <c r="W789">
        <v>241</v>
      </c>
    </row>
    <row r="790" spans="20:23" x14ac:dyDescent="0.25">
      <c r="T790">
        <v>788</v>
      </c>
      <c r="U790">
        <v>0.95047206587796795</v>
      </c>
      <c r="V790">
        <v>203186</v>
      </c>
      <c r="W790">
        <v>247</v>
      </c>
    </row>
    <row r="791" spans="20:23" x14ac:dyDescent="0.25">
      <c r="T791">
        <v>789</v>
      </c>
      <c r="U791">
        <v>0.95046256120364303</v>
      </c>
      <c r="V791">
        <v>203226</v>
      </c>
      <c r="W791">
        <v>239</v>
      </c>
    </row>
    <row r="792" spans="20:23" x14ac:dyDescent="0.25">
      <c r="T792">
        <v>790</v>
      </c>
      <c r="U792">
        <v>0.95037678581743201</v>
      </c>
      <c r="V792">
        <v>203587</v>
      </c>
      <c r="W792">
        <v>719</v>
      </c>
    </row>
    <row r="793" spans="20:23" x14ac:dyDescent="0.25">
      <c r="T793">
        <v>791</v>
      </c>
      <c r="U793">
        <v>0.95035397704542501</v>
      </c>
      <c r="V793">
        <v>203683</v>
      </c>
      <c r="W793">
        <v>604</v>
      </c>
    </row>
    <row r="794" spans="20:23" x14ac:dyDescent="0.25">
      <c r="T794">
        <v>792</v>
      </c>
      <c r="U794">
        <v>0.95034518631069298</v>
      </c>
      <c r="V794">
        <v>203720</v>
      </c>
      <c r="W794">
        <v>246</v>
      </c>
    </row>
    <row r="795" spans="20:23" x14ac:dyDescent="0.25">
      <c r="T795">
        <v>793</v>
      </c>
      <c r="U795">
        <v>0.95030551022244303</v>
      </c>
      <c r="V795">
        <v>203887</v>
      </c>
      <c r="W795">
        <v>634</v>
      </c>
    </row>
    <row r="796" spans="20:23" x14ac:dyDescent="0.25">
      <c r="T796">
        <v>794</v>
      </c>
      <c r="U796">
        <v>0.95029743265892497</v>
      </c>
      <c r="V796">
        <v>203921</v>
      </c>
      <c r="W796">
        <v>239</v>
      </c>
    </row>
    <row r="797" spans="20:23" x14ac:dyDescent="0.25">
      <c r="T797">
        <v>795</v>
      </c>
      <c r="U797">
        <v>0.95027557606659097</v>
      </c>
      <c r="V797">
        <v>204013</v>
      </c>
      <c r="W797">
        <v>621</v>
      </c>
    </row>
    <row r="798" spans="20:23" x14ac:dyDescent="0.25">
      <c r="T798">
        <v>796</v>
      </c>
      <c r="U798">
        <v>0.95018126588408502</v>
      </c>
      <c r="V798">
        <v>204410</v>
      </c>
      <c r="W798">
        <v>991</v>
      </c>
    </row>
    <row r="799" spans="20:23" x14ac:dyDescent="0.25">
      <c r="T799">
        <v>797</v>
      </c>
      <c r="U799">
        <v>0.95006178808727204</v>
      </c>
      <c r="V799">
        <v>204913</v>
      </c>
      <c r="W799">
        <v>1278</v>
      </c>
    </row>
    <row r="800" spans="20:23" x14ac:dyDescent="0.25">
      <c r="T800">
        <v>798</v>
      </c>
      <c r="U800">
        <v>0.94997818631799003</v>
      </c>
      <c r="V800">
        <v>205265</v>
      </c>
      <c r="W800">
        <v>773</v>
      </c>
    </row>
    <row r="801" spans="20:23" x14ac:dyDescent="0.25">
      <c r="T801">
        <v>799</v>
      </c>
      <c r="U801">
        <v>0.94989839149178301</v>
      </c>
      <c r="V801">
        <v>205601</v>
      </c>
      <c r="W801">
        <v>692</v>
      </c>
    </row>
    <row r="802" spans="20:23" x14ac:dyDescent="0.25">
      <c r="T802">
        <v>800</v>
      </c>
      <c r="U802">
        <v>0.94988936749879904</v>
      </c>
      <c r="V802">
        <v>205639</v>
      </c>
      <c r="W802">
        <v>233</v>
      </c>
    </row>
    <row r="803" spans="20:23" x14ac:dyDescent="0.25">
      <c r="T803">
        <v>801</v>
      </c>
      <c r="U803">
        <v>0.94986419576093695</v>
      </c>
      <c r="V803">
        <v>205745</v>
      </c>
      <c r="W803">
        <v>617</v>
      </c>
    </row>
    <row r="804" spans="20:23" x14ac:dyDescent="0.25">
      <c r="T804">
        <v>802</v>
      </c>
      <c r="U804">
        <v>0.94985517209281101</v>
      </c>
      <c r="V804">
        <v>205783</v>
      </c>
      <c r="W804">
        <v>245</v>
      </c>
    </row>
    <row r="805" spans="20:23" x14ac:dyDescent="0.25">
      <c r="T805">
        <v>803</v>
      </c>
      <c r="U805">
        <v>0.94973312352971195</v>
      </c>
      <c r="V805">
        <v>206297</v>
      </c>
      <c r="W805">
        <v>703</v>
      </c>
    </row>
    <row r="806" spans="20:23" x14ac:dyDescent="0.25">
      <c r="T806">
        <v>804</v>
      </c>
      <c r="U806">
        <v>0.94968041479744103</v>
      </c>
      <c r="V806">
        <v>206519</v>
      </c>
      <c r="W806">
        <v>601</v>
      </c>
    </row>
    <row r="807" spans="20:23" x14ac:dyDescent="0.25">
      <c r="T807">
        <v>805</v>
      </c>
      <c r="U807">
        <v>0.94967091803958803</v>
      </c>
      <c r="V807">
        <v>206559</v>
      </c>
      <c r="W807">
        <v>237</v>
      </c>
    </row>
    <row r="808" spans="20:23" x14ac:dyDescent="0.25">
      <c r="T808">
        <v>806</v>
      </c>
      <c r="U808">
        <v>0.94964860103244697</v>
      </c>
      <c r="V808">
        <v>206653</v>
      </c>
      <c r="W808">
        <v>593</v>
      </c>
    </row>
    <row r="809" spans="20:23" x14ac:dyDescent="0.25">
      <c r="T809">
        <v>807</v>
      </c>
      <c r="U809">
        <v>0.94925149350627203</v>
      </c>
      <c r="V809">
        <v>208326</v>
      </c>
      <c r="W809">
        <v>738</v>
      </c>
    </row>
    <row r="810" spans="20:23" x14ac:dyDescent="0.25">
      <c r="T810">
        <v>808</v>
      </c>
      <c r="U810">
        <v>0.94924366221277401</v>
      </c>
      <c r="V810">
        <v>208359</v>
      </c>
      <c r="W810">
        <v>237</v>
      </c>
    </row>
    <row r="811" spans="20:23" x14ac:dyDescent="0.25">
      <c r="T811">
        <v>809</v>
      </c>
      <c r="U811">
        <v>0.94921067656451397</v>
      </c>
      <c r="V811">
        <v>208498</v>
      </c>
      <c r="W811">
        <v>746</v>
      </c>
    </row>
    <row r="812" spans="20:23" x14ac:dyDescent="0.25">
      <c r="T812">
        <v>810</v>
      </c>
      <c r="U812">
        <v>0.94909772720048902</v>
      </c>
      <c r="V812">
        <v>208974</v>
      </c>
      <c r="W812">
        <v>663</v>
      </c>
    </row>
    <row r="813" spans="20:23" x14ac:dyDescent="0.25">
      <c r="T813">
        <v>811</v>
      </c>
      <c r="U813">
        <v>0.94906308576132103</v>
      </c>
      <c r="V813">
        <v>209120</v>
      </c>
      <c r="W813">
        <v>638</v>
      </c>
    </row>
    <row r="814" spans="20:23" x14ac:dyDescent="0.25">
      <c r="T814">
        <v>812</v>
      </c>
      <c r="U814">
        <v>0.94899499291925604</v>
      </c>
      <c r="V814">
        <v>209407</v>
      </c>
      <c r="W814">
        <v>726</v>
      </c>
    </row>
    <row r="815" spans="20:23" x14ac:dyDescent="0.25">
      <c r="T815">
        <v>813</v>
      </c>
      <c r="U815">
        <v>0.94892998898051695</v>
      </c>
      <c r="V815">
        <v>209681</v>
      </c>
      <c r="W815">
        <v>789</v>
      </c>
    </row>
    <row r="816" spans="20:23" x14ac:dyDescent="0.25">
      <c r="T816">
        <v>814</v>
      </c>
      <c r="U816">
        <v>0.94886925939698996</v>
      </c>
      <c r="V816">
        <v>209937</v>
      </c>
      <c r="W816">
        <v>1023</v>
      </c>
    </row>
    <row r="817" spans="20:23" x14ac:dyDescent="0.25">
      <c r="T817">
        <v>815</v>
      </c>
      <c r="U817">
        <v>0.94884292863708797</v>
      </c>
      <c r="V817">
        <v>210048</v>
      </c>
      <c r="W817">
        <v>595</v>
      </c>
    </row>
    <row r="818" spans="20:23" x14ac:dyDescent="0.25">
      <c r="T818">
        <v>816</v>
      </c>
      <c r="U818">
        <v>0.94883557513196604</v>
      </c>
      <c r="V818">
        <v>210079</v>
      </c>
      <c r="W818">
        <v>252</v>
      </c>
    </row>
    <row r="819" spans="20:23" x14ac:dyDescent="0.25">
      <c r="T819">
        <v>817</v>
      </c>
      <c r="U819">
        <v>0.94882371475992</v>
      </c>
      <c r="V819">
        <v>210129</v>
      </c>
      <c r="W819">
        <v>220</v>
      </c>
    </row>
    <row r="820" spans="20:23" x14ac:dyDescent="0.25">
      <c r="T820">
        <v>818</v>
      </c>
      <c r="U820">
        <v>0.94873903601162601</v>
      </c>
      <c r="V820">
        <v>210486</v>
      </c>
      <c r="W820">
        <v>725</v>
      </c>
    </row>
    <row r="821" spans="20:23" x14ac:dyDescent="0.25">
      <c r="T821">
        <v>819</v>
      </c>
      <c r="U821">
        <v>0.94873049739765702</v>
      </c>
      <c r="V821">
        <v>210522</v>
      </c>
      <c r="W821">
        <v>234</v>
      </c>
    </row>
    <row r="822" spans="20:23" x14ac:dyDescent="0.25">
      <c r="T822">
        <v>820</v>
      </c>
      <c r="U822">
        <v>0.94859128139496696</v>
      </c>
      <c r="V822">
        <v>211109</v>
      </c>
      <c r="W822">
        <v>957</v>
      </c>
    </row>
    <row r="823" spans="20:23" x14ac:dyDescent="0.25">
      <c r="T823">
        <v>821</v>
      </c>
      <c r="U823">
        <v>0.94858392984010298</v>
      </c>
      <c r="V823">
        <v>211140</v>
      </c>
      <c r="W823">
        <v>237</v>
      </c>
    </row>
    <row r="824" spans="20:23" x14ac:dyDescent="0.25">
      <c r="T824">
        <v>822</v>
      </c>
      <c r="U824">
        <v>0.94854385301067801</v>
      </c>
      <c r="V824">
        <v>211309</v>
      </c>
      <c r="W824">
        <v>810</v>
      </c>
    </row>
    <row r="825" spans="20:23" x14ac:dyDescent="0.25">
      <c r="T825">
        <v>823</v>
      </c>
      <c r="U825">
        <v>0.94853389335126403</v>
      </c>
      <c r="V825">
        <v>211351</v>
      </c>
      <c r="W825">
        <v>233</v>
      </c>
    </row>
    <row r="826" spans="20:23" x14ac:dyDescent="0.25">
      <c r="T826">
        <v>824</v>
      </c>
      <c r="U826">
        <v>0.94852535658357096</v>
      </c>
      <c r="V826">
        <v>211387</v>
      </c>
      <c r="W826">
        <v>230</v>
      </c>
    </row>
    <row r="827" spans="20:23" x14ac:dyDescent="0.25">
      <c r="T827">
        <v>825</v>
      </c>
      <c r="U827">
        <v>0.94848836481137899</v>
      </c>
      <c r="V827">
        <v>211543</v>
      </c>
      <c r="W827">
        <v>636</v>
      </c>
    </row>
    <row r="828" spans="20:23" x14ac:dyDescent="0.25">
      <c r="T828">
        <v>826</v>
      </c>
      <c r="U828">
        <v>0.94844829201949499</v>
      </c>
      <c r="V828">
        <v>211712</v>
      </c>
      <c r="W828">
        <v>810</v>
      </c>
    </row>
    <row r="829" spans="20:23" x14ac:dyDescent="0.25">
      <c r="T829">
        <v>827</v>
      </c>
      <c r="U829">
        <v>0.94840015948402501</v>
      </c>
      <c r="V829">
        <v>211915</v>
      </c>
      <c r="W829">
        <v>803</v>
      </c>
    </row>
    <row r="830" spans="20:23" x14ac:dyDescent="0.25">
      <c r="T830">
        <v>828</v>
      </c>
      <c r="U830">
        <v>0.94827569011599699</v>
      </c>
      <c r="V830">
        <v>212440</v>
      </c>
      <c r="W830">
        <v>1360</v>
      </c>
    </row>
    <row r="831" spans="20:23" x14ac:dyDescent="0.25">
      <c r="T831">
        <v>829</v>
      </c>
      <c r="U831">
        <v>0.94826075488962402</v>
      </c>
      <c r="V831">
        <v>212503</v>
      </c>
      <c r="W831">
        <v>612</v>
      </c>
    </row>
    <row r="832" spans="20:23" x14ac:dyDescent="0.25">
      <c r="T832">
        <v>830</v>
      </c>
      <c r="U832">
        <v>0.94822543282996197</v>
      </c>
      <c r="V832">
        <v>212652</v>
      </c>
      <c r="W832">
        <v>638</v>
      </c>
    </row>
    <row r="833" spans="20:23" x14ac:dyDescent="0.25">
      <c r="T833">
        <v>831</v>
      </c>
      <c r="U833">
        <v>0.94819840878683903</v>
      </c>
      <c r="V833">
        <v>212766</v>
      </c>
      <c r="W833">
        <v>595</v>
      </c>
    </row>
    <row r="834" spans="20:23" x14ac:dyDescent="0.25">
      <c r="T834">
        <v>832</v>
      </c>
      <c r="U834">
        <v>0.94818963799102496</v>
      </c>
      <c r="V834">
        <v>212803</v>
      </c>
      <c r="W834">
        <v>242</v>
      </c>
    </row>
    <row r="835" spans="20:23" x14ac:dyDescent="0.25">
      <c r="T835">
        <v>833</v>
      </c>
      <c r="U835">
        <v>0.94790498675200296</v>
      </c>
      <c r="V835">
        <v>214004</v>
      </c>
      <c r="W835">
        <v>2172</v>
      </c>
    </row>
    <row r="836" spans="20:23" x14ac:dyDescent="0.25">
      <c r="T836">
        <v>834</v>
      </c>
      <c r="U836">
        <v>0.94774883224947504</v>
      </c>
      <c r="V836">
        <v>214663</v>
      </c>
      <c r="W836">
        <v>1228</v>
      </c>
    </row>
    <row r="837" spans="20:23" x14ac:dyDescent="0.25">
      <c r="T837">
        <v>835</v>
      </c>
      <c r="U837">
        <v>0.94774101335288397</v>
      </c>
      <c r="V837">
        <v>214696</v>
      </c>
      <c r="W837">
        <v>238</v>
      </c>
    </row>
    <row r="838" spans="20:23" x14ac:dyDescent="0.25">
      <c r="T838">
        <v>836</v>
      </c>
      <c r="U838">
        <v>0.94771826783866397</v>
      </c>
      <c r="V838">
        <v>214792</v>
      </c>
      <c r="W838">
        <v>611</v>
      </c>
    </row>
    <row r="839" spans="20:23" x14ac:dyDescent="0.25">
      <c r="T839">
        <v>837</v>
      </c>
      <c r="U839">
        <v>0.94760383775235602</v>
      </c>
      <c r="V839">
        <v>215275</v>
      </c>
      <c r="W839">
        <v>691</v>
      </c>
    </row>
    <row r="840" spans="20:23" x14ac:dyDescent="0.25">
      <c r="T840">
        <v>838</v>
      </c>
      <c r="U840">
        <v>0.94756522367790297</v>
      </c>
      <c r="V840">
        <v>215438</v>
      </c>
      <c r="W840">
        <v>1062</v>
      </c>
    </row>
    <row r="841" spans="20:23" x14ac:dyDescent="0.25">
      <c r="T841">
        <v>839</v>
      </c>
      <c r="U841">
        <v>0.94754461435583603</v>
      </c>
      <c r="V841">
        <v>215525</v>
      </c>
      <c r="W841">
        <v>615</v>
      </c>
    </row>
    <row r="842" spans="20:23" x14ac:dyDescent="0.25">
      <c r="T842">
        <v>840</v>
      </c>
      <c r="U842">
        <v>0.94753490207209901</v>
      </c>
      <c r="V842">
        <v>215566</v>
      </c>
      <c r="W842">
        <v>226</v>
      </c>
    </row>
    <row r="843" spans="20:23" x14ac:dyDescent="0.25">
      <c r="T843">
        <v>841</v>
      </c>
      <c r="U843">
        <v>0.94739065084661001</v>
      </c>
      <c r="V843">
        <v>216175</v>
      </c>
      <c r="W843">
        <v>957</v>
      </c>
    </row>
    <row r="844" spans="20:23" x14ac:dyDescent="0.25">
      <c r="T844">
        <v>842</v>
      </c>
      <c r="U844">
        <v>0.94724642158170202</v>
      </c>
      <c r="V844">
        <v>216784</v>
      </c>
      <c r="W844">
        <v>671</v>
      </c>
    </row>
    <row r="845" spans="20:23" x14ac:dyDescent="0.25">
      <c r="T845">
        <v>843</v>
      </c>
      <c r="U845">
        <v>0.94722203029733298</v>
      </c>
      <c r="V845">
        <v>216887</v>
      </c>
      <c r="W845">
        <v>629</v>
      </c>
    </row>
    <row r="846" spans="20:23" x14ac:dyDescent="0.25">
      <c r="T846">
        <v>844</v>
      </c>
      <c r="U846">
        <v>0.94718864130507097</v>
      </c>
      <c r="V846">
        <v>217028</v>
      </c>
      <c r="W846">
        <v>738</v>
      </c>
    </row>
    <row r="847" spans="20:23" x14ac:dyDescent="0.25">
      <c r="T847">
        <v>845</v>
      </c>
      <c r="U847">
        <v>0.94718201100695798</v>
      </c>
      <c r="V847">
        <v>217056</v>
      </c>
      <c r="W847">
        <v>248</v>
      </c>
    </row>
    <row r="848" spans="20:23" x14ac:dyDescent="0.25">
      <c r="T848">
        <v>846</v>
      </c>
      <c r="U848">
        <v>0.94717490716762598</v>
      </c>
      <c r="V848">
        <v>217086</v>
      </c>
      <c r="W848">
        <v>246</v>
      </c>
    </row>
    <row r="849" spans="20:23" x14ac:dyDescent="0.25">
      <c r="T849">
        <v>847</v>
      </c>
      <c r="U849">
        <v>0.94715430633485198</v>
      </c>
      <c r="V849">
        <v>217173</v>
      </c>
      <c r="W849">
        <v>620</v>
      </c>
    </row>
    <row r="850" spans="20:23" x14ac:dyDescent="0.25">
      <c r="T850">
        <v>848</v>
      </c>
      <c r="U850">
        <v>0.94713441630077599</v>
      </c>
      <c r="V850">
        <v>217257</v>
      </c>
      <c r="W850">
        <v>634</v>
      </c>
    </row>
    <row r="851" spans="20:23" x14ac:dyDescent="0.25">
      <c r="T851">
        <v>849</v>
      </c>
      <c r="U851">
        <v>0.94697081294153396</v>
      </c>
      <c r="V851">
        <v>217948</v>
      </c>
      <c r="W851">
        <v>933</v>
      </c>
    </row>
    <row r="852" spans="20:23" x14ac:dyDescent="0.25">
      <c r="T852">
        <v>850</v>
      </c>
      <c r="U852">
        <v>0.94696205350092999</v>
      </c>
      <c r="V852">
        <v>217985</v>
      </c>
      <c r="W852">
        <v>230</v>
      </c>
    </row>
    <row r="853" spans="20:23" x14ac:dyDescent="0.25">
      <c r="T853">
        <v>851</v>
      </c>
      <c r="U853">
        <v>0.94694287771110297</v>
      </c>
      <c r="V853">
        <v>218066</v>
      </c>
      <c r="W853">
        <v>604</v>
      </c>
    </row>
    <row r="854" spans="20:23" x14ac:dyDescent="0.25">
      <c r="T854">
        <v>852</v>
      </c>
      <c r="U854">
        <v>0.94679871661447401</v>
      </c>
      <c r="V854">
        <v>218675</v>
      </c>
      <c r="W854">
        <v>1251</v>
      </c>
    </row>
    <row r="855" spans="20:23" x14ac:dyDescent="0.25">
      <c r="T855">
        <v>853</v>
      </c>
      <c r="U855">
        <v>0.94678948537083396</v>
      </c>
      <c r="V855">
        <v>218714</v>
      </c>
      <c r="W855">
        <v>234</v>
      </c>
    </row>
    <row r="856" spans="20:23" x14ac:dyDescent="0.25">
      <c r="T856">
        <v>854</v>
      </c>
      <c r="U856">
        <v>0.94649460633903404</v>
      </c>
      <c r="V856">
        <v>219960</v>
      </c>
      <c r="W856">
        <v>823</v>
      </c>
    </row>
    <row r="857" spans="20:23" x14ac:dyDescent="0.25">
      <c r="T857">
        <v>855</v>
      </c>
      <c r="U857">
        <v>0.94648703441152404</v>
      </c>
      <c r="V857">
        <v>219992</v>
      </c>
      <c r="W857">
        <v>243</v>
      </c>
    </row>
    <row r="858" spans="20:23" x14ac:dyDescent="0.25">
      <c r="T858">
        <v>856</v>
      </c>
      <c r="U858">
        <v>0.946308874974784</v>
      </c>
      <c r="V858">
        <v>220745</v>
      </c>
      <c r="W858">
        <v>921</v>
      </c>
    </row>
    <row r="859" spans="20:23" x14ac:dyDescent="0.25">
      <c r="T859">
        <v>857</v>
      </c>
      <c r="U859">
        <v>0.94624500127349098</v>
      </c>
      <c r="V859">
        <v>221015</v>
      </c>
      <c r="W859">
        <v>1027</v>
      </c>
    </row>
    <row r="860" spans="20:23" x14ac:dyDescent="0.25">
      <c r="T860">
        <v>858</v>
      </c>
      <c r="U860">
        <v>0.94620762532944402</v>
      </c>
      <c r="V860">
        <v>221173</v>
      </c>
      <c r="W860">
        <v>592</v>
      </c>
    </row>
    <row r="861" spans="20:23" x14ac:dyDescent="0.25">
      <c r="T861">
        <v>859</v>
      </c>
      <c r="U861">
        <v>0.94619934604790801</v>
      </c>
      <c r="V861">
        <v>221208</v>
      </c>
      <c r="W861">
        <v>236</v>
      </c>
    </row>
    <row r="862" spans="20:23" x14ac:dyDescent="0.25">
      <c r="T862">
        <v>860</v>
      </c>
      <c r="U862">
        <v>0.94614375846227305</v>
      </c>
      <c r="V862">
        <v>221443</v>
      </c>
      <c r="W862">
        <v>728</v>
      </c>
    </row>
    <row r="863" spans="20:23" x14ac:dyDescent="0.25">
      <c r="T863">
        <v>861</v>
      </c>
      <c r="U863">
        <v>0.94612388964948202</v>
      </c>
      <c r="V863">
        <v>221527</v>
      </c>
      <c r="W863">
        <v>631</v>
      </c>
    </row>
    <row r="864" spans="20:23" x14ac:dyDescent="0.25">
      <c r="T864">
        <v>862</v>
      </c>
      <c r="U864">
        <v>0.946103784727927</v>
      </c>
      <c r="V864">
        <v>221612</v>
      </c>
      <c r="W864">
        <v>650</v>
      </c>
    </row>
    <row r="865" spans="20:23" x14ac:dyDescent="0.25">
      <c r="T865">
        <v>863</v>
      </c>
      <c r="U865">
        <v>0.94608107850672796</v>
      </c>
      <c r="V865">
        <v>221708</v>
      </c>
      <c r="W865">
        <v>630</v>
      </c>
    </row>
    <row r="866" spans="20:23" x14ac:dyDescent="0.25">
      <c r="T866">
        <v>864</v>
      </c>
      <c r="U866">
        <v>0.94605695374379895</v>
      </c>
      <c r="V866">
        <v>221810</v>
      </c>
      <c r="W866">
        <v>618</v>
      </c>
    </row>
    <row r="867" spans="20:23" x14ac:dyDescent="0.25">
      <c r="T867">
        <v>865</v>
      </c>
      <c r="U867">
        <v>0.94603401213796801</v>
      </c>
      <c r="V867">
        <v>221907</v>
      </c>
      <c r="W867">
        <v>622</v>
      </c>
    </row>
    <row r="868" spans="20:23" x14ac:dyDescent="0.25">
      <c r="T868">
        <v>866</v>
      </c>
      <c r="U868">
        <v>0.94602691690859597</v>
      </c>
      <c r="V868">
        <v>221937</v>
      </c>
      <c r="W868">
        <v>251</v>
      </c>
    </row>
    <row r="869" spans="20:23" x14ac:dyDescent="0.25">
      <c r="T869">
        <v>867</v>
      </c>
      <c r="U869">
        <v>0.94593515673661299</v>
      </c>
      <c r="V869">
        <v>222325</v>
      </c>
      <c r="W869">
        <v>766</v>
      </c>
    </row>
    <row r="870" spans="20:23" x14ac:dyDescent="0.25">
      <c r="T870">
        <v>868</v>
      </c>
      <c r="U870">
        <v>0.94592546094973395</v>
      </c>
      <c r="V870">
        <v>222366</v>
      </c>
      <c r="W870">
        <v>235</v>
      </c>
    </row>
    <row r="871" spans="20:23" x14ac:dyDescent="0.25">
      <c r="T871">
        <v>869</v>
      </c>
      <c r="U871">
        <v>0.94582070549276598</v>
      </c>
      <c r="V871">
        <v>222809</v>
      </c>
      <c r="W871">
        <v>755</v>
      </c>
    </row>
    <row r="872" spans="20:23" x14ac:dyDescent="0.25">
      <c r="T872">
        <v>870</v>
      </c>
      <c r="U872">
        <v>0.94580060701380697</v>
      </c>
      <c r="V872">
        <v>222894</v>
      </c>
      <c r="W872">
        <v>607</v>
      </c>
    </row>
    <row r="873" spans="20:23" x14ac:dyDescent="0.25">
      <c r="T873">
        <v>871</v>
      </c>
      <c r="U873">
        <v>0.94576443082793504</v>
      </c>
      <c r="V873">
        <v>223047</v>
      </c>
      <c r="W873">
        <v>733</v>
      </c>
    </row>
    <row r="874" spans="20:23" x14ac:dyDescent="0.25">
      <c r="T874">
        <v>872</v>
      </c>
      <c r="U874">
        <v>0.94572423668872696</v>
      </c>
      <c r="V874">
        <v>223217</v>
      </c>
      <c r="W874">
        <v>810</v>
      </c>
    </row>
    <row r="875" spans="20:23" x14ac:dyDescent="0.25">
      <c r="T875">
        <v>873</v>
      </c>
      <c r="U875">
        <v>0.94568309857404298</v>
      </c>
      <c r="V875">
        <v>223391</v>
      </c>
      <c r="W875">
        <v>809</v>
      </c>
    </row>
    <row r="876" spans="20:23" x14ac:dyDescent="0.25">
      <c r="T876">
        <v>874</v>
      </c>
      <c r="U876">
        <v>0.94567458746339095</v>
      </c>
      <c r="V876">
        <v>223427</v>
      </c>
      <c r="W876">
        <v>233</v>
      </c>
    </row>
    <row r="877" spans="20:23" x14ac:dyDescent="0.25">
      <c r="T877">
        <v>875</v>
      </c>
      <c r="U877">
        <v>0.94550910886967698</v>
      </c>
      <c r="V877">
        <v>224127</v>
      </c>
      <c r="W877">
        <v>1331</v>
      </c>
    </row>
    <row r="878" spans="20:23" x14ac:dyDescent="0.25">
      <c r="T878">
        <v>876</v>
      </c>
      <c r="U878">
        <v>0.94547247109698496</v>
      </c>
      <c r="V878">
        <v>224282</v>
      </c>
      <c r="W878">
        <v>609</v>
      </c>
    </row>
    <row r="879" spans="20:23" x14ac:dyDescent="0.25">
      <c r="T879">
        <v>877</v>
      </c>
      <c r="U879">
        <v>0.94534696794119699</v>
      </c>
      <c r="V879">
        <v>224813</v>
      </c>
      <c r="W879">
        <v>1352</v>
      </c>
    </row>
    <row r="880" spans="20:23" x14ac:dyDescent="0.25">
      <c r="T880">
        <v>878</v>
      </c>
      <c r="U880">
        <v>0.94533845985570697</v>
      </c>
      <c r="V880">
        <v>224849</v>
      </c>
      <c r="W880">
        <v>240</v>
      </c>
    </row>
    <row r="881" spans="20:23" x14ac:dyDescent="0.25">
      <c r="T881">
        <v>879</v>
      </c>
      <c r="U881">
        <v>0.94522455342003997</v>
      </c>
      <c r="V881">
        <v>225331</v>
      </c>
      <c r="W881">
        <v>975</v>
      </c>
    </row>
    <row r="882" spans="20:23" x14ac:dyDescent="0.25">
      <c r="T882">
        <v>880</v>
      </c>
      <c r="U882">
        <v>0.94518178297133404</v>
      </c>
      <c r="V882">
        <v>225512</v>
      </c>
      <c r="W882">
        <v>631</v>
      </c>
    </row>
    <row r="883" spans="20:23" x14ac:dyDescent="0.25">
      <c r="T883">
        <v>881</v>
      </c>
      <c r="U883">
        <v>0.94514515788227704</v>
      </c>
      <c r="V883">
        <v>225667</v>
      </c>
      <c r="W883">
        <v>637</v>
      </c>
    </row>
    <row r="884" spans="20:23" x14ac:dyDescent="0.25">
      <c r="T884">
        <v>882</v>
      </c>
      <c r="U884">
        <v>0.94513617904480296</v>
      </c>
      <c r="V884">
        <v>225705</v>
      </c>
      <c r="W884">
        <v>237</v>
      </c>
    </row>
    <row r="885" spans="20:23" x14ac:dyDescent="0.25">
      <c r="T885">
        <v>883</v>
      </c>
      <c r="U885">
        <v>0.94495378534097596</v>
      </c>
      <c r="V885">
        <v>226477</v>
      </c>
      <c r="W885">
        <v>917</v>
      </c>
    </row>
    <row r="886" spans="20:23" x14ac:dyDescent="0.25">
      <c r="T886">
        <v>884</v>
      </c>
      <c r="U886">
        <v>0.94481677695830402</v>
      </c>
      <c r="V886">
        <v>227057</v>
      </c>
      <c r="W886">
        <v>727</v>
      </c>
    </row>
    <row r="887" spans="20:23" x14ac:dyDescent="0.25">
      <c r="T887">
        <v>885</v>
      </c>
      <c r="U887">
        <v>0.94480756503848395</v>
      </c>
      <c r="V887">
        <v>227096</v>
      </c>
      <c r="W887">
        <v>244</v>
      </c>
    </row>
    <row r="888" spans="20:23" x14ac:dyDescent="0.25">
      <c r="T888">
        <v>886</v>
      </c>
      <c r="U888">
        <v>0.94477331638072604</v>
      </c>
      <c r="V888">
        <v>227241</v>
      </c>
      <c r="W888">
        <v>602</v>
      </c>
    </row>
    <row r="889" spans="20:23" x14ac:dyDescent="0.25">
      <c r="T889">
        <v>887</v>
      </c>
      <c r="U889">
        <v>0.94470222485462396</v>
      </c>
      <c r="V889">
        <v>227542</v>
      </c>
      <c r="W889">
        <v>1010</v>
      </c>
    </row>
    <row r="890" spans="20:23" x14ac:dyDescent="0.25">
      <c r="T890">
        <v>888</v>
      </c>
      <c r="U890">
        <v>0.94457847695334796</v>
      </c>
      <c r="V890">
        <v>228066</v>
      </c>
      <c r="W890">
        <v>739</v>
      </c>
    </row>
    <row r="891" spans="20:23" x14ac:dyDescent="0.25">
      <c r="T891">
        <v>889</v>
      </c>
      <c r="U891">
        <v>0.944502677562578</v>
      </c>
      <c r="V891">
        <v>228387</v>
      </c>
      <c r="W891">
        <v>682</v>
      </c>
    </row>
    <row r="892" spans="20:23" x14ac:dyDescent="0.25">
      <c r="T892">
        <v>890</v>
      </c>
      <c r="U892">
        <v>0.94449394095212402</v>
      </c>
      <c r="V892">
        <v>228424</v>
      </c>
      <c r="W892">
        <v>237</v>
      </c>
    </row>
    <row r="893" spans="20:23" x14ac:dyDescent="0.25">
      <c r="T893">
        <v>891</v>
      </c>
      <c r="U893">
        <v>0.94448591278674099</v>
      </c>
      <c r="V893">
        <v>228458</v>
      </c>
      <c r="W893">
        <v>238</v>
      </c>
    </row>
    <row r="894" spans="20:23" x14ac:dyDescent="0.25">
      <c r="T894">
        <v>892</v>
      </c>
      <c r="U894">
        <v>0.94447788468959704</v>
      </c>
      <c r="V894">
        <v>228492</v>
      </c>
      <c r="W894">
        <v>242</v>
      </c>
    </row>
    <row r="895" spans="20:23" x14ac:dyDescent="0.25">
      <c r="T895">
        <v>893</v>
      </c>
      <c r="U895">
        <v>0.94447080113113902</v>
      </c>
      <c r="V895">
        <v>228522</v>
      </c>
      <c r="W895">
        <v>251</v>
      </c>
    </row>
    <row r="896" spans="20:23" x14ac:dyDescent="0.25">
      <c r="T896">
        <v>894</v>
      </c>
      <c r="U896">
        <v>0.94443443970070695</v>
      </c>
      <c r="V896">
        <v>228676</v>
      </c>
      <c r="W896">
        <v>813</v>
      </c>
    </row>
    <row r="897" spans="20:23" x14ac:dyDescent="0.25">
      <c r="T897">
        <v>895</v>
      </c>
      <c r="U897">
        <v>0.94434495876557401</v>
      </c>
      <c r="V897">
        <v>229055</v>
      </c>
      <c r="W897">
        <v>1283</v>
      </c>
    </row>
    <row r="898" spans="20:23" x14ac:dyDescent="0.25">
      <c r="T898">
        <v>896</v>
      </c>
      <c r="U898">
        <v>0.94431875355328798</v>
      </c>
      <c r="V898">
        <v>229166</v>
      </c>
      <c r="W898">
        <v>602</v>
      </c>
    </row>
    <row r="899" spans="20:23" x14ac:dyDescent="0.25">
      <c r="T899">
        <v>897</v>
      </c>
      <c r="U899">
        <v>0.944139586046436</v>
      </c>
      <c r="V899">
        <v>229925</v>
      </c>
      <c r="W899">
        <v>1465</v>
      </c>
    </row>
    <row r="900" spans="20:23" x14ac:dyDescent="0.25">
      <c r="T900">
        <v>898</v>
      </c>
      <c r="U900">
        <v>0.94402724010635297</v>
      </c>
      <c r="V900">
        <v>230401</v>
      </c>
      <c r="W900">
        <v>748</v>
      </c>
    </row>
    <row r="901" spans="20:23" x14ac:dyDescent="0.25">
      <c r="T901">
        <v>899</v>
      </c>
      <c r="U901">
        <v>0.94401921590791105</v>
      </c>
      <c r="V901">
        <v>230435</v>
      </c>
      <c r="W901">
        <v>245</v>
      </c>
    </row>
    <row r="902" spans="20:23" x14ac:dyDescent="0.25">
      <c r="T902">
        <v>900</v>
      </c>
      <c r="U902">
        <v>0.94381532975225901</v>
      </c>
      <c r="V902">
        <v>231299</v>
      </c>
      <c r="W902">
        <v>1205</v>
      </c>
    </row>
    <row r="903" spans="20:23" x14ac:dyDescent="0.25">
      <c r="T903">
        <v>901</v>
      </c>
      <c r="U903">
        <v>0.94380541974208398</v>
      </c>
      <c r="V903">
        <v>231341</v>
      </c>
      <c r="W903">
        <v>242</v>
      </c>
    </row>
    <row r="904" spans="20:23" x14ac:dyDescent="0.25">
      <c r="T904">
        <v>902</v>
      </c>
      <c r="U904">
        <v>0.94374855717143102</v>
      </c>
      <c r="V904">
        <v>231582</v>
      </c>
      <c r="W904">
        <v>732</v>
      </c>
    </row>
    <row r="905" spans="20:23" x14ac:dyDescent="0.25">
      <c r="T905">
        <v>903</v>
      </c>
      <c r="U905">
        <v>0.94373959160160303</v>
      </c>
      <c r="V905">
        <v>231620</v>
      </c>
      <c r="W905">
        <v>242</v>
      </c>
    </row>
    <row r="906" spans="20:23" x14ac:dyDescent="0.25">
      <c r="T906">
        <v>904</v>
      </c>
      <c r="U906">
        <v>0.94370325832219903</v>
      </c>
      <c r="V906">
        <v>231774</v>
      </c>
      <c r="W906">
        <v>637</v>
      </c>
    </row>
    <row r="907" spans="20:23" x14ac:dyDescent="0.25">
      <c r="T907">
        <v>905</v>
      </c>
      <c r="U907">
        <v>0.94357280034852598</v>
      </c>
      <c r="V907">
        <v>232327</v>
      </c>
      <c r="W907">
        <v>733</v>
      </c>
    </row>
    <row r="908" spans="20:23" x14ac:dyDescent="0.25">
      <c r="T908">
        <v>906</v>
      </c>
      <c r="U908">
        <v>0.94349684578580595</v>
      </c>
      <c r="V908">
        <v>232649</v>
      </c>
      <c r="W908">
        <v>1404</v>
      </c>
    </row>
    <row r="909" spans="20:23" x14ac:dyDescent="0.25">
      <c r="T909">
        <v>907</v>
      </c>
      <c r="U909">
        <v>0.94340674612808495</v>
      </c>
      <c r="V909">
        <v>233031</v>
      </c>
      <c r="W909">
        <v>767</v>
      </c>
    </row>
    <row r="910" spans="20:23" x14ac:dyDescent="0.25">
      <c r="T910">
        <v>908</v>
      </c>
      <c r="U910">
        <v>0.94326052939622695</v>
      </c>
      <c r="V910">
        <v>233651</v>
      </c>
      <c r="W910">
        <v>1229</v>
      </c>
    </row>
    <row r="911" spans="20:23" x14ac:dyDescent="0.25">
      <c r="T911">
        <v>909</v>
      </c>
      <c r="U911">
        <v>0.94321431075687101</v>
      </c>
      <c r="V911">
        <v>233847</v>
      </c>
      <c r="W911">
        <v>764</v>
      </c>
    </row>
    <row r="912" spans="20:23" x14ac:dyDescent="0.25">
      <c r="T912">
        <v>910</v>
      </c>
      <c r="U912">
        <v>0.94320535026235897</v>
      </c>
      <c r="V912">
        <v>233885</v>
      </c>
      <c r="W912">
        <v>240</v>
      </c>
    </row>
    <row r="913" spans="20:23" x14ac:dyDescent="0.25">
      <c r="T913">
        <v>911</v>
      </c>
      <c r="U913">
        <v>0.94308887157973298</v>
      </c>
      <c r="V913">
        <v>234379</v>
      </c>
      <c r="W913">
        <v>976</v>
      </c>
    </row>
    <row r="914" spans="20:23" x14ac:dyDescent="0.25">
      <c r="T914">
        <v>912</v>
      </c>
      <c r="U914">
        <v>0.943081798438835</v>
      </c>
      <c r="V914">
        <v>234409</v>
      </c>
      <c r="W914">
        <v>247</v>
      </c>
    </row>
    <row r="915" spans="20:23" x14ac:dyDescent="0.25">
      <c r="T915">
        <v>913</v>
      </c>
      <c r="U915">
        <v>0.94292643849122804</v>
      </c>
      <c r="V915">
        <v>235068</v>
      </c>
      <c r="W915">
        <v>942</v>
      </c>
    </row>
    <row r="916" spans="20:23" x14ac:dyDescent="0.25">
      <c r="T916">
        <v>914</v>
      </c>
      <c r="U916">
        <v>0.94282248656883005</v>
      </c>
      <c r="V916">
        <v>235509</v>
      </c>
      <c r="W916">
        <v>994</v>
      </c>
    </row>
    <row r="917" spans="20:23" x14ac:dyDescent="0.25">
      <c r="T917">
        <v>915</v>
      </c>
      <c r="U917">
        <v>0.94280056619810004</v>
      </c>
      <c r="V917">
        <v>235602</v>
      </c>
      <c r="W917">
        <v>631</v>
      </c>
    </row>
    <row r="918" spans="20:23" x14ac:dyDescent="0.25">
      <c r="T918">
        <v>916</v>
      </c>
      <c r="U918">
        <v>0.94269002929823298</v>
      </c>
      <c r="V918">
        <v>236071</v>
      </c>
      <c r="W918">
        <v>750</v>
      </c>
    </row>
    <row r="919" spans="20:23" x14ac:dyDescent="0.25">
      <c r="T919">
        <v>917</v>
      </c>
      <c r="U919">
        <v>0.94268013110365301</v>
      </c>
      <c r="V919">
        <v>236113</v>
      </c>
      <c r="W919">
        <v>227</v>
      </c>
    </row>
    <row r="920" spans="20:23" x14ac:dyDescent="0.25">
      <c r="T920">
        <v>918</v>
      </c>
      <c r="U920">
        <v>0.94265915670145195</v>
      </c>
      <c r="V920">
        <v>236202</v>
      </c>
      <c r="W920">
        <v>628</v>
      </c>
    </row>
    <row r="921" spans="20:23" x14ac:dyDescent="0.25">
      <c r="T921">
        <v>919</v>
      </c>
      <c r="U921">
        <v>0.94261956584332995</v>
      </c>
      <c r="V921">
        <v>236370</v>
      </c>
      <c r="W921">
        <v>574</v>
      </c>
    </row>
    <row r="922" spans="20:23" x14ac:dyDescent="0.25">
      <c r="T922">
        <v>920</v>
      </c>
      <c r="U922">
        <v>0.942459098502335</v>
      </c>
      <c r="V922">
        <v>237051</v>
      </c>
      <c r="W922">
        <v>1479</v>
      </c>
    </row>
    <row r="923" spans="20:23" x14ac:dyDescent="0.25">
      <c r="T923">
        <v>921</v>
      </c>
      <c r="U923">
        <v>0.94232198066190997</v>
      </c>
      <c r="V923">
        <v>237633</v>
      </c>
      <c r="W923">
        <v>1352</v>
      </c>
    </row>
    <row r="924" spans="20:23" x14ac:dyDescent="0.25">
      <c r="T924">
        <v>922</v>
      </c>
      <c r="U924">
        <v>0.94229795175476605</v>
      </c>
      <c r="V924">
        <v>237735</v>
      </c>
      <c r="W924">
        <v>626</v>
      </c>
    </row>
    <row r="925" spans="20:23" x14ac:dyDescent="0.25">
      <c r="T925">
        <v>923</v>
      </c>
      <c r="U925">
        <v>0.94217593205568995</v>
      </c>
      <c r="V925">
        <v>238253</v>
      </c>
      <c r="W925">
        <v>1268</v>
      </c>
    </row>
    <row r="926" spans="20:23" x14ac:dyDescent="0.25">
      <c r="T926">
        <v>924</v>
      </c>
      <c r="U926">
        <v>0.94216580371759295</v>
      </c>
      <c r="V926">
        <v>238296</v>
      </c>
      <c r="W926">
        <v>234</v>
      </c>
    </row>
    <row r="927" spans="20:23" x14ac:dyDescent="0.25">
      <c r="T927">
        <v>925</v>
      </c>
      <c r="U927">
        <v>0.94213471275518301</v>
      </c>
      <c r="V927">
        <v>238428</v>
      </c>
      <c r="W927">
        <v>733</v>
      </c>
    </row>
    <row r="928" spans="20:23" x14ac:dyDescent="0.25">
      <c r="T928">
        <v>926</v>
      </c>
      <c r="U928">
        <v>0.942125526985365</v>
      </c>
      <c r="V928">
        <v>238467</v>
      </c>
      <c r="W928">
        <v>231</v>
      </c>
    </row>
    <row r="929" spans="20:23" x14ac:dyDescent="0.25">
      <c r="T929">
        <v>927</v>
      </c>
      <c r="U929">
        <v>0.9421186965992</v>
      </c>
      <c r="V929">
        <v>238496</v>
      </c>
      <c r="W929">
        <v>250</v>
      </c>
    </row>
    <row r="930" spans="20:23" x14ac:dyDescent="0.25">
      <c r="T930">
        <v>928</v>
      </c>
      <c r="U930">
        <v>0.94211021756802504</v>
      </c>
      <c r="V930">
        <v>238532</v>
      </c>
      <c r="W930">
        <v>237</v>
      </c>
    </row>
    <row r="931" spans="20:23" x14ac:dyDescent="0.25">
      <c r="T931">
        <v>929</v>
      </c>
      <c r="U931">
        <v>0.94210032546143696</v>
      </c>
      <c r="V931">
        <v>238574</v>
      </c>
      <c r="W931">
        <v>228</v>
      </c>
    </row>
    <row r="932" spans="20:23" x14ac:dyDescent="0.25">
      <c r="T932">
        <v>930</v>
      </c>
      <c r="U932">
        <v>0.94209278868803703</v>
      </c>
      <c r="V932">
        <v>238606</v>
      </c>
      <c r="W932">
        <v>248</v>
      </c>
    </row>
    <row r="933" spans="20:23" x14ac:dyDescent="0.25">
      <c r="T933">
        <v>931</v>
      </c>
      <c r="U933">
        <v>0.94197950882710901</v>
      </c>
      <c r="V933">
        <v>239087</v>
      </c>
      <c r="W933">
        <v>662</v>
      </c>
    </row>
    <row r="934" spans="20:23" x14ac:dyDescent="0.25">
      <c r="T934">
        <v>932</v>
      </c>
      <c r="U934">
        <v>0.94193476585749503</v>
      </c>
      <c r="V934">
        <v>239277</v>
      </c>
      <c r="W934">
        <v>630</v>
      </c>
    </row>
    <row r="935" spans="20:23" x14ac:dyDescent="0.25">
      <c r="T935">
        <v>933</v>
      </c>
      <c r="U935">
        <v>0.94167765273177895</v>
      </c>
      <c r="V935">
        <v>240369</v>
      </c>
      <c r="W935">
        <v>1139</v>
      </c>
    </row>
    <row r="936" spans="20:23" x14ac:dyDescent="0.25">
      <c r="T936">
        <v>934</v>
      </c>
      <c r="U936">
        <v>0.94153405782115795</v>
      </c>
      <c r="V936">
        <v>240979</v>
      </c>
      <c r="W936">
        <v>949</v>
      </c>
    </row>
    <row r="937" spans="20:23" x14ac:dyDescent="0.25">
      <c r="T937">
        <v>935</v>
      </c>
      <c r="U937">
        <v>0.94132482510247395</v>
      </c>
      <c r="V937">
        <v>241868</v>
      </c>
      <c r="W937">
        <v>895</v>
      </c>
    </row>
    <row r="938" spans="20:23" x14ac:dyDescent="0.25">
      <c r="T938">
        <v>936</v>
      </c>
      <c r="U938">
        <v>0.94099141979935996</v>
      </c>
      <c r="V938">
        <v>243285</v>
      </c>
      <c r="W938">
        <v>787</v>
      </c>
    </row>
    <row r="939" spans="20:23" x14ac:dyDescent="0.25">
      <c r="T939">
        <v>937</v>
      </c>
      <c r="U939">
        <v>0.94090414688159696</v>
      </c>
      <c r="V939">
        <v>243656</v>
      </c>
      <c r="W939">
        <v>769</v>
      </c>
    </row>
    <row r="940" spans="20:23" x14ac:dyDescent="0.25">
      <c r="T940">
        <v>938</v>
      </c>
      <c r="U940">
        <v>0.94089685490180197</v>
      </c>
      <c r="V940">
        <v>243687</v>
      </c>
      <c r="W940">
        <v>244</v>
      </c>
    </row>
    <row r="941" spans="20:23" x14ac:dyDescent="0.25">
      <c r="T941">
        <v>939</v>
      </c>
      <c r="U941">
        <v>0.940860160635412</v>
      </c>
      <c r="V941">
        <v>243843</v>
      </c>
      <c r="W941">
        <v>636</v>
      </c>
    </row>
    <row r="942" spans="20:23" x14ac:dyDescent="0.25">
      <c r="T942">
        <v>940</v>
      </c>
      <c r="U942">
        <v>0.94077501663304397</v>
      </c>
      <c r="V942">
        <v>244205</v>
      </c>
      <c r="W942">
        <v>1000</v>
      </c>
    </row>
    <row r="943" spans="20:23" x14ac:dyDescent="0.25">
      <c r="T943">
        <v>941</v>
      </c>
      <c r="U943">
        <v>0.94075784764351</v>
      </c>
      <c r="V943">
        <v>244278</v>
      </c>
      <c r="W943">
        <v>653</v>
      </c>
    </row>
    <row r="944" spans="20:23" x14ac:dyDescent="0.25">
      <c r="T944">
        <v>942</v>
      </c>
      <c r="U944">
        <v>0.94074985123478905</v>
      </c>
      <c r="V944">
        <v>244312</v>
      </c>
      <c r="W944">
        <v>235</v>
      </c>
    </row>
    <row r="945" spans="20:23" x14ac:dyDescent="0.25">
      <c r="T945">
        <v>943</v>
      </c>
      <c r="U945">
        <v>0.94054079278667102</v>
      </c>
      <c r="V945">
        <v>245201</v>
      </c>
      <c r="W945">
        <v>904</v>
      </c>
    </row>
    <row r="946" spans="20:23" x14ac:dyDescent="0.25">
      <c r="T946">
        <v>944</v>
      </c>
      <c r="U946">
        <v>0.94051610391181395</v>
      </c>
      <c r="V946">
        <v>245306</v>
      </c>
      <c r="W946">
        <v>588</v>
      </c>
    </row>
    <row r="947" spans="20:23" x14ac:dyDescent="0.25">
      <c r="T947">
        <v>945</v>
      </c>
      <c r="U947">
        <v>0.94050716905014997</v>
      </c>
      <c r="V947">
        <v>245344</v>
      </c>
      <c r="W947">
        <v>236</v>
      </c>
    </row>
    <row r="948" spans="20:23" x14ac:dyDescent="0.25">
      <c r="T948">
        <v>946</v>
      </c>
      <c r="U948">
        <v>0.94049870452265905</v>
      </c>
      <c r="V948">
        <v>245380</v>
      </c>
      <c r="W948">
        <v>238</v>
      </c>
    </row>
    <row r="949" spans="20:23" x14ac:dyDescent="0.25">
      <c r="T949">
        <v>947</v>
      </c>
      <c r="U949">
        <v>0.94047284116067198</v>
      </c>
      <c r="V949">
        <v>245490</v>
      </c>
      <c r="W949">
        <v>585</v>
      </c>
    </row>
    <row r="950" spans="20:23" x14ac:dyDescent="0.25">
      <c r="T950">
        <v>948</v>
      </c>
      <c r="U950">
        <v>0.94031979164136203</v>
      </c>
      <c r="V950">
        <v>246141</v>
      </c>
      <c r="W950">
        <v>1231</v>
      </c>
    </row>
    <row r="951" spans="20:23" x14ac:dyDescent="0.25">
      <c r="T951">
        <v>949</v>
      </c>
      <c r="U951">
        <v>0.940310153411688</v>
      </c>
      <c r="V951">
        <v>246182</v>
      </c>
      <c r="W951">
        <v>227</v>
      </c>
    </row>
    <row r="952" spans="20:23" x14ac:dyDescent="0.25">
      <c r="T952">
        <v>950</v>
      </c>
      <c r="U952">
        <v>0.94017781405463496</v>
      </c>
      <c r="V952">
        <v>246745</v>
      </c>
      <c r="W952">
        <v>680</v>
      </c>
    </row>
    <row r="953" spans="20:23" x14ac:dyDescent="0.25">
      <c r="T953">
        <v>951</v>
      </c>
      <c r="U953">
        <v>0.94016723711239902</v>
      </c>
      <c r="V953">
        <v>246790</v>
      </c>
      <c r="W953">
        <v>231</v>
      </c>
    </row>
    <row r="954" spans="20:23" x14ac:dyDescent="0.25">
      <c r="T954">
        <v>952</v>
      </c>
      <c r="U954">
        <v>0.93993057977133299</v>
      </c>
      <c r="V954">
        <v>247797</v>
      </c>
      <c r="W954">
        <v>870</v>
      </c>
    </row>
    <row r="955" spans="20:23" x14ac:dyDescent="0.25">
      <c r="T955">
        <v>953</v>
      </c>
      <c r="U955">
        <v>0.93990473203256297</v>
      </c>
      <c r="V955">
        <v>247907</v>
      </c>
      <c r="W955">
        <v>599</v>
      </c>
    </row>
    <row r="956" spans="20:23" x14ac:dyDescent="0.25">
      <c r="T956">
        <v>954</v>
      </c>
      <c r="U956">
        <v>0.939884054353326</v>
      </c>
      <c r="V956">
        <v>247995</v>
      </c>
      <c r="W956">
        <v>619</v>
      </c>
    </row>
    <row r="957" spans="20:23" x14ac:dyDescent="0.25">
      <c r="T957">
        <v>955</v>
      </c>
      <c r="U957">
        <v>0.93987512549610397</v>
      </c>
      <c r="V957">
        <v>248033</v>
      </c>
      <c r="W957">
        <v>230</v>
      </c>
    </row>
    <row r="958" spans="20:23" x14ac:dyDescent="0.25">
      <c r="T958">
        <v>956</v>
      </c>
      <c r="U958">
        <v>0.93985609321513397</v>
      </c>
      <c r="V958">
        <v>248114</v>
      </c>
      <c r="W958">
        <v>630</v>
      </c>
    </row>
    <row r="959" spans="20:23" x14ac:dyDescent="0.25">
      <c r="T959">
        <v>957</v>
      </c>
      <c r="U959">
        <v>0.93984622477672897</v>
      </c>
      <c r="V959">
        <v>248156</v>
      </c>
      <c r="W959">
        <v>218</v>
      </c>
    </row>
    <row r="960" spans="20:23" x14ac:dyDescent="0.25">
      <c r="T960">
        <v>958</v>
      </c>
      <c r="U960">
        <v>0.93983682636029797</v>
      </c>
      <c r="V960">
        <v>248196</v>
      </c>
      <c r="W960">
        <v>226</v>
      </c>
    </row>
    <row r="961" spans="20:23" x14ac:dyDescent="0.25">
      <c r="T961">
        <v>959</v>
      </c>
      <c r="U961">
        <v>0.93970784259145301</v>
      </c>
      <c r="V961">
        <v>248745</v>
      </c>
      <c r="W961">
        <v>961</v>
      </c>
    </row>
    <row r="962" spans="20:23" x14ac:dyDescent="0.25">
      <c r="T962">
        <v>960</v>
      </c>
      <c r="U962">
        <v>0.93968951846488902</v>
      </c>
      <c r="V962">
        <v>248823</v>
      </c>
      <c r="W962">
        <v>609</v>
      </c>
    </row>
    <row r="963" spans="20:23" x14ac:dyDescent="0.25">
      <c r="T963">
        <v>961</v>
      </c>
      <c r="U963">
        <v>0.93968129621654595</v>
      </c>
      <c r="V963">
        <v>248858</v>
      </c>
      <c r="W963">
        <v>239</v>
      </c>
    </row>
    <row r="964" spans="20:23" x14ac:dyDescent="0.25">
      <c r="T964">
        <v>962</v>
      </c>
      <c r="U964">
        <v>0.939656629903181</v>
      </c>
      <c r="V964">
        <v>248963</v>
      </c>
      <c r="W964">
        <v>588</v>
      </c>
    </row>
    <row r="965" spans="20:23" x14ac:dyDescent="0.25">
      <c r="T965">
        <v>963</v>
      </c>
      <c r="U965">
        <v>0.93962703118181701</v>
      </c>
      <c r="V965">
        <v>249089</v>
      </c>
      <c r="W965">
        <v>594</v>
      </c>
    </row>
    <row r="966" spans="20:23" x14ac:dyDescent="0.25">
      <c r="T966">
        <v>964</v>
      </c>
      <c r="U966">
        <v>0.93961833967089003</v>
      </c>
      <c r="V966">
        <v>249126</v>
      </c>
      <c r="W966">
        <v>240</v>
      </c>
    </row>
    <row r="967" spans="20:23" x14ac:dyDescent="0.25">
      <c r="T967">
        <v>965</v>
      </c>
      <c r="U967">
        <v>0.939567601644137</v>
      </c>
      <c r="V967">
        <v>249342</v>
      </c>
      <c r="W967">
        <v>624</v>
      </c>
    </row>
    <row r="968" spans="20:23" x14ac:dyDescent="0.25">
      <c r="T968">
        <v>966</v>
      </c>
      <c r="U968">
        <v>0.93931160432187299</v>
      </c>
      <c r="V968">
        <v>250432</v>
      </c>
      <c r="W968">
        <v>862</v>
      </c>
    </row>
    <row r="969" spans="20:23" x14ac:dyDescent="0.25">
      <c r="T969">
        <v>967</v>
      </c>
      <c r="U969">
        <v>0.93928694771279297</v>
      </c>
      <c r="V969">
        <v>250537</v>
      </c>
      <c r="W969">
        <v>605</v>
      </c>
    </row>
    <row r="970" spans="20:23" x14ac:dyDescent="0.25">
      <c r="T970">
        <v>968</v>
      </c>
      <c r="U970">
        <v>0.93926863179360198</v>
      </c>
      <c r="V970">
        <v>250615</v>
      </c>
      <c r="W970">
        <v>610</v>
      </c>
    </row>
    <row r="971" spans="20:23" x14ac:dyDescent="0.25">
      <c r="T971">
        <v>969</v>
      </c>
      <c r="U971">
        <v>0.93926158730439802</v>
      </c>
      <c r="V971">
        <v>250645</v>
      </c>
      <c r="W971">
        <v>251</v>
      </c>
    </row>
    <row r="972" spans="20:23" x14ac:dyDescent="0.25">
      <c r="T972">
        <v>970</v>
      </c>
      <c r="U972">
        <v>0.93910591757830797</v>
      </c>
      <c r="V972">
        <v>251308</v>
      </c>
      <c r="W972">
        <v>1232</v>
      </c>
    </row>
    <row r="973" spans="20:23" x14ac:dyDescent="0.25">
      <c r="T973">
        <v>971</v>
      </c>
      <c r="U973">
        <v>0.93908760518916901</v>
      </c>
      <c r="V973">
        <v>251386</v>
      </c>
      <c r="W973">
        <v>602</v>
      </c>
    </row>
    <row r="974" spans="20:23" x14ac:dyDescent="0.25">
      <c r="T974">
        <v>972</v>
      </c>
      <c r="U974">
        <v>0.93905239005985497</v>
      </c>
      <c r="V974">
        <v>251536</v>
      </c>
      <c r="W974">
        <v>637</v>
      </c>
    </row>
    <row r="975" spans="20:23" x14ac:dyDescent="0.25">
      <c r="T975">
        <v>973</v>
      </c>
      <c r="U975">
        <v>0.93893830211116902</v>
      </c>
      <c r="V975">
        <v>252022</v>
      </c>
      <c r="W975">
        <v>2316</v>
      </c>
    </row>
    <row r="976" spans="20:23" x14ac:dyDescent="0.25">
      <c r="T976">
        <v>974</v>
      </c>
      <c r="U976">
        <v>0.93892116664137304</v>
      </c>
      <c r="V976">
        <v>252095</v>
      </c>
      <c r="W976">
        <v>610</v>
      </c>
    </row>
    <row r="977" spans="20:23" x14ac:dyDescent="0.25">
      <c r="T977">
        <v>975</v>
      </c>
      <c r="U977">
        <v>0.93891342057273197</v>
      </c>
      <c r="V977">
        <v>252128</v>
      </c>
      <c r="W977">
        <v>246</v>
      </c>
    </row>
    <row r="978" spans="20:23" x14ac:dyDescent="0.25">
      <c r="T978">
        <v>976</v>
      </c>
      <c r="U978">
        <v>0.93885849573732205</v>
      </c>
      <c r="V978">
        <v>252362</v>
      </c>
      <c r="W978">
        <v>717</v>
      </c>
    </row>
    <row r="979" spans="20:23" x14ac:dyDescent="0.25">
      <c r="T979">
        <v>977</v>
      </c>
      <c r="U979">
        <v>0.93882235037651596</v>
      </c>
      <c r="V979">
        <v>252516</v>
      </c>
      <c r="W979">
        <v>748</v>
      </c>
    </row>
    <row r="980" spans="20:23" x14ac:dyDescent="0.25">
      <c r="T980">
        <v>978</v>
      </c>
      <c r="U980">
        <v>0.93881202338616798</v>
      </c>
      <c r="V980">
        <v>252560</v>
      </c>
      <c r="W980">
        <v>235</v>
      </c>
    </row>
    <row r="981" spans="20:23" x14ac:dyDescent="0.25">
      <c r="T981">
        <v>979</v>
      </c>
      <c r="U981">
        <v>0.93878714519407103</v>
      </c>
      <c r="V981">
        <v>252666</v>
      </c>
      <c r="W981">
        <v>596</v>
      </c>
    </row>
    <row r="982" spans="20:23" x14ac:dyDescent="0.25">
      <c r="T982">
        <v>980</v>
      </c>
      <c r="U982">
        <v>0.93874138043054101</v>
      </c>
      <c r="V982">
        <v>252861</v>
      </c>
      <c r="W982">
        <v>804</v>
      </c>
    </row>
    <row r="983" spans="20:23" x14ac:dyDescent="0.25">
      <c r="T983">
        <v>981</v>
      </c>
      <c r="U983">
        <v>0.93873504394681595</v>
      </c>
      <c r="V983">
        <v>252888</v>
      </c>
      <c r="W983">
        <v>250</v>
      </c>
    </row>
    <row r="984" spans="20:23" x14ac:dyDescent="0.25">
      <c r="T984">
        <v>982</v>
      </c>
      <c r="U984">
        <v>0.93870148476466897</v>
      </c>
      <c r="V984">
        <v>253031</v>
      </c>
      <c r="W984">
        <v>757</v>
      </c>
    </row>
    <row r="985" spans="20:23" x14ac:dyDescent="0.25">
      <c r="T985">
        <v>983</v>
      </c>
      <c r="U985">
        <v>0.93869374050839605</v>
      </c>
      <c r="V985">
        <v>253064</v>
      </c>
      <c r="W985">
        <v>241</v>
      </c>
    </row>
    <row r="986" spans="20:23" x14ac:dyDescent="0.25">
      <c r="T986">
        <v>984</v>
      </c>
      <c r="U986">
        <v>0.93868576164451301</v>
      </c>
      <c r="V986">
        <v>253098</v>
      </c>
      <c r="W986">
        <v>251</v>
      </c>
    </row>
    <row r="987" spans="20:23" x14ac:dyDescent="0.25">
      <c r="T987">
        <v>985</v>
      </c>
      <c r="U987">
        <v>0.93864727631242495</v>
      </c>
      <c r="V987">
        <v>253262</v>
      </c>
      <c r="W987">
        <v>635</v>
      </c>
    </row>
    <row r="988" spans="20:23" x14ac:dyDescent="0.25">
      <c r="T988">
        <v>986</v>
      </c>
      <c r="U988">
        <v>0.93861747473077495</v>
      </c>
      <c r="V988">
        <v>253389</v>
      </c>
      <c r="W988">
        <v>588</v>
      </c>
    </row>
    <row r="989" spans="20:23" x14ac:dyDescent="0.25">
      <c r="T989">
        <v>987</v>
      </c>
      <c r="U989">
        <v>0.93861043512523201</v>
      </c>
      <c r="V989">
        <v>253419</v>
      </c>
      <c r="W989">
        <v>247</v>
      </c>
    </row>
    <row r="990" spans="20:23" x14ac:dyDescent="0.25">
      <c r="T990">
        <v>988</v>
      </c>
      <c r="U990">
        <v>0.93856327112996996</v>
      </c>
      <c r="V990">
        <v>253620</v>
      </c>
      <c r="W990">
        <v>732</v>
      </c>
    </row>
    <row r="991" spans="20:23" x14ac:dyDescent="0.25">
      <c r="T991">
        <v>989</v>
      </c>
      <c r="U991">
        <v>0.93854191905576001</v>
      </c>
      <c r="V991">
        <v>253711</v>
      </c>
      <c r="W991">
        <v>608</v>
      </c>
    </row>
    <row r="992" spans="20:23" x14ac:dyDescent="0.25">
      <c r="T992">
        <v>990</v>
      </c>
      <c r="U992">
        <v>0.93851962894708996</v>
      </c>
      <c r="V992">
        <v>253806</v>
      </c>
      <c r="W992">
        <v>623</v>
      </c>
    </row>
    <row r="993" spans="20:23" x14ac:dyDescent="0.25">
      <c r="T993">
        <v>991</v>
      </c>
      <c r="U993">
        <v>0.93851094767958598</v>
      </c>
      <c r="V993">
        <v>253843</v>
      </c>
      <c r="W993">
        <v>247</v>
      </c>
    </row>
    <row r="994" spans="20:23" x14ac:dyDescent="0.25">
      <c r="T994">
        <v>992</v>
      </c>
      <c r="U994">
        <v>0.93847551955558794</v>
      </c>
      <c r="V994">
        <v>253994</v>
      </c>
      <c r="W994">
        <v>637</v>
      </c>
    </row>
    <row r="995" spans="20:23" x14ac:dyDescent="0.25">
      <c r="T995">
        <v>993</v>
      </c>
      <c r="U995">
        <v>0.93836431678150001</v>
      </c>
      <c r="V995">
        <v>254468</v>
      </c>
      <c r="W995">
        <v>1371</v>
      </c>
    </row>
    <row r="996" spans="20:23" x14ac:dyDescent="0.25">
      <c r="T996">
        <v>994</v>
      </c>
      <c r="U996">
        <v>0.93835680989605397</v>
      </c>
      <c r="V996">
        <v>254500</v>
      </c>
      <c r="W996">
        <v>241</v>
      </c>
    </row>
    <row r="997" spans="20:23" x14ac:dyDescent="0.25">
      <c r="T997">
        <v>995</v>
      </c>
      <c r="U997">
        <v>0.93831716515337604</v>
      </c>
      <c r="V997">
        <v>254669</v>
      </c>
      <c r="W997">
        <v>634</v>
      </c>
    </row>
    <row r="998" spans="20:23" x14ac:dyDescent="0.25">
      <c r="T998">
        <v>996</v>
      </c>
      <c r="U998">
        <v>0.938247497681582</v>
      </c>
      <c r="V998">
        <v>254966</v>
      </c>
      <c r="W998">
        <v>1306</v>
      </c>
    </row>
    <row r="999" spans="20:23" x14ac:dyDescent="0.25">
      <c r="T999">
        <v>997</v>
      </c>
      <c r="U999">
        <v>0.93821278316204604</v>
      </c>
      <c r="V999">
        <v>255114</v>
      </c>
      <c r="W999">
        <v>735</v>
      </c>
    </row>
    <row r="1000" spans="20:23" x14ac:dyDescent="0.25">
      <c r="T1000">
        <v>998</v>
      </c>
      <c r="U1000">
        <v>0.93819425364024001</v>
      </c>
      <c r="V1000">
        <v>255193</v>
      </c>
      <c r="W1000">
        <v>614</v>
      </c>
    </row>
    <row r="1001" spans="20:23" x14ac:dyDescent="0.25">
      <c r="T1001">
        <v>999</v>
      </c>
      <c r="U1001">
        <v>0.93801202708299403</v>
      </c>
      <c r="V1001">
        <v>255970</v>
      </c>
      <c r="W1001">
        <v>1030</v>
      </c>
    </row>
  </sheetData>
  <pageMargins left="0.7" right="0.7" top="0.75" bottom="0.75" header="0.3" footer="0.3"/>
  <pageSetup orientation="portrait" horizontalDpi="0" verticalDpi="0" r:id="rId1"/>
  <ignoredErrors>
    <ignoredError sqref="AA48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Iain Cline</dc:creator>
  <cp:lastModifiedBy>Iain Cline</cp:lastModifiedBy>
  <dcterms:created xsi:type="dcterms:W3CDTF">2015-06-05T18:17:20Z</dcterms:created>
  <dcterms:modified xsi:type="dcterms:W3CDTF">2024-05-05T18:38:39Z</dcterms:modified>
</cp:coreProperties>
</file>