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rou\Desktop\"/>
    </mc:Choice>
  </mc:AlternateContent>
  <xr:revisionPtr revIDLastSave="0" documentId="8_{E8A7D1F5-2899-4902-9E6F-17399C4435A0}" xr6:coauthVersionLast="47" xr6:coauthVersionMax="47" xr10:uidLastSave="{00000000-0000-0000-0000-000000000000}"/>
  <bookViews>
    <workbookView xWindow="11424" yWindow="0" windowWidth="11712" windowHeight="12336" xr2:uid="{ABF1C6C5-0017-4E56-95DF-60045B0B3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<sst xmlns="http://schemas.openxmlformats.org/spreadsheetml/2006/main" count="10700" uniqueCount="5170">
  <si>
    <t>Dataset</t>
  </si>
  <si>
    <t>ITS</t>
  </si>
  <si>
    <t>LSU</t>
  </si>
  <si>
    <t>Perry et al., 2024</t>
  </si>
  <si>
    <t>Ke et al., 2023</t>
  </si>
  <si>
    <t>BOLD</t>
  </si>
  <si>
    <t>UNITE</t>
  </si>
  <si>
    <t>Barcoding</t>
  </si>
  <si>
    <t>ALPFU036-24</t>
  </si>
  <si>
    <t>Mycena flos-nivium</t>
  </si>
  <si>
    <t>ALPFU043-24</t>
  </si>
  <si>
    <t>Mycena concolor</t>
  </si>
  <si>
    <t>ALPFU063-24</t>
  </si>
  <si>
    <t>Mycena stipata</t>
  </si>
  <si>
    <t>ALPFU073-24</t>
  </si>
  <si>
    <t>Mycena eranthi-ravennae</t>
  </si>
  <si>
    <t>ALPFU1002-25</t>
  </si>
  <si>
    <t>Mycena flavescens</t>
  </si>
  <si>
    <t>ALPFU1003-25</t>
  </si>
  <si>
    <t>Hemimycena ochrogaleata</t>
  </si>
  <si>
    <t>ALPFU209-24</t>
  </si>
  <si>
    <t>Panellus violaceofuscus</t>
  </si>
  <si>
    <t>ALPFU219-24</t>
  </si>
  <si>
    <t>Hemimycena candida</t>
  </si>
  <si>
    <t>ALPFU221-24</t>
  </si>
  <si>
    <t>ALPFU762-25</t>
  </si>
  <si>
    <t>Mycena viridimarginata</t>
  </si>
  <si>
    <t>ALPFU780-25</t>
  </si>
  <si>
    <t>Hemimycena cephalotricha</t>
  </si>
  <si>
    <t>ALPFU802-25</t>
  </si>
  <si>
    <t>Panellus</t>
  </si>
  <si>
    <t>ALPFU826-25</t>
  </si>
  <si>
    <t>ALPFU843-25</t>
  </si>
  <si>
    <t>Hemimycena pseudocrispula</t>
  </si>
  <si>
    <t>ALPFU921-25</t>
  </si>
  <si>
    <t>ALPFU958-25</t>
  </si>
  <si>
    <t>ALPFU997-25</t>
  </si>
  <si>
    <t>Hemimycena</t>
  </si>
  <si>
    <t>ANTIC008-20</t>
  </si>
  <si>
    <t>Xeromphalina enigmatica</t>
  </si>
  <si>
    <t>ANTIC113-20</t>
  </si>
  <si>
    <t>Mycena pura</t>
  </si>
  <si>
    <t>ANTIC147-20</t>
  </si>
  <si>
    <t>Mycena epipterygia</t>
  </si>
  <si>
    <t>ANTIC148-20</t>
  </si>
  <si>
    <t>ANTIC171-20</t>
  </si>
  <si>
    <t>ANTIC201-20</t>
  </si>
  <si>
    <t>Mycena aff. pelianthina</t>
  </si>
  <si>
    <t>ANTIC228-20</t>
  </si>
  <si>
    <t>Mycena citrinomarginata</t>
  </si>
  <si>
    <t>ANTIC253-20</t>
  </si>
  <si>
    <t>Mycena tenax</t>
  </si>
  <si>
    <t>ARG028-08</t>
  </si>
  <si>
    <t>Xeromphalina sp.</t>
  </si>
  <si>
    <t>ARG030-08</t>
  </si>
  <si>
    <t>ARG039-08</t>
  </si>
  <si>
    <t>Mycena cf. pura</t>
  </si>
  <si>
    <t>ARG043-08</t>
  </si>
  <si>
    <t>ARG049-08</t>
  </si>
  <si>
    <t>ARG057-08</t>
  </si>
  <si>
    <t>BFSEG015-23</t>
  </si>
  <si>
    <t>Xeromphalina campanelloides</t>
  </si>
  <si>
    <t>BFSEG018-23</t>
  </si>
  <si>
    <t>Mycena megaspora</t>
  </si>
  <si>
    <t>BFSEG142-23</t>
  </si>
  <si>
    <t>CHIBO026-20</t>
  </si>
  <si>
    <t>Mycena sp. 1</t>
  </si>
  <si>
    <t>CHIBO032-20</t>
  </si>
  <si>
    <t>Mycena atroalboides</t>
  </si>
  <si>
    <t>CHIBO038-20</t>
  </si>
  <si>
    <t>CHIBO055-20</t>
  </si>
  <si>
    <t>CRA039-09</t>
  </si>
  <si>
    <t>Mycena sp.</t>
  </si>
  <si>
    <t>CRA047-09</t>
  </si>
  <si>
    <t>CRA048-09</t>
  </si>
  <si>
    <t>ECD114-08</t>
  </si>
  <si>
    <t>Mycena</t>
  </si>
  <si>
    <t>ECD124-08</t>
  </si>
  <si>
    <t>Filoboletus gracilis</t>
  </si>
  <si>
    <t>ECD132-08</t>
  </si>
  <si>
    <t>ECD159-08</t>
  </si>
  <si>
    <t>ECD187-08</t>
  </si>
  <si>
    <t>ECD188-08</t>
  </si>
  <si>
    <t>ECD214-09</t>
  </si>
  <si>
    <t>Panellus cf. pusillus</t>
  </si>
  <si>
    <t>ECD224-09</t>
  </si>
  <si>
    <t>ECD230-09</t>
  </si>
  <si>
    <t>ECD232-09</t>
  </si>
  <si>
    <t>ECD236-09</t>
  </si>
  <si>
    <t>FABOL216-21</t>
  </si>
  <si>
    <t>Hemimycena lactea</t>
  </si>
  <si>
    <t>FABOL651-21</t>
  </si>
  <si>
    <t>Xeromphalina campanella</t>
  </si>
  <si>
    <t>FIMY001-12</t>
  </si>
  <si>
    <t>Mycena polygramma</t>
  </si>
  <si>
    <t>FIMY002-12</t>
  </si>
  <si>
    <t>Mycena oregonensis</t>
  </si>
  <si>
    <t>FIMY003-12</t>
  </si>
  <si>
    <t>Mycena galericulata</t>
  </si>
  <si>
    <t>FIMY005-12</t>
  </si>
  <si>
    <t>FIMY006-12</t>
  </si>
  <si>
    <t>FINCH242-19</t>
  </si>
  <si>
    <t>Mycena sanguinolenta</t>
  </si>
  <si>
    <t>FINCH304-20</t>
  </si>
  <si>
    <t>FINCH386-20</t>
  </si>
  <si>
    <t>FINCH445-20</t>
  </si>
  <si>
    <t>Panellus serotinus</t>
  </si>
  <si>
    <t>FUNCA001-23</t>
  </si>
  <si>
    <t>Mycena pura CA01</t>
  </si>
  <si>
    <t>FUNCA003-23</t>
  </si>
  <si>
    <t>Mycena galopus CA01</t>
  </si>
  <si>
    <t>FUNCA071-23</t>
  </si>
  <si>
    <t>Mycena bulliformis</t>
  </si>
  <si>
    <t>FUNCA075-23</t>
  </si>
  <si>
    <t>Xeromphalina cauticinalis</t>
  </si>
  <si>
    <t>FUNCA094-23</t>
  </si>
  <si>
    <t>Mycena meliigena</t>
  </si>
  <si>
    <t>FUNCA10002-25</t>
  </si>
  <si>
    <t>Hemimycena sp. CA17</t>
  </si>
  <si>
    <t>FUNCA10004-25</t>
  </si>
  <si>
    <t>FUNCA1041-25</t>
  </si>
  <si>
    <t>Mycena albidolilacea</t>
  </si>
  <si>
    <t>FUNCA1078-25</t>
  </si>
  <si>
    <t>Mycena haematopus</t>
  </si>
  <si>
    <t>FUNCA1120-25</t>
  </si>
  <si>
    <t>Mycena purpureofusca</t>
  </si>
  <si>
    <t>FUNCA1129-25</t>
  </si>
  <si>
    <t>Xeromphalina sp. cauticinalis-PNW04</t>
  </si>
  <si>
    <t>FUNCA1134-25</t>
  </si>
  <si>
    <t>Mycena sp. CA04</t>
  </si>
  <si>
    <t>FUNCA1145-25</t>
  </si>
  <si>
    <t>Mycena sp. pura-CA03</t>
  </si>
  <si>
    <t>FUNCA1146-25</t>
  </si>
  <si>
    <t>Mycena strobilinoidea</t>
  </si>
  <si>
    <t>FUNCA1151-25</t>
  </si>
  <si>
    <t>FUNCA1215-25</t>
  </si>
  <si>
    <t>Heimiomyces fulvipes</t>
  </si>
  <si>
    <t>FUNCA1222-25</t>
  </si>
  <si>
    <t>Xeromphalina sp. CA01</t>
  </si>
  <si>
    <t>FUNCA1242-25</t>
  </si>
  <si>
    <t>Mycena sp. acicula-CA01</t>
  </si>
  <si>
    <t>FUNCA1308-25</t>
  </si>
  <si>
    <t>Mycena sp. CA06</t>
  </si>
  <si>
    <t>FUNCA1321-25</t>
  </si>
  <si>
    <t>FUNCA1323-25</t>
  </si>
  <si>
    <t>FUNCA1365-25</t>
  </si>
  <si>
    <t>Hemimycena sp. CA11</t>
  </si>
  <si>
    <t>FUNCA1391-25</t>
  </si>
  <si>
    <t>Hemimycena sp. CA03</t>
  </si>
  <si>
    <t>FUNCA1396-25</t>
  </si>
  <si>
    <t>Mycena metata</t>
  </si>
  <si>
    <t>FUNCA1408-25</t>
  </si>
  <si>
    <t>FUNCA1430-25</t>
  </si>
  <si>
    <t>Hemimycena sp. CA01</t>
  </si>
  <si>
    <t>FUNCA1439-25</t>
  </si>
  <si>
    <t>FUNCA144-23</t>
  </si>
  <si>
    <t>FUNCA1450-25</t>
  </si>
  <si>
    <t>Mycena sp. silvae-nigrae-IN02</t>
  </si>
  <si>
    <t>FUNCA1498-25</t>
  </si>
  <si>
    <t>Mycena sp. CA13</t>
  </si>
  <si>
    <t>FUNCA1512-25</t>
  </si>
  <si>
    <t>Xeromphalina sp. CA02</t>
  </si>
  <si>
    <t>FUNCA1544-25</t>
  </si>
  <si>
    <t>FUNCA155-23</t>
  </si>
  <si>
    <t>Mycena sp. CA05</t>
  </si>
  <si>
    <t>FUNCA1568-25</t>
  </si>
  <si>
    <t>Hemimycena sp. CA07</t>
  </si>
  <si>
    <t>FUNCA157-23</t>
  </si>
  <si>
    <t>Mycena sp. CA02</t>
  </si>
  <si>
    <t>FUNCA162-23</t>
  </si>
  <si>
    <t>FUNCA1626-25</t>
  </si>
  <si>
    <t>Mycena sp. pura-PNW15</t>
  </si>
  <si>
    <t>FUNCA164-23</t>
  </si>
  <si>
    <t>FUNCA1697-25</t>
  </si>
  <si>
    <t>FUNCA1713-25</t>
  </si>
  <si>
    <t>Mycena nivicola</t>
  </si>
  <si>
    <t>FUNCA1716-25</t>
  </si>
  <si>
    <t>FUNCA1728-25</t>
  </si>
  <si>
    <t>Mycena overholtsii</t>
  </si>
  <si>
    <t>FUNCA1729-25</t>
  </si>
  <si>
    <t>Mycena sp. amicta-CA01</t>
  </si>
  <si>
    <t>FUNCA1746-25</t>
  </si>
  <si>
    <t>FUNCA1759-25</t>
  </si>
  <si>
    <t>FUNCA1762-25</t>
  </si>
  <si>
    <t>FUNCA1771-25</t>
  </si>
  <si>
    <t>Xeromphalina sp. cornui-PNW02</t>
  </si>
  <si>
    <t>FUNCA1784-25</t>
  </si>
  <si>
    <t>FUNCA1785-25</t>
  </si>
  <si>
    <t>FUNCA1798-25</t>
  </si>
  <si>
    <t>Hemimycena sp. CA02</t>
  </si>
  <si>
    <t>FUNCA1803-25</t>
  </si>
  <si>
    <t>Xeromphalina sp. cauticinalis-PNW01</t>
  </si>
  <si>
    <t>FUNCA1811-25</t>
  </si>
  <si>
    <t>FUNCA1813-25</t>
  </si>
  <si>
    <t>FUNCA1843-25</t>
  </si>
  <si>
    <t>FUNCA1846-25</t>
  </si>
  <si>
    <t>FUNCA1850-25</t>
  </si>
  <si>
    <t>Hemimycena sp. CA05</t>
  </si>
  <si>
    <t>FUNCA1853-25</t>
  </si>
  <si>
    <t>FUNCA1903-25</t>
  </si>
  <si>
    <t>Mycena sp. capillaripes-02</t>
  </si>
  <si>
    <t>FUNCA1910-25</t>
  </si>
  <si>
    <t>Mycena subcana</t>
  </si>
  <si>
    <t>FUNCA1924-25</t>
  </si>
  <si>
    <t>FUNCA1936-25</t>
  </si>
  <si>
    <t>FUNCA1981-25</t>
  </si>
  <si>
    <t>Xeromphalina cirris</t>
  </si>
  <si>
    <t>FUNCA1983-25</t>
  </si>
  <si>
    <t>Mycena sp. PNW10</t>
  </si>
  <si>
    <t>FUNCA1987-25</t>
  </si>
  <si>
    <t>FUNCA2001-25</t>
  </si>
  <si>
    <t>Mycena sp. maculata-IN01</t>
  </si>
  <si>
    <t>FUNCA2008-25</t>
  </si>
  <si>
    <t>Mycena sp. epipterygia-BC01</t>
  </si>
  <si>
    <t>FUNCA208-23</t>
  </si>
  <si>
    <t>Mycena tenerrima</t>
  </si>
  <si>
    <t>FUNCA2102-25</t>
  </si>
  <si>
    <t>FUNCA2116-25</t>
  </si>
  <si>
    <t>FUNCA2139-25</t>
  </si>
  <si>
    <t>FUNCA2158-25</t>
  </si>
  <si>
    <t>FUNCA2159-25</t>
  </si>
  <si>
    <t>FUNCA2172-25</t>
  </si>
  <si>
    <t>FUNCA2184-25</t>
  </si>
  <si>
    <t>FUNCA2193-25</t>
  </si>
  <si>
    <t>FUNCA2340-25</t>
  </si>
  <si>
    <t>FUNCA2405-25</t>
  </si>
  <si>
    <t>FUNCA2408-25</t>
  </si>
  <si>
    <t>Mycena acicula</t>
  </si>
  <si>
    <t>FUNCA2440-25</t>
  </si>
  <si>
    <t>FUNCA2451-25</t>
  </si>
  <si>
    <t>Mycena sp. CA09</t>
  </si>
  <si>
    <t>FUNCA2492-25</t>
  </si>
  <si>
    <t>FUNCA2494-25</t>
  </si>
  <si>
    <t>FUNCA2535-25</t>
  </si>
  <si>
    <t>FUNCA2563-25</t>
  </si>
  <si>
    <t>FUNCA2572-25</t>
  </si>
  <si>
    <t>FUNCA2597-25</t>
  </si>
  <si>
    <t>FUNCA2640-25</t>
  </si>
  <si>
    <t>Mycena sp. CA18</t>
  </si>
  <si>
    <t>FUNCA2644-25</t>
  </si>
  <si>
    <t>FUNCA2648-25</t>
  </si>
  <si>
    <t>FUNCA2649-25</t>
  </si>
  <si>
    <t>Xeromphalina sp. cornui-PNW03</t>
  </si>
  <si>
    <t>FUNCA2733-25</t>
  </si>
  <si>
    <t>Hemimycena sp. CA06</t>
  </si>
  <si>
    <t>FUNCA2825-25</t>
  </si>
  <si>
    <t>FUNCA2837-25</t>
  </si>
  <si>
    <t>FUNCA2844-25</t>
  </si>
  <si>
    <t>FUNCA2871-25</t>
  </si>
  <si>
    <t>FUNCA2888-25</t>
  </si>
  <si>
    <t>FUNCA2891-25</t>
  </si>
  <si>
    <t>FUNCA2915-25</t>
  </si>
  <si>
    <t>FUNCA2920-25</t>
  </si>
  <si>
    <t>FUNCA2921-25</t>
  </si>
  <si>
    <t>FUNCA2922-25</t>
  </si>
  <si>
    <t>FUNCA2970-25</t>
  </si>
  <si>
    <t>FUNCA2973-25</t>
  </si>
  <si>
    <t>FUNCA3007-25</t>
  </si>
  <si>
    <t>FUNCA3020-25</t>
  </si>
  <si>
    <t>Mycena leptocephala</t>
  </si>
  <si>
    <t>FUNCA3031-25</t>
  </si>
  <si>
    <t>FUNCA3035-25</t>
  </si>
  <si>
    <t>FUNCA3036-25</t>
  </si>
  <si>
    <t>FUNCA3043-25</t>
  </si>
  <si>
    <t>FUNCA3051-25</t>
  </si>
  <si>
    <t>Mycena sp. CA10</t>
  </si>
  <si>
    <t>FUNCA3063-25</t>
  </si>
  <si>
    <t>Mycena hudsoniana</t>
  </si>
  <si>
    <t>FUNCA308-23</t>
  </si>
  <si>
    <t>FUNCA3095-25</t>
  </si>
  <si>
    <t>FUNCA3101-25</t>
  </si>
  <si>
    <t>Mycena monticola</t>
  </si>
  <si>
    <t>FUNCA3103-25</t>
  </si>
  <si>
    <t>Mycena sp. CA15</t>
  </si>
  <si>
    <t>FUNCA3106-25</t>
  </si>
  <si>
    <t>Mycena sp. AK01</t>
  </si>
  <si>
    <t>FUNCA3108-25</t>
  </si>
  <si>
    <t>Hemimycena sp. lactea-PNW04</t>
  </si>
  <si>
    <t>FUNCA3113-25</t>
  </si>
  <si>
    <t>Mycena sp. vulgaris-CA01</t>
  </si>
  <si>
    <t>FUNCA3117-25</t>
  </si>
  <si>
    <t>Hemimycena sp. hirsuta-CA01</t>
  </si>
  <si>
    <t>FUNCA3148-25</t>
  </si>
  <si>
    <t>FUNCA3163-25</t>
  </si>
  <si>
    <t>Mycena sp. CA03</t>
  </si>
  <si>
    <t>FUNCA3239-25</t>
  </si>
  <si>
    <t>Mycena sp. pura-CA01</t>
  </si>
  <si>
    <t>FUNCA3263-25</t>
  </si>
  <si>
    <t>FUNCA3293-25</t>
  </si>
  <si>
    <t>Mycena sp. CA20</t>
  </si>
  <si>
    <t>FUNCA3374-25</t>
  </si>
  <si>
    <t>FUNCA3379-25</t>
  </si>
  <si>
    <t>FUNCA3380-25</t>
  </si>
  <si>
    <t>FUNCA340-23</t>
  </si>
  <si>
    <t>FUNCA3407-25</t>
  </si>
  <si>
    <t>Mycena sp. IN10</t>
  </si>
  <si>
    <t>FUNCA3446-25</t>
  </si>
  <si>
    <t>FUNCA353-23</t>
  </si>
  <si>
    <t>FUNCA3552-25</t>
  </si>
  <si>
    <t>FUNCA3555-25</t>
  </si>
  <si>
    <t>Mycena sp. CA16</t>
  </si>
  <si>
    <t>FUNCA3596-25</t>
  </si>
  <si>
    <t>FUNCA3601-25</t>
  </si>
  <si>
    <t>FUNCA3632-25</t>
  </si>
  <si>
    <t>FUNCA3644-25</t>
  </si>
  <si>
    <t>FUNCA3645-25</t>
  </si>
  <si>
    <t>FUNCA3647-25</t>
  </si>
  <si>
    <t>Panellus stipticus</t>
  </si>
  <si>
    <t>FUNCA3694-25</t>
  </si>
  <si>
    <t>FUNCA3816-25</t>
  </si>
  <si>
    <t>FUNCA3833-25</t>
  </si>
  <si>
    <t>FUNCA3886-25</t>
  </si>
  <si>
    <t>FUNCA3905-25</t>
  </si>
  <si>
    <t>FUNCA395-23</t>
  </si>
  <si>
    <t>FUNCA3961-25</t>
  </si>
  <si>
    <t>FUNCA3964-25</t>
  </si>
  <si>
    <t>FUNCA4056-25</t>
  </si>
  <si>
    <t>Mycena sp. CA21</t>
  </si>
  <si>
    <t>FUNCA4095-25</t>
  </si>
  <si>
    <t>Mycena subsanguinolenta</t>
  </si>
  <si>
    <t>FUNCA4101-25</t>
  </si>
  <si>
    <t>FUNCA4104-25</t>
  </si>
  <si>
    <t>FUNCA4131-25</t>
  </si>
  <si>
    <t>Mycena sp. leptocephala-PNW20</t>
  </si>
  <si>
    <t>FUNCA4132-25</t>
  </si>
  <si>
    <t>Mycena sp. CA14</t>
  </si>
  <si>
    <t>FUNCA4142-25</t>
  </si>
  <si>
    <t>Mycena picta</t>
  </si>
  <si>
    <t>FUNCA4143-25</t>
  </si>
  <si>
    <t>Hemimycena sp. CA04</t>
  </si>
  <si>
    <t>FUNCA4145-25</t>
  </si>
  <si>
    <t>FUNCA4148-25</t>
  </si>
  <si>
    <t>FUNCA4177-25</t>
  </si>
  <si>
    <t>FUNCA4228-25</t>
  </si>
  <si>
    <t>FUNCA4239-25</t>
  </si>
  <si>
    <t>FUNCA4242-25</t>
  </si>
  <si>
    <t>Mycena pearsoniana</t>
  </si>
  <si>
    <t>FUNCA4244-25</t>
  </si>
  <si>
    <t>Mycena sp. pearsoniana-PNW23</t>
  </si>
  <si>
    <t>FUNCA4252-25</t>
  </si>
  <si>
    <t>Mycena quiniaultensis</t>
  </si>
  <si>
    <t>FUNCA4280-25</t>
  </si>
  <si>
    <t>Mycena clavicularis</t>
  </si>
  <si>
    <t>FUNCA4284-25</t>
  </si>
  <si>
    <t>FUNCA4304-25</t>
  </si>
  <si>
    <t>Mycena sp. filopes-PNW12</t>
  </si>
  <si>
    <t>FUNCA4320-25</t>
  </si>
  <si>
    <t>Mycena sp. PNW05</t>
  </si>
  <si>
    <t>FUNCA4342-25</t>
  </si>
  <si>
    <t>FUNCA4344-25</t>
  </si>
  <si>
    <t>FUNCA4349-25</t>
  </si>
  <si>
    <t>FUNCA4412-25</t>
  </si>
  <si>
    <t>FUNCA4426-25</t>
  </si>
  <si>
    <t>FUNCA4430-25</t>
  </si>
  <si>
    <t>FUNCA4458-25</t>
  </si>
  <si>
    <t>FUNCA4461-25</t>
  </si>
  <si>
    <t>FUNCA4481-25</t>
  </si>
  <si>
    <t>FUNCA4496-25</t>
  </si>
  <si>
    <t>Mycena sp. IN22</t>
  </si>
  <si>
    <t>FUNCA4500-25</t>
  </si>
  <si>
    <t>FUNCA4508-25</t>
  </si>
  <si>
    <t>FUNCA4512-25</t>
  </si>
  <si>
    <t>FUNCA4516-25</t>
  </si>
  <si>
    <t>FUNCA4531-25</t>
  </si>
  <si>
    <t>FUNCA4538-25</t>
  </si>
  <si>
    <t>Mycena sp. CA11</t>
  </si>
  <si>
    <t>FUNCA4550-25</t>
  </si>
  <si>
    <t>FUNCA4552-25</t>
  </si>
  <si>
    <t>FUNCA4595-25</t>
  </si>
  <si>
    <t>Mycena viscosa var. iodiolens</t>
  </si>
  <si>
    <t>FUNCA4617-25</t>
  </si>
  <si>
    <t>FUNCA4639-25</t>
  </si>
  <si>
    <t>Mycena sp. pasvikensis-CA01</t>
  </si>
  <si>
    <t>FUNCA4650-25</t>
  </si>
  <si>
    <t>FUNCA4654-25</t>
  </si>
  <si>
    <t>Roridomyces roridus</t>
  </si>
  <si>
    <t>FUNCA4655-25</t>
  </si>
  <si>
    <t>FUNCA4662-25</t>
  </si>
  <si>
    <t>FUNCA4699-25</t>
  </si>
  <si>
    <t>Mycena sp. alexandri-CA01</t>
  </si>
  <si>
    <t>FUNCA4748-25</t>
  </si>
  <si>
    <t>Xeromphalina sp. CA03</t>
  </si>
  <si>
    <t>FUNCA4765-25</t>
  </si>
  <si>
    <t>FUNCA4809-25</t>
  </si>
  <si>
    <t>FUNCA4820-25</t>
  </si>
  <si>
    <t>FUNCA4827-25</t>
  </si>
  <si>
    <t>Mycena galopus</t>
  </si>
  <si>
    <t>FUNCA4839-25</t>
  </si>
  <si>
    <t>Hemimycena sp. CA10</t>
  </si>
  <si>
    <t>FUNCA4858-25</t>
  </si>
  <si>
    <t>Mycena sp. rosella-NY01</t>
  </si>
  <si>
    <t>FUNCA4901-25</t>
  </si>
  <si>
    <t>FUNCA4949-25</t>
  </si>
  <si>
    <t>FUNCA4950-25</t>
  </si>
  <si>
    <t>FUNCA497-23</t>
  </si>
  <si>
    <t>FUNCA4982-25</t>
  </si>
  <si>
    <t>FUNCA5027-25</t>
  </si>
  <si>
    <t>FUNCA5028-25</t>
  </si>
  <si>
    <t>FUNCA5037-25</t>
  </si>
  <si>
    <t>FUNCA5052-25</t>
  </si>
  <si>
    <t>FUNCA5069-25</t>
  </si>
  <si>
    <t>FUNCA5075-25</t>
  </si>
  <si>
    <t>FUNCA5086-25</t>
  </si>
  <si>
    <t>FUNCA5115-25</t>
  </si>
  <si>
    <t>FUNCA5144-25</t>
  </si>
  <si>
    <t>FUNCA5145-25</t>
  </si>
  <si>
    <t>FUNCA5195-25</t>
  </si>
  <si>
    <t>Mycena subvitrea</t>
  </si>
  <si>
    <t>FUNCA5205-25</t>
  </si>
  <si>
    <t>FUNCA5213-25</t>
  </si>
  <si>
    <t>FUNCA522-23</t>
  </si>
  <si>
    <t>FUNCA5224-25</t>
  </si>
  <si>
    <t>Mycena sp. CA23</t>
  </si>
  <si>
    <t>FUNCA5229-25</t>
  </si>
  <si>
    <t>FUNCA5246-25</t>
  </si>
  <si>
    <t>FUNCA5305-25</t>
  </si>
  <si>
    <t>FUNCA5312-25</t>
  </si>
  <si>
    <t>FUNCA5565-25</t>
  </si>
  <si>
    <t>FUNCA5596-25</t>
  </si>
  <si>
    <t>Xeromphalina sp. CA04</t>
  </si>
  <si>
    <t>FUNCA5649-25</t>
  </si>
  <si>
    <t>FUNCA5665-25</t>
  </si>
  <si>
    <t>FUNCA5672-25</t>
  </si>
  <si>
    <t>FUNCA5720-25</t>
  </si>
  <si>
    <t>Mycena sp. CA07</t>
  </si>
  <si>
    <t>FUNCA5738-25</t>
  </si>
  <si>
    <t>FUNCA5762-25</t>
  </si>
  <si>
    <t>FUNCA5785-25</t>
  </si>
  <si>
    <t>Mycena filopes</t>
  </si>
  <si>
    <t>FUNCA5841-25</t>
  </si>
  <si>
    <t>FUNCA5894-25</t>
  </si>
  <si>
    <t>FUNCA5900-25</t>
  </si>
  <si>
    <t>FUNCA5906-25</t>
  </si>
  <si>
    <t>Hemimycena sp. CA12</t>
  </si>
  <si>
    <t>FUNCA5922-25</t>
  </si>
  <si>
    <t>Mycena sp. pura-IN03</t>
  </si>
  <si>
    <t>FUNCA6028-25</t>
  </si>
  <si>
    <t>FUNCA6050-25</t>
  </si>
  <si>
    <t>Xeromphalina</t>
  </si>
  <si>
    <t>FUNCA6055-25</t>
  </si>
  <si>
    <t>Xeromphalina sp. enigmatica-CA01</t>
  </si>
  <si>
    <t>FUNCA6075-25</t>
  </si>
  <si>
    <t>FUNCA6081-25</t>
  </si>
  <si>
    <t>FUNCA6084-25</t>
  </si>
  <si>
    <t>FUNCA6107-25</t>
  </si>
  <si>
    <t>FUNCA6125-25</t>
  </si>
  <si>
    <t>Mycena sp. capillaripes-PNW01</t>
  </si>
  <si>
    <t>FUNCA6127-25</t>
  </si>
  <si>
    <t>FUNCA6160-25</t>
  </si>
  <si>
    <t>FUNCA6174-25</t>
  </si>
  <si>
    <t>FUNCA6175-25</t>
  </si>
  <si>
    <t>FUNCA6177-25</t>
  </si>
  <si>
    <t>FUNCA6180-25</t>
  </si>
  <si>
    <t>FUNCA6219-25</t>
  </si>
  <si>
    <t>FUNCA6240-25</t>
  </si>
  <si>
    <t>FUNCA630-23</t>
  </si>
  <si>
    <t>Mycena amicta</t>
  </si>
  <si>
    <t>FUNCA6336-25</t>
  </si>
  <si>
    <t>Mycena californiensis</t>
  </si>
  <si>
    <t>FUNCA6342-25</t>
  </si>
  <si>
    <t>FUNCA6349-25</t>
  </si>
  <si>
    <t>FUNCA6359-25</t>
  </si>
  <si>
    <t>Panellus mitis</t>
  </si>
  <si>
    <t>FUNCA6360-25</t>
  </si>
  <si>
    <t>FUNCA6366-25</t>
  </si>
  <si>
    <t>FUNCA6369-25</t>
  </si>
  <si>
    <t>Mycena sp. CA17</t>
  </si>
  <si>
    <t>FUNCA6384-25</t>
  </si>
  <si>
    <t>FUNCA639-23</t>
  </si>
  <si>
    <t>Mycenaceae</t>
  </si>
  <si>
    <t>FUNCA6437-25</t>
  </si>
  <si>
    <t>FUNCA6448-25</t>
  </si>
  <si>
    <t>FUNCA6460-25</t>
  </si>
  <si>
    <t>FUNCA6476-25</t>
  </si>
  <si>
    <t>FUNCA6486-25</t>
  </si>
  <si>
    <t>FUNCA6487-25</t>
  </si>
  <si>
    <t>Hemimycena tortuosa</t>
  </si>
  <si>
    <t>FUNCA6489-25</t>
  </si>
  <si>
    <t>FUNCA6496-25</t>
  </si>
  <si>
    <t>FUNCA6503-25</t>
  </si>
  <si>
    <t>FUNCA6509-25</t>
  </si>
  <si>
    <t>Mycena sp. CA22</t>
  </si>
  <si>
    <t>FUNCA6522-25</t>
  </si>
  <si>
    <t>Mycena sp. CA19</t>
  </si>
  <si>
    <t>FUNCA6539-25</t>
  </si>
  <si>
    <t>Mycena sp. galopus-CA01</t>
  </si>
  <si>
    <t>FUNCA6568-25</t>
  </si>
  <si>
    <t>FUNCA6585-25</t>
  </si>
  <si>
    <t>FUNCA6653-25</t>
  </si>
  <si>
    <t>FUNCA668-23</t>
  </si>
  <si>
    <t>FUNCA6686-25</t>
  </si>
  <si>
    <t>FUNCA669-23</t>
  </si>
  <si>
    <t>FUNCA670-23</t>
  </si>
  <si>
    <t>FUNCA6762-25</t>
  </si>
  <si>
    <t>FUNCA6783-25</t>
  </si>
  <si>
    <t>FUNCA680-23</t>
  </si>
  <si>
    <t>FUNCA6808-25</t>
  </si>
  <si>
    <t>FUNCA681-23</t>
  </si>
  <si>
    <t>FUNCA6814-25</t>
  </si>
  <si>
    <t>FUNCA6819-25</t>
  </si>
  <si>
    <t>FUNCA6859-25</t>
  </si>
  <si>
    <t>Hemimycena sp. PNW05</t>
  </si>
  <si>
    <t>FUNCA687-23</t>
  </si>
  <si>
    <t>FUNCA6927-25</t>
  </si>
  <si>
    <t>Mycena sp. amicta-PNW14</t>
  </si>
  <si>
    <t>FUNCA7038-25</t>
  </si>
  <si>
    <t>FUNCA705-23</t>
  </si>
  <si>
    <t>FUNCA7087-25</t>
  </si>
  <si>
    <t>FUNCA7104-25</t>
  </si>
  <si>
    <t>FUNCA7105-25</t>
  </si>
  <si>
    <t>FUNCA712-23</t>
  </si>
  <si>
    <t>FUNCA7142-25</t>
  </si>
  <si>
    <t>Hemimycena sp-CA11</t>
  </si>
  <si>
    <t>FUNCA717-23</t>
  </si>
  <si>
    <t>FUNCA7178-25</t>
  </si>
  <si>
    <t>FUNCA7183-25</t>
  </si>
  <si>
    <t>FUNCA7210-25</t>
  </si>
  <si>
    <t>FUNCA7215-25</t>
  </si>
  <si>
    <t>FUNCA7315-25</t>
  </si>
  <si>
    <t>FUNCA7333-25</t>
  </si>
  <si>
    <t>FUNCA7339-25</t>
  </si>
  <si>
    <t>FUNCA7344-25</t>
  </si>
  <si>
    <t>Hemimycena subglobispora</t>
  </si>
  <si>
    <t>FUNCA7373-25</t>
  </si>
  <si>
    <t>FUNCA7379-25</t>
  </si>
  <si>
    <t>FUNCA742-23</t>
  </si>
  <si>
    <t>FUNCA7454-25</t>
  </si>
  <si>
    <t>Mycena sp. CA34</t>
  </si>
  <si>
    <t>FUNCA7456-25</t>
  </si>
  <si>
    <t>Hemimycena sp. CA13</t>
  </si>
  <si>
    <t>FUNCA7457-25</t>
  </si>
  <si>
    <t>FUNCA7458-25</t>
  </si>
  <si>
    <t>FUNCA7466-25</t>
  </si>
  <si>
    <t>Mycena clavularis</t>
  </si>
  <si>
    <t>FUNCA7467-25</t>
  </si>
  <si>
    <t>Hemimycena sp. CA14</t>
  </si>
  <si>
    <t>FUNCA7503-25</t>
  </si>
  <si>
    <t>FUNCA7510-25</t>
  </si>
  <si>
    <t>FUNCA7573-25</t>
  </si>
  <si>
    <t>FUNCA7636-25</t>
  </si>
  <si>
    <t>FUNCA7638-25</t>
  </si>
  <si>
    <t>FUNCA7639-25</t>
  </si>
  <si>
    <t>FUNCA7660-25</t>
  </si>
  <si>
    <t>FUNCA768-23</t>
  </si>
  <si>
    <t>FUNCA770-23</t>
  </si>
  <si>
    <t>FUNCA7755-25</t>
  </si>
  <si>
    <t>FUNCA7761-25</t>
  </si>
  <si>
    <t>Mycena pterigena</t>
  </si>
  <si>
    <t>FUNCA7777-25</t>
  </si>
  <si>
    <t>FUNCA7793-25</t>
  </si>
  <si>
    <t>FUNCA7795-25</t>
  </si>
  <si>
    <t>FUNCA7803-25</t>
  </si>
  <si>
    <t>FUNCA781-23</t>
  </si>
  <si>
    <t>FUNCA7813-25</t>
  </si>
  <si>
    <t>FUNCA7822-25</t>
  </si>
  <si>
    <t>FUNCA7823-25</t>
  </si>
  <si>
    <t>Mycena sp. CA35</t>
  </si>
  <si>
    <t>FUNCA7831-25</t>
  </si>
  <si>
    <t>FUNCA7832-25</t>
  </si>
  <si>
    <t>FUNCA7834-25</t>
  </si>
  <si>
    <t>FUNCA7874-25</t>
  </si>
  <si>
    <t>Mycena epipterygia var. lignicola</t>
  </si>
  <si>
    <t>FUNCA7875-25</t>
  </si>
  <si>
    <t>FUNCA7883-25</t>
  </si>
  <si>
    <t>Mycena sp. aurantiomarginata-CA01</t>
  </si>
  <si>
    <t>FUNCA7884-25</t>
  </si>
  <si>
    <t>FUNCA7886-25</t>
  </si>
  <si>
    <t>FUNCA7887-25</t>
  </si>
  <si>
    <t>FUNCA7889-25</t>
  </si>
  <si>
    <t>FUNCA7893-25</t>
  </si>
  <si>
    <t>Hemimycena sp. CA15</t>
  </si>
  <si>
    <t>FUNCA7905-25</t>
  </si>
  <si>
    <t>FUNCA7907-25</t>
  </si>
  <si>
    <t>FUNCA7908-25</t>
  </si>
  <si>
    <t>FUNCA7909-25</t>
  </si>
  <si>
    <t>Hemimycena albicolor</t>
  </si>
  <si>
    <t>FUNCA7914-25</t>
  </si>
  <si>
    <t>Hemimycena sp. CA16</t>
  </si>
  <si>
    <t>FUNCA7916-25</t>
  </si>
  <si>
    <t>FUNCA7917-25</t>
  </si>
  <si>
    <t>FUNCA7920-25</t>
  </si>
  <si>
    <t>FUNCA7926-25</t>
  </si>
  <si>
    <t>FUNCA7927-25</t>
  </si>
  <si>
    <t>FUNCA7928-25</t>
  </si>
  <si>
    <t>FUNCA7943-25</t>
  </si>
  <si>
    <t>FUNCA7960-25</t>
  </si>
  <si>
    <t>FUNCA7961-25</t>
  </si>
  <si>
    <t>FUNCA7962-25</t>
  </si>
  <si>
    <t>FUNCA7972-25</t>
  </si>
  <si>
    <t>FUNCA7976-25</t>
  </si>
  <si>
    <t>FUNCA7978-25</t>
  </si>
  <si>
    <t>Mycena sp. CA29</t>
  </si>
  <si>
    <t>FUNCA7985-25</t>
  </si>
  <si>
    <t>FUNCA8012-25</t>
  </si>
  <si>
    <t>FUNCA8041-25</t>
  </si>
  <si>
    <t>FUNCA8054-25</t>
  </si>
  <si>
    <t>FUNCA8060-25</t>
  </si>
  <si>
    <t>Mycena sp. leptocephala-CA01</t>
  </si>
  <si>
    <t>FUNCA8075-25</t>
  </si>
  <si>
    <t>FUNCA8104-25</t>
  </si>
  <si>
    <t>Mycena sp. capillaripes-01</t>
  </si>
  <si>
    <t>FUNCA8153-25</t>
  </si>
  <si>
    <t>FUNCA8163-25</t>
  </si>
  <si>
    <t>FUNCA8166-25</t>
  </si>
  <si>
    <t>FUNCA8188-25</t>
  </si>
  <si>
    <t>FUNCA8190-25</t>
  </si>
  <si>
    <t>Mycena sp. IN19</t>
  </si>
  <si>
    <t>FUNCA8192-25</t>
  </si>
  <si>
    <t>FUNCA8194-25</t>
  </si>
  <si>
    <t>FUNCA8206-25</t>
  </si>
  <si>
    <t>FUNCA8207-25</t>
  </si>
  <si>
    <t>FUNCA8228-25</t>
  </si>
  <si>
    <t>FUNCA8232-25</t>
  </si>
  <si>
    <t>FUNCA8243-25</t>
  </si>
  <si>
    <t>Mycena sp. epipterygia-CA01</t>
  </si>
  <si>
    <t>FUNCA8248-25</t>
  </si>
  <si>
    <t>FUNCA8250-25</t>
  </si>
  <si>
    <t>FUNCA8280-25</t>
  </si>
  <si>
    <t>Heimiomyces</t>
  </si>
  <si>
    <t>FUNCA8322-25</t>
  </si>
  <si>
    <t>FUNCA8365-25</t>
  </si>
  <si>
    <t>FUNCA8369-25</t>
  </si>
  <si>
    <t>FUNCA8400-25</t>
  </si>
  <si>
    <t>FUNCA8423-25</t>
  </si>
  <si>
    <t>FUNCA8427-25</t>
  </si>
  <si>
    <t>FUNCA8446-25</t>
  </si>
  <si>
    <t>FUNCA8478-25</t>
  </si>
  <si>
    <t>FUNCA8518-25</t>
  </si>
  <si>
    <t>FUNCA8567-25</t>
  </si>
  <si>
    <t>FUNCA8759-25</t>
  </si>
  <si>
    <t>FUNCA8770-25</t>
  </si>
  <si>
    <t>FUNCA8783-25</t>
  </si>
  <si>
    <t>FUNCA8793-25</t>
  </si>
  <si>
    <t>FUNCA8822-25</t>
  </si>
  <si>
    <t>FUNCA8828-25</t>
  </si>
  <si>
    <t>FUNCA8833-25</t>
  </si>
  <si>
    <t>FUNCA8867-25</t>
  </si>
  <si>
    <t>FUNCA8871-25</t>
  </si>
  <si>
    <t>FUNCA9045-25</t>
  </si>
  <si>
    <t>FUNCA9128-25</t>
  </si>
  <si>
    <t>FUNCA9179-25</t>
  </si>
  <si>
    <t>FUNCA9181-25</t>
  </si>
  <si>
    <t>FUNCA9198-25</t>
  </si>
  <si>
    <t>FUNCA9202-25</t>
  </si>
  <si>
    <t>FUNCA9219-25</t>
  </si>
  <si>
    <t>FUNCA9235-25</t>
  </si>
  <si>
    <t>FUNCA9283-25</t>
  </si>
  <si>
    <t>FUNCA9298-25</t>
  </si>
  <si>
    <t>Mycena sp. CA24</t>
  </si>
  <si>
    <t>FUNCA9313-25</t>
  </si>
  <si>
    <t>FUNCA934-23</t>
  </si>
  <si>
    <t>FUNCA9357-25</t>
  </si>
  <si>
    <t>FUNCA9367-25</t>
  </si>
  <si>
    <t>FUNCA9371-25</t>
  </si>
  <si>
    <t>FUNCA9447-25</t>
  </si>
  <si>
    <t>FUNCA9461-25</t>
  </si>
  <si>
    <t>FUNCA9462-25</t>
  </si>
  <si>
    <t>FUNCA9525-25</t>
  </si>
  <si>
    <t>Mycena querciphila</t>
  </si>
  <si>
    <t>FUNCA9533-25</t>
  </si>
  <si>
    <t>FUNCA9534-25</t>
  </si>
  <si>
    <t>FUNCA9653-25</t>
  </si>
  <si>
    <t>FUNCA9693-25</t>
  </si>
  <si>
    <t>FUNCA9716-25</t>
  </si>
  <si>
    <t>FUNCA9773-25</t>
  </si>
  <si>
    <t>FUNCA9782-25</t>
  </si>
  <si>
    <t>Mycena sp. leptocephala-CA02</t>
  </si>
  <si>
    <t>FUNCA9837-25</t>
  </si>
  <si>
    <t>FUNCA985-23</t>
  </si>
  <si>
    <t>FUNCA9862-25</t>
  </si>
  <si>
    <t>FUNCA9866-25</t>
  </si>
  <si>
    <t>FUNCA9872-25</t>
  </si>
  <si>
    <t>FUNCA9882-25</t>
  </si>
  <si>
    <t>Mycena aetites</t>
  </si>
  <si>
    <t>FUNCA9893-25</t>
  </si>
  <si>
    <t>FUNCA9896-25</t>
  </si>
  <si>
    <t>FUNCA9962-25</t>
  </si>
  <si>
    <t>FUNCA9970-25</t>
  </si>
  <si>
    <t>FUNCA9976-25</t>
  </si>
  <si>
    <t>FUNCA9987-25</t>
  </si>
  <si>
    <t>FUNCA9996-25</t>
  </si>
  <si>
    <t>GBAGA10224-14</t>
  </si>
  <si>
    <t>Panellus pusillus</t>
  </si>
  <si>
    <t>GBAGA10225-14</t>
  </si>
  <si>
    <t>Panellus stypticus</t>
  </si>
  <si>
    <t>GBAGA10226-14</t>
  </si>
  <si>
    <t>GBAGA10227-14</t>
  </si>
  <si>
    <t>GBAGA10228-14</t>
  </si>
  <si>
    <t>GBAGA10229-14</t>
  </si>
  <si>
    <t>GBAGA10230-14</t>
  </si>
  <si>
    <t>GBAGA10231-14</t>
  </si>
  <si>
    <t>GBAGA10232-14</t>
  </si>
  <si>
    <t>GBAGA10233-14</t>
  </si>
  <si>
    <t>GBAGA10234-14</t>
  </si>
  <si>
    <t>GBAGA10235-14</t>
  </si>
  <si>
    <t>Mycena aff. murina F14062</t>
  </si>
  <si>
    <t>GBAGA10236-14</t>
  </si>
  <si>
    <t>Mycena sp. F14061</t>
  </si>
  <si>
    <t>GBAGA10237-14</t>
  </si>
  <si>
    <t>Favolaschia cinnabarina</t>
  </si>
  <si>
    <t>GBAGA10238-14</t>
  </si>
  <si>
    <t>GBAGA10239-14</t>
  </si>
  <si>
    <t>GBAGA10240-14</t>
  </si>
  <si>
    <t>Mycena aff. pura TL9450</t>
  </si>
  <si>
    <t>GBAGA1236-13</t>
  </si>
  <si>
    <t>Mycena sp. ECO-1</t>
  </si>
  <si>
    <t>GBAGA12538-15</t>
  </si>
  <si>
    <t>Favolaschia calocera</t>
  </si>
  <si>
    <t>GBAGA12539-15</t>
  </si>
  <si>
    <t>GBAGA12540-15</t>
  </si>
  <si>
    <t>Favolaschia sp.</t>
  </si>
  <si>
    <t>GBAGA12541-15</t>
  </si>
  <si>
    <t>Favolaschia varariotecta</t>
  </si>
  <si>
    <t>GBAGA12542-15</t>
  </si>
  <si>
    <t>Filoboletus manipularis</t>
  </si>
  <si>
    <t>GBAGA12543-15</t>
  </si>
  <si>
    <t>Hemimycena cucullata</t>
  </si>
  <si>
    <t>GBAGA12544-15</t>
  </si>
  <si>
    <t>Hemimycena sp.</t>
  </si>
  <si>
    <t>GBAGA12545-15</t>
  </si>
  <si>
    <t>GBAGA12546-15</t>
  </si>
  <si>
    <t>Mycena adonis var.adonis</t>
  </si>
  <si>
    <t>GBAGA12547-15</t>
  </si>
  <si>
    <t>Mycena capillaripes</t>
  </si>
  <si>
    <t>GBAGA12549-15</t>
  </si>
  <si>
    <t>Mycena cicognanii</t>
  </si>
  <si>
    <t>GBAGA12550-15</t>
  </si>
  <si>
    <t>Mycena cinerella</t>
  </si>
  <si>
    <t>GBAGA12551-15</t>
  </si>
  <si>
    <t>Mycena corynephora</t>
  </si>
  <si>
    <t>GBAGA12552-15</t>
  </si>
  <si>
    <t>Mycena cyanorhiza</t>
  </si>
  <si>
    <t>GBAGA12555-15</t>
  </si>
  <si>
    <t>Mycena inclinata</t>
  </si>
  <si>
    <t>GBAGA12556-15</t>
  </si>
  <si>
    <t>Mycena laevigata</t>
  </si>
  <si>
    <t>GBAGA12557-15</t>
  </si>
  <si>
    <t>Mycena leaiana var.leaiana</t>
  </si>
  <si>
    <t>GBAGA12558-15</t>
  </si>
  <si>
    <t>GBAGA12559-15</t>
  </si>
  <si>
    <t>GBAGA12560-15</t>
  </si>
  <si>
    <t>GBAGA12561-15</t>
  </si>
  <si>
    <t>Mycena plumipes</t>
  </si>
  <si>
    <t>GBAGA12562-15</t>
  </si>
  <si>
    <t>Mycena polyadelpha</t>
  </si>
  <si>
    <t>GBAGA12563-15</t>
  </si>
  <si>
    <t>GBAGA12564-15</t>
  </si>
  <si>
    <t>GBAGA12565-15</t>
  </si>
  <si>
    <t>Mycena pseudocorticola</t>
  </si>
  <si>
    <t>GBAGA12566-15</t>
  </si>
  <si>
    <t>GBAGA12567-15</t>
  </si>
  <si>
    <t>Mycena romagnesiana</t>
  </si>
  <si>
    <t>GBAGA12568-15</t>
  </si>
  <si>
    <t>Mycena rosea</t>
  </si>
  <si>
    <t>GBAGA12569-15</t>
  </si>
  <si>
    <t>Mycena rosella</t>
  </si>
  <si>
    <t>GBAGA12570-15</t>
  </si>
  <si>
    <t>GBAGA12571-15</t>
  </si>
  <si>
    <t>GBAGA12572-15</t>
  </si>
  <si>
    <t>Mycena seminau</t>
  </si>
  <si>
    <t>GBAGA12573-15</t>
  </si>
  <si>
    <t>Mycena sinar</t>
  </si>
  <si>
    <t>GBAGA12574-15</t>
  </si>
  <si>
    <t>GBAGA12575-15</t>
  </si>
  <si>
    <t>GBAGA12576-15</t>
  </si>
  <si>
    <t>GBAGA12577-15</t>
  </si>
  <si>
    <t>GBAGA12578-15</t>
  </si>
  <si>
    <t>GBAGA12579-15</t>
  </si>
  <si>
    <t>GBAGA12580-15</t>
  </si>
  <si>
    <t>GBAGA12581-15</t>
  </si>
  <si>
    <t>GBAGA12582-15</t>
  </si>
  <si>
    <t>GBAGA12583-15</t>
  </si>
  <si>
    <t>GBAGA12584-15</t>
  </si>
  <si>
    <t>GBAGA12585-15</t>
  </si>
  <si>
    <t>GBAGA12586-15</t>
  </si>
  <si>
    <t>GBAGA12587-15</t>
  </si>
  <si>
    <t>GBAGA12588-15</t>
  </si>
  <si>
    <t>GBAGA12589-15</t>
  </si>
  <si>
    <t>GBAGA12590-15</t>
  </si>
  <si>
    <t>GBAGA12591-15</t>
  </si>
  <si>
    <t>GBAGA12592-15</t>
  </si>
  <si>
    <t>GBAGA12593-15</t>
  </si>
  <si>
    <t>GBAGA12594-15</t>
  </si>
  <si>
    <t>GBAGA12595-15</t>
  </si>
  <si>
    <t>GBAGA12596-15</t>
  </si>
  <si>
    <t>GBAGA12597-15</t>
  </si>
  <si>
    <t>GBAGA12598-15</t>
  </si>
  <si>
    <t>GBAGA12599-15</t>
  </si>
  <si>
    <t>GBAGA12600-15</t>
  </si>
  <si>
    <t>GBAGA12601-15</t>
  </si>
  <si>
    <t>GBAGA12602-15</t>
  </si>
  <si>
    <t>GBAGA12603-15</t>
  </si>
  <si>
    <t>GBAGA12605-15</t>
  </si>
  <si>
    <t>GBAGA12606-15</t>
  </si>
  <si>
    <t>GBAGA12607-15</t>
  </si>
  <si>
    <t>Mycena zephirus</t>
  </si>
  <si>
    <t>GBAGA12608-15</t>
  </si>
  <si>
    <t>GBAGA12609-15</t>
  </si>
  <si>
    <t>Panellus edulis</t>
  </si>
  <si>
    <t>GBAGA12610-15</t>
  </si>
  <si>
    <t>GBAGA12611-15</t>
  </si>
  <si>
    <t>GBAGA12612-15</t>
  </si>
  <si>
    <t>GBAGA12613-15</t>
  </si>
  <si>
    <t>GBAGA12614-15</t>
  </si>
  <si>
    <t>GBAGA12615-15</t>
  </si>
  <si>
    <t>GBAGA12616-15</t>
  </si>
  <si>
    <t>GBAGA12617-15</t>
  </si>
  <si>
    <t>GBAGA12618-15</t>
  </si>
  <si>
    <t>GBAGA12619-15</t>
  </si>
  <si>
    <t>GBAGA12620-15</t>
  </si>
  <si>
    <t>GBAGA12621-15</t>
  </si>
  <si>
    <t>GBAGA12622-15</t>
  </si>
  <si>
    <t>GBAGA1312-13</t>
  </si>
  <si>
    <t>Mycena cf. vitilis</t>
  </si>
  <si>
    <t>GBAGA1313-13</t>
  </si>
  <si>
    <t>Mycena cf. epipterygia UBC F15203</t>
  </si>
  <si>
    <t>GBAGA1367-13</t>
  </si>
  <si>
    <t>GBAGA1540-13</t>
  </si>
  <si>
    <t>GBAGA1562-13</t>
  </si>
  <si>
    <t>Mycena plumbea</t>
  </si>
  <si>
    <t>GBAGA1563-13</t>
  </si>
  <si>
    <t>Mycena auricoma</t>
  </si>
  <si>
    <t>GBAGA1565-13</t>
  </si>
  <si>
    <t>GBAGA1566-13</t>
  </si>
  <si>
    <t>Mycena amabilissima</t>
  </si>
  <si>
    <t>GBAGA1567-13</t>
  </si>
  <si>
    <t>Mycena aff. pura PBM 2665</t>
  </si>
  <si>
    <t>GBAGA1584-13</t>
  </si>
  <si>
    <t>Hemimycena gracilis</t>
  </si>
  <si>
    <t>GBAGA1585-13</t>
  </si>
  <si>
    <t>Mycena sp. SS-1759</t>
  </si>
  <si>
    <t>GBAGA2470-13</t>
  </si>
  <si>
    <t>Mycena epipterygia var. epipterygia</t>
  </si>
  <si>
    <t>GBAGA2474-13</t>
  </si>
  <si>
    <t>Mycena rubromarginata</t>
  </si>
  <si>
    <t>GBAGA2479-13</t>
  </si>
  <si>
    <t>Mycena cf. galericulata UBC F16255</t>
  </si>
  <si>
    <t>GBAGA3174-13</t>
  </si>
  <si>
    <t>GBAGA3175-13</t>
  </si>
  <si>
    <t>GBAGA3176-13</t>
  </si>
  <si>
    <t>GBAGA3177-13</t>
  </si>
  <si>
    <t>GBAGA3178-13</t>
  </si>
  <si>
    <t>GBAGA3179-13</t>
  </si>
  <si>
    <t>GBAGA3180-13</t>
  </si>
  <si>
    <t>GBAGA3181-13</t>
  </si>
  <si>
    <t>GBAGA3182-13</t>
  </si>
  <si>
    <t>GBAGA3183-13</t>
  </si>
  <si>
    <t>GBAGA3184-13</t>
  </si>
  <si>
    <t>GBAGA3185-13</t>
  </si>
  <si>
    <t>GBAGA3186-13</t>
  </si>
  <si>
    <t>GBAGA3187-13</t>
  </si>
  <si>
    <t>GBAGA3188-13</t>
  </si>
  <si>
    <t>GBAGA3189-13</t>
  </si>
  <si>
    <t>GBAGA3202-13</t>
  </si>
  <si>
    <t>GBAGA3203-13</t>
  </si>
  <si>
    <t>GBAGA3204-13</t>
  </si>
  <si>
    <t>GBAGA3428-13</t>
  </si>
  <si>
    <t>GBAGA4100-13</t>
  </si>
  <si>
    <t>Mycena sp. ubc f16578</t>
  </si>
  <si>
    <t>GBAGA4329-13</t>
  </si>
  <si>
    <t>Mycena sp. 23</t>
  </si>
  <si>
    <t>GBAGA4342-13</t>
  </si>
  <si>
    <t>GBAGA4511-13</t>
  </si>
  <si>
    <t>Mycena sp. MKACC51882</t>
  </si>
  <si>
    <t>GBAGA5282-13</t>
  </si>
  <si>
    <t>Hemimycena sp. MLB-2010</t>
  </si>
  <si>
    <t>GBAGA5283-13</t>
  </si>
  <si>
    <t>GBAGA5284-13</t>
  </si>
  <si>
    <t>GBAGA5285-13</t>
  </si>
  <si>
    <t>GBAGA5286-13</t>
  </si>
  <si>
    <t>GBAGA5287-13</t>
  </si>
  <si>
    <t>Mycena sp. MLB-2010b</t>
  </si>
  <si>
    <t>GBAGA5288-13</t>
  </si>
  <si>
    <t>Mycena sp. MLB-2010a</t>
  </si>
  <si>
    <t>GBAGA5289-13</t>
  </si>
  <si>
    <t>GBAGA5290-13</t>
  </si>
  <si>
    <t>GBAGA5291-13</t>
  </si>
  <si>
    <t>GBAGA5292-13</t>
  </si>
  <si>
    <t>GBAGA5293-13</t>
  </si>
  <si>
    <t>GBAGA5294-13</t>
  </si>
  <si>
    <t>GBAGA5298-13</t>
  </si>
  <si>
    <t>GBAGA5313-13</t>
  </si>
  <si>
    <t>Xeromphalina sp. MLB-2010</t>
  </si>
  <si>
    <t>GBAGA5314-13</t>
  </si>
  <si>
    <t>GBAGA573-13</t>
  </si>
  <si>
    <t>GBAGA574-13</t>
  </si>
  <si>
    <t>GBAGA6234-13</t>
  </si>
  <si>
    <t>GBAGA6238-13</t>
  </si>
  <si>
    <t>GBAGA6239-13</t>
  </si>
  <si>
    <t>GBAGA6240-13</t>
  </si>
  <si>
    <t>GBAGA6241-13</t>
  </si>
  <si>
    <t>GBAGA6242-13</t>
  </si>
  <si>
    <t>GBAGA6257-13</t>
  </si>
  <si>
    <t>GBAGA6258-13</t>
  </si>
  <si>
    <t>Mycena aff. pura TL8052</t>
  </si>
  <si>
    <t>GBAGA6259-13</t>
  </si>
  <si>
    <t>Mycena aff. pura TL9433</t>
  </si>
  <si>
    <t>GBAGA6260-13</t>
  </si>
  <si>
    <t>Mycena aff. pura TL9678</t>
  </si>
  <si>
    <t>GBAGA6261-13</t>
  </si>
  <si>
    <t>Mycena aff. pura TL9526</t>
  </si>
  <si>
    <t>GBAGA6262-13</t>
  </si>
  <si>
    <t>Mycena diosma</t>
  </si>
  <si>
    <t>GBAGA6263-13</t>
  </si>
  <si>
    <t>GBAGA6264-13</t>
  </si>
  <si>
    <t>GBAGA6265-13</t>
  </si>
  <si>
    <t>GBAGA6266-13</t>
  </si>
  <si>
    <t>GBAGA6267-13</t>
  </si>
  <si>
    <t>GBAGA6268-13</t>
  </si>
  <si>
    <t>GBAGA6269-13</t>
  </si>
  <si>
    <t>GBAGA6270-13</t>
  </si>
  <si>
    <t>GBAGA6271-13</t>
  </si>
  <si>
    <t>GBAGA6272-13</t>
  </si>
  <si>
    <t>GBAGA6273-13</t>
  </si>
  <si>
    <t>GBAGA6274-13</t>
  </si>
  <si>
    <t>GBAGA6275-13</t>
  </si>
  <si>
    <t>GBAGA6276-13</t>
  </si>
  <si>
    <t>GBAGA6277-13</t>
  </si>
  <si>
    <t>GBAGA6278-13</t>
  </si>
  <si>
    <t>Mycena pura f. lutea</t>
  </si>
  <si>
    <t>GBAGA6279-13</t>
  </si>
  <si>
    <t>GBAGA6280-13</t>
  </si>
  <si>
    <t>GBAGA6281-13</t>
  </si>
  <si>
    <t>Mycena pura f. violacea</t>
  </si>
  <si>
    <t>GBAGA6282-13</t>
  </si>
  <si>
    <t>GBAGA6283-13</t>
  </si>
  <si>
    <t>GBAGA6284-13</t>
  </si>
  <si>
    <t>GBAGA6285-13</t>
  </si>
  <si>
    <t>GBAGA6286-13</t>
  </si>
  <si>
    <t>Mycena pura f. alba</t>
  </si>
  <si>
    <t>GBAGA6287-13</t>
  </si>
  <si>
    <t>GBAGA6288-13</t>
  </si>
  <si>
    <t>GBAGA6289-13</t>
  </si>
  <si>
    <t>GBAGA6290-13</t>
  </si>
  <si>
    <t>GBAGA6291-13</t>
  </si>
  <si>
    <t>Mycena pura f. ianthina</t>
  </si>
  <si>
    <t>GBAGA6292-13</t>
  </si>
  <si>
    <t>GBAGA6293-13</t>
  </si>
  <si>
    <t>GBAGA6294-13</t>
  </si>
  <si>
    <t>GBAGA6295-13</t>
  </si>
  <si>
    <t>GBAGA6296-13</t>
  </si>
  <si>
    <t>GBAGA6297-13</t>
  </si>
  <si>
    <t>GBAGA6298-13</t>
  </si>
  <si>
    <t>Mycena pura f. multicolor</t>
  </si>
  <si>
    <t>GBAGA6299-13</t>
  </si>
  <si>
    <t>GBAGA6300-13</t>
  </si>
  <si>
    <t>GBAGA6301-13</t>
  </si>
  <si>
    <t>GBAGA6302-13</t>
  </si>
  <si>
    <t>GBAGA6303-13</t>
  </si>
  <si>
    <t>GBAGA6304-13</t>
  </si>
  <si>
    <t>GBAGA6305-13</t>
  </si>
  <si>
    <t>GBAGA6306-13</t>
  </si>
  <si>
    <t>GBAGA6307-13</t>
  </si>
  <si>
    <t>GBAGA6308-13</t>
  </si>
  <si>
    <t>GBAGA6309-13</t>
  </si>
  <si>
    <t>GBAGA6310-13</t>
  </si>
  <si>
    <t>GBAGA6311-13</t>
  </si>
  <si>
    <t>GBAGA6312-13</t>
  </si>
  <si>
    <t>GBAGA6313-13</t>
  </si>
  <si>
    <t>GBAGA6314-13</t>
  </si>
  <si>
    <t>GBAGA6315-13</t>
  </si>
  <si>
    <t>GBAGA6316-13</t>
  </si>
  <si>
    <t>GBAGA6317-13</t>
  </si>
  <si>
    <t>GBAGA6318-13</t>
  </si>
  <si>
    <t>GBAGA6319-13</t>
  </si>
  <si>
    <t>GBAGA6320-13</t>
  </si>
  <si>
    <t>GBAGA6321-13</t>
  </si>
  <si>
    <t>Mycena dura</t>
  </si>
  <si>
    <t>GBAGA6322-13</t>
  </si>
  <si>
    <t>GBAGA6323-13</t>
  </si>
  <si>
    <t>GBAGA6324-13</t>
  </si>
  <si>
    <t>GBAGA6325-13</t>
  </si>
  <si>
    <t>GBAGA6326-13</t>
  </si>
  <si>
    <t>GBAGA6327-13</t>
  </si>
  <si>
    <t>GBAGA6328-13</t>
  </si>
  <si>
    <t>GBAGA6329-13</t>
  </si>
  <si>
    <t>Mycena lammiensis</t>
  </si>
  <si>
    <t>GBAGA6330-13</t>
  </si>
  <si>
    <t>GBAGA6331-13</t>
  </si>
  <si>
    <t>GBAGA6332-13</t>
  </si>
  <si>
    <t>Mycena pelianthina</t>
  </si>
  <si>
    <t>GBAGA6333-13</t>
  </si>
  <si>
    <t>GBAGA6334-13</t>
  </si>
  <si>
    <t>GBAGA6628-13</t>
  </si>
  <si>
    <t>Mycena sp. pink</t>
  </si>
  <si>
    <t>GBAGA6629-13</t>
  </si>
  <si>
    <t>GBAGA6630-13</t>
  </si>
  <si>
    <t>GBAGA6631-13</t>
  </si>
  <si>
    <t>GBAGA6632-13</t>
  </si>
  <si>
    <t>GBAGA6633-13</t>
  </si>
  <si>
    <t>GBAGA6634-13</t>
  </si>
  <si>
    <t>GBAGA6635-13</t>
  </si>
  <si>
    <t>GBAGA6636-13</t>
  </si>
  <si>
    <t>GBAGA6637-13</t>
  </si>
  <si>
    <t>GBAGA7116-13</t>
  </si>
  <si>
    <t>GBAGA7918-13</t>
  </si>
  <si>
    <t>GBAGA8412-13</t>
  </si>
  <si>
    <t>Mycena cf. purpureofusca</t>
  </si>
  <si>
    <t>GBAGA8422-13</t>
  </si>
  <si>
    <t>Mycena sp. stevensonii</t>
  </si>
  <si>
    <t>GBAGA8530-13</t>
  </si>
  <si>
    <t>Mycena sp. H05</t>
  </si>
  <si>
    <t>GBAGA9381-13</t>
  </si>
  <si>
    <t>GBAGA9397-13</t>
  </si>
  <si>
    <t>GBAGA9398-13</t>
  </si>
  <si>
    <t>GBAGA9568-13</t>
  </si>
  <si>
    <t>Mycena sp. JLF2626</t>
  </si>
  <si>
    <t>GBFSB13912-24</t>
  </si>
  <si>
    <t>GBFSB1433-24</t>
  </si>
  <si>
    <t>GBFSB15576-24</t>
  </si>
  <si>
    <t>GBFSB1570-24</t>
  </si>
  <si>
    <t>GBFSB16680-24</t>
  </si>
  <si>
    <t>GBFSB19573-24</t>
  </si>
  <si>
    <t>GBFSB6259-24</t>
  </si>
  <si>
    <t>GBFSB6260-24</t>
  </si>
  <si>
    <t>GBFSB6261-24</t>
  </si>
  <si>
    <t>GBFSB6771-24</t>
  </si>
  <si>
    <t>GBFSB6772-24</t>
  </si>
  <si>
    <t>GBFSB6773-24</t>
  </si>
  <si>
    <t>GBFSB7786-24</t>
  </si>
  <si>
    <t>GBFSB7787-24</t>
  </si>
  <si>
    <t>GBFSB7788-24</t>
  </si>
  <si>
    <t>GBFSB7789-24</t>
  </si>
  <si>
    <t>GBFSB7790-24</t>
  </si>
  <si>
    <t>GBFSB7791-24</t>
  </si>
  <si>
    <t>GBFSB7792-24</t>
  </si>
  <si>
    <t>GBFSB9814-24</t>
  </si>
  <si>
    <t>GBFSB9815-24</t>
  </si>
  <si>
    <t>GBFSB9816-24</t>
  </si>
  <si>
    <t>GBFSD49759-24</t>
  </si>
  <si>
    <t>GBFSD50174-24</t>
  </si>
  <si>
    <t>GBFSE10031-24</t>
  </si>
  <si>
    <t>GBFSE10242-24</t>
  </si>
  <si>
    <t>GBFSE10663-24</t>
  </si>
  <si>
    <t>Mycena olivaceomarginata</t>
  </si>
  <si>
    <t>GBFSE1072-24</t>
  </si>
  <si>
    <t>GBFSE1127-24</t>
  </si>
  <si>
    <t>GBFSE1185-24</t>
  </si>
  <si>
    <t>GBFSE12013-24</t>
  </si>
  <si>
    <t>GBFSE12655-24</t>
  </si>
  <si>
    <t>GBFSE12741-24</t>
  </si>
  <si>
    <t>GBFSE12862-24</t>
  </si>
  <si>
    <t>GBFSE12878-24</t>
  </si>
  <si>
    <t>GBFSE13375-24</t>
  </si>
  <si>
    <t>GBFSE13464-24</t>
  </si>
  <si>
    <t>GBFSE13741-24</t>
  </si>
  <si>
    <t>GBFSE13791-24</t>
  </si>
  <si>
    <t>GBFSE14414-24</t>
  </si>
  <si>
    <t>Mycena stylobates</t>
  </si>
  <si>
    <t>GBFSE14944-24</t>
  </si>
  <si>
    <t>GBFSE16133-24</t>
  </si>
  <si>
    <t>GBFSE17247-24</t>
  </si>
  <si>
    <t>GBFSE18162-24</t>
  </si>
  <si>
    <t>GBFSE18433-24</t>
  </si>
  <si>
    <t>GBFSE18591-24</t>
  </si>
  <si>
    <t>GBFSE18624-24</t>
  </si>
  <si>
    <t>GBFSE20440-24</t>
  </si>
  <si>
    <t>GBFSE20792-24</t>
  </si>
  <si>
    <t>GBFSE21013-24</t>
  </si>
  <si>
    <t>GBFSE21756-24</t>
  </si>
  <si>
    <t>GBFSE21815-24</t>
  </si>
  <si>
    <t>GBFSE22045-24</t>
  </si>
  <si>
    <t>GBFSE22173-24</t>
  </si>
  <si>
    <t>GBFSE22204-24</t>
  </si>
  <si>
    <t>GBFSE22345-24</t>
  </si>
  <si>
    <t>GBFSE23750-24</t>
  </si>
  <si>
    <t>GBFSE23783-24</t>
  </si>
  <si>
    <t>GBFSE25180-24</t>
  </si>
  <si>
    <t>GBFSE25426-24</t>
  </si>
  <si>
    <t>GBFSE25609-24</t>
  </si>
  <si>
    <t>GBFSE25680-24</t>
  </si>
  <si>
    <t>GBFSE26528-24</t>
  </si>
  <si>
    <t>GBFSE27897-24</t>
  </si>
  <si>
    <t>GBFSE27919-24</t>
  </si>
  <si>
    <t>GBFSE27971-24</t>
  </si>
  <si>
    <t>GBFSE30844-24</t>
  </si>
  <si>
    <t>GBFSE31738-24</t>
  </si>
  <si>
    <t>GBFSE31862-24</t>
  </si>
  <si>
    <t>GBFSE32184-24</t>
  </si>
  <si>
    <t>Favolaschia</t>
  </si>
  <si>
    <t>GBFSE32595-24</t>
  </si>
  <si>
    <t>GBFSE32911-24</t>
  </si>
  <si>
    <t>GBFSE33822-24</t>
  </si>
  <si>
    <t>GBFSE3564-24</t>
  </si>
  <si>
    <t>GBFSE36533-24</t>
  </si>
  <si>
    <t>GBFSE36654-24</t>
  </si>
  <si>
    <t>GBFSE3720-24</t>
  </si>
  <si>
    <t>GBFSE37317-24</t>
  </si>
  <si>
    <t>GBFSE38211-24</t>
  </si>
  <si>
    <t>GBFSE38731-24</t>
  </si>
  <si>
    <t>GBFSE39067-24</t>
  </si>
  <si>
    <t>GBFSE39093-24</t>
  </si>
  <si>
    <t>GBFSE39210-24</t>
  </si>
  <si>
    <t>GBFSE39548-24</t>
  </si>
  <si>
    <t>GBFSE39758-24</t>
  </si>
  <si>
    <t>Mycena niveipes</t>
  </si>
  <si>
    <t>GBFSE42076-24</t>
  </si>
  <si>
    <t>GBFSE4269-24</t>
  </si>
  <si>
    <t>GBFSE43330-24</t>
  </si>
  <si>
    <t>Panellus ringens</t>
  </si>
  <si>
    <t>GBFSE43805-24</t>
  </si>
  <si>
    <t>GBFSE44746-24</t>
  </si>
  <si>
    <t>GBFSE45141-24</t>
  </si>
  <si>
    <t>GBFSE45593-24</t>
  </si>
  <si>
    <t>GBFSE45780-24</t>
  </si>
  <si>
    <t>GBFSE45786-24</t>
  </si>
  <si>
    <t>GBFSE47081-24</t>
  </si>
  <si>
    <t>GBFSE47764-24</t>
  </si>
  <si>
    <t>GBFSE47780-24</t>
  </si>
  <si>
    <t>GBFSE48104-24</t>
  </si>
  <si>
    <t>GBFSE48931-24</t>
  </si>
  <si>
    <t>GBFSE49234-24</t>
  </si>
  <si>
    <t>GBFSE49281-24</t>
  </si>
  <si>
    <t>GBFSE4971-24</t>
  </si>
  <si>
    <t>GBFSE49858-24</t>
  </si>
  <si>
    <t>Mycena crocata</t>
  </si>
  <si>
    <t>GBFSE5102-24</t>
  </si>
  <si>
    <t>GBFSE51473-24</t>
  </si>
  <si>
    <t>GBFSE52303-24</t>
  </si>
  <si>
    <t>Mycena leaiana</t>
  </si>
  <si>
    <t>GBFSE52392-24</t>
  </si>
  <si>
    <t>GBFSE53674-24</t>
  </si>
  <si>
    <t>GBFSE53685-24</t>
  </si>
  <si>
    <t>GBFSE53856-24</t>
  </si>
  <si>
    <t>GBFSE54060-24</t>
  </si>
  <si>
    <t>Mycena pachyderma</t>
  </si>
  <si>
    <t>GBFSE54100-24</t>
  </si>
  <si>
    <t>GBFSE54222-24</t>
  </si>
  <si>
    <t>GBFSE54424-24</t>
  </si>
  <si>
    <t>Mycena seynesii</t>
  </si>
  <si>
    <t>GBFSE54475-24</t>
  </si>
  <si>
    <t>GBFSE55042-24</t>
  </si>
  <si>
    <t>GBFSE5510-24</t>
  </si>
  <si>
    <t>GBFSE55575-24</t>
  </si>
  <si>
    <t>GBFSE57019-24</t>
  </si>
  <si>
    <t>GBFSE57566-24</t>
  </si>
  <si>
    <t>GBFSE57646-24</t>
  </si>
  <si>
    <t>Panellus sp.</t>
  </si>
  <si>
    <t>GBFSE57681-24</t>
  </si>
  <si>
    <t>GBFSE57997-24</t>
  </si>
  <si>
    <t>GBFSE58328-24</t>
  </si>
  <si>
    <t>GBFSE58575-24</t>
  </si>
  <si>
    <t>GBFSE58739-24</t>
  </si>
  <si>
    <t>GBFSE59071-24</t>
  </si>
  <si>
    <t>GBFSE5919-24</t>
  </si>
  <si>
    <t>GBFSE60158-24</t>
  </si>
  <si>
    <t>GBFSE60379-24</t>
  </si>
  <si>
    <t>GBFSE60698-24</t>
  </si>
  <si>
    <t>GBFSE62024-24</t>
  </si>
  <si>
    <t>GBFSE62248-24</t>
  </si>
  <si>
    <t>Mycena maculata</t>
  </si>
  <si>
    <t>GBFSE6255-24</t>
  </si>
  <si>
    <t>GBFSE62686-24</t>
  </si>
  <si>
    <t>GBFSE63357-24</t>
  </si>
  <si>
    <t>GBFSE63731-24</t>
  </si>
  <si>
    <t>GBFSE64727-24</t>
  </si>
  <si>
    <t>GBFSE65366-24</t>
  </si>
  <si>
    <t>GBFSE66083-24</t>
  </si>
  <si>
    <t>GBFSE6617-24</t>
  </si>
  <si>
    <t>GBFSE66862-24</t>
  </si>
  <si>
    <t>GBFSE66892-24</t>
  </si>
  <si>
    <t>GBFSE67090-24</t>
  </si>
  <si>
    <t>GBFSE67527-24</t>
  </si>
  <si>
    <t>GBFSE68779-24</t>
  </si>
  <si>
    <t>GBFSE68783-24</t>
  </si>
  <si>
    <t>GBFSE6905-24</t>
  </si>
  <si>
    <t>GBFSE69378-24</t>
  </si>
  <si>
    <t>GBFSE70408-24</t>
  </si>
  <si>
    <t>GBFSE70807-24</t>
  </si>
  <si>
    <t>Mycena olida</t>
  </si>
  <si>
    <t>GBFSE70880-24</t>
  </si>
  <si>
    <t>GBFSE71120-24</t>
  </si>
  <si>
    <t>GBFSE72245-24</t>
  </si>
  <si>
    <t>GBFSE73387-24</t>
  </si>
  <si>
    <t>GBFSE73425-24</t>
  </si>
  <si>
    <t>GBFSE73544-24</t>
  </si>
  <si>
    <t>GBFSE73935-24</t>
  </si>
  <si>
    <t>GBFSE74868-24</t>
  </si>
  <si>
    <t>GBFSE74879-24</t>
  </si>
  <si>
    <t>GBFSE74919-24</t>
  </si>
  <si>
    <t>GBFSE75127-24</t>
  </si>
  <si>
    <t>GBFSE75185-24</t>
  </si>
  <si>
    <t>GBFSE75520-24</t>
  </si>
  <si>
    <t>Mycena pseudopicta</t>
  </si>
  <si>
    <t>GBFSE7667-24</t>
  </si>
  <si>
    <t>GBFSE77163-24</t>
  </si>
  <si>
    <t>GBFSE78442-24</t>
  </si>
  <si>
    <t>GBFSE78519-24</t>
  </si>
  <si>
    <t>GBFSE78574-24</t>
  </si>
  <si>
    <t>GBFSE79324-24</t>
  </si>
  <si>
    <t>GBFSE79744-24</t>
  </si>
  <si>
    <t>GBFSE79816-24</t>
  </si>
  <si>
    <t>GBFSE805-24</t>
  </si>
  <si>
    <t>GBFSE80776-24</t>
  </si>
  <si>
    <t>GBFSE81070-24</t>
  </si>
  <si>
    <t>GBFSE81371-24</t>
  </si>
  <si>
    <t>GBFSE82049-24</t>
  </si>
  <si>
    <t>GBFSE82187-24</t>
  </si>
  <si>
    <t>GBFSE82368-24</t>
  </si>
  <si>
    <t>GBFSE83440-24</t>
  </si>
  <si>
    <t>GBFSE84033-24</t>
  </si>
  <si>
    <t>GBFSE84394-24</t>
  </si>
  <si>
    <t>GBFSE84694-24</t>
  </si>
  <si>
    <t>GBFSE849-24</t>
  </si>
  <si>
    <t>GBFSE84915-24</t>
  </si>
  <si>
    <t>GBFSE84928-24</t>
  </si>
  <si>
    <t>GBFSE84932-24</t>
  </si>
  <si>
    <t>GBFSE85987-24</t>
  </si>
  <si>
    <t>GBFSE86245-24</t>
  </si>
  <si>
    <t>GBFSE86702-24</t>
  </si>
  <si>
    <t>GBFSE87682-24</t>
  </si>
  <si>
    <t>GBFSE88203-24</t>
  </si>
  <si>
    <t>Mycena abramsii</t>
  </si>
  <si>
    <t>GBFSE89045-24</t>
  </si>
  <si>
    <t>GBFSE89306-24</t>
  </si>
  <si>
    <t>GBFSE9191-24</t>
  </si>
  <si>
    <t>GBFSE9277-24</t>
  </si>
  <si>
    <t>GBFSE9946-24</t>
  </si>
  <si>
    <t>GBFSF084-24</t>
  </si>
  <si>
    <t>GBFSF10313-24</t>
  </si>
  <si>
    <t>GBFSF10325-24</t>
  </si>
  <si>
    <t>GBFSF10469-24</t>
  </si>
  <si>
    <t>Mycena cf. citrinomarginata</t>
  </si>
  <si>
    <t>GBFSF11682-24</t>
  </si>
  <si>
    <t>GBFSF12651-24</t>
  </si>
  <si>
    <t>GBFSF14337-24</t>
  </si>
  <si>
    <t>GBFSF14667-24</t>
  </si>
  <si>
    <t>GBFSF15954-24</t>
  </si>
  <si>
    <t>GBFSF16119-24</t>
  </si>
  <si>
    <t>GBFSF17115-24</t>
  </si>
  <si>
    <t>GBFSF17367-24</t>
  </si>
  <si>
    <t>GBFSF17383-24</t>
  </si>
  <si>
    <t>GBFSF17411-24</t>
  </si>
  <si>
    <t>GBFSF17771-24</t>
  </si>
  <si>
    <t>GBFSF17869-24</t>
  </si>
  <si>
    <t>GBFSF1846-24</t>
  </si>
  <si>
    <t>GBFSF18489-24</t>
  </si>
  <si>
    <t>GBFSF19151-24</t>
  </si>
  <si>
    <t>GBFSF19187-24</t>
  </si>
  <si>
    <t>GBFSF19571-24</t>
  </si>
  <si>
    <t>GBFSF20093-24</t>
  </si>
  <si>
    <t>GBFSF20511-24</t>
  </si>
  <si>
    <t>GBFSF2097-24</t>
  </si>
  <si>
    <t>GBFSF21463-24</t>
  </si>
  <si>
    <t>GBFSF21651-24</t>
  </si>
  <si>
    <t>GBFSF22734-24</t>
  </si>
  <si>
    <t>GBFSF22837-24</t>
  </si>
  <si>
    <t>GBFSF23089-24</t>
  </si>
  <si>
    <t>GBFSF23735-24</t>
  </si>
  <si>
    <t>GBFSF23894-24</t>
  </si>
  <si>
    <t>GBFSF24240-24</t>
  </si>
  <si>
    <t>GBFSF24390-24</t>
  </si>
  <si>
    <t>GBFSF24397-24</t>
  </si>
  <si>
    <t>GBFSF2581-24</t>
  </si>
  <si>
    <t>GBFSF25840-24</t>
  </si>
  <si>
    <t>GBFSF25981-24</t>
  </si>
  <si>
    <t>GBFSF2656-24</t>
  </si>
  <si>
    <t>GBFSF26668-24</t>
  </si>
  <si>
    <t>GBFSF26769-24</t>
  </si>
  <si>
    <t>GBFSF26935-24</t>
  </si>
  <si>
    <t>GBFSF27609-24</t>
  </si>
  <si>
    <t>GBFSF27646-24</t>
  </si>
  <si>
    <t>GBFSF2788-24</t>
  </si>
  <si>
    <t>GBFSF28101-24</t>
  </si>
  <si>
    <t>GBFSF28249-24</t>
  </si>
  <si>
    <t>GBFSF28552-24</t>
  </si>
  <si>
    <t>GBFSF28702-24</t>
  </si>
  <si>
    <t>GBFSF28769-24</t>
  </si>
  <si>
    <t>GBFSF28776-24</t>
  </si>
  <si>
    <t>GBFSF29244-24</t>
  </si>
  <si>
    <t>GBFSF3005-24</t>
  </si>
  <si>
    <t>GBFSF30255-24</t>
  </si>
  <si>
    <t>GBFSF30307-24</t>
  </si>
  <si>
    <t>GBFSF30617-24</t>
  </si>
  <si>
    <t>GBFSF30710-24</t>
  </si>
  <si>
    <t>Mycena chlorantha</t>
  </si>
  <si>
    <t>GBFSF31744-24</t>
  </si>
  <si>
    <t>GBFSF32715-24</t>
  </si>
  <si>
    <t>GBFSF34100-24</t>
  </si>
  <si>
    <t>GBFSF34208-24</t>
  </si>
  <si>
    <t>GBFSF34295-24</t>
  </si>
  <si>
    <t>GBFSF345-24</t>
  </si>
  <si>
    <t>GBFSF35587-24</t>
  </si>
  <si>
    <t>GBFSF36102-24</t>
  </si>
  <si>
    <t>GBFSF36364-24</t>
  </si>
  <si>
    <t>GBFSF36859-24</t>
  </si>
  <si>
    <t>GBFSF37043-24</t>
  </si>
  <si>
    <t>GBFSF37158-24</t>
  </si>
  <si>
    <t>GBFSF37490-24</t>
  </si>
  <si>
    <t>GBFSF38310-24</t>
  </si>
  <si>
    <t>GBFSF39951-24</t>
  </si>
  <si>
    <t>GBFSF40285-24</t>
  </si>
  <si>
    <t>GBFSF40627-24</t>
  </si>
  <si>
    <t>GBFSF41014-24</t>
  </si>
  <si>
    <t>Mycena xantholeuca</t>
  </si>
  <si>
    <t>GBFSF41132-24</t>
  </si>
  <si>
    <t>Mycena erubescens</t>
  </si>
  <si>
    <t>GBFSF41304-24</t>
  </si>
  <si>
    <t>Roridomyces</t>
  </si>
  <si>
    <t>GBFSF41335-24</t>
  </si>
  <si>
    <t>GBFSF41864-24</t>
  </si>
  <si>
    <t>GBFSF42197-24</t>
  </si>
  <si>
    <t>GBFSF42320-24</t>
  </si>
  <si>
    <t>GBFSF42366-24</t>
  </si>
  <si>
    <t>GBFSF43279-24</t>
  </si>
  <si>
    <t>GBFSF43334-24</t>
  </si>
  <si>
    <t>GBFSF43375-24</t>
  </si>
  <si>
    <t>GBFSF43460-24</t>
  </si>
  <si>
    <t>GBFSF43613-24</t>
  </si>
  <si>
    <t>GBFSF43745-24</t>
  </si>
  <si>
    <t>GBFSF44542-24</t>
  </si>
  <si>
    <t>GBFSF44559-24</t>
  </si>
  <si>
    <t>GBFSF44837-24</t>
  </si>
  <si>
    <t>GBFSF45047-24</t>
  </si>
  <si>
    <t>GBFSF45774-24</t>
  </si>
  <si>
    <t>GBFSF46006-24</t>
  </si>
  <si>
    <t>GBFSF46619-24</t>
  </si>
  <si>
    <t>GBFSF46825-24</t>
  </si>
  <si>
    <t>GBFSF46837-24</t>
  </si>
  <si>
    <t>GBFSF47149-24</t>
  </si>
  <si>
    <t>GBFSF47154-24</t>
  </si>
  <si>
    <t>GBFSF48360-24</t>
  </si>
  <si>
    <t>GBFSF49092-24</t>
  </si>
  <si>
    <t>GBFSF49126-24</t>
  </si>
  <si>
    <t>GBFSF49875-24</t>
  </si>
  <si>
    <t>GBFSF5006-24</t>
  </si>
  <si>
    <t>GBFSF50222-24</t>
  </si>
  <si>
    <t>GBFSF52221-24</t>
  </si>
  <si>
    <t>GBFSF52789-24</t>
  </si>
  <si>
    <t>GBFSF52876-24</t>
  </si>
  <si>
    <t>GBFSF530-24</t>
  </si>
  <si>
    <t>GBFSF53187-24</t>
  </si>
  <si>
    <t>GBFSF53379-24</t>
  </si>
  <si>
    <t>GBFSF53889-24</t>
  </si>
  <si>
    <t>GBFSF54042-24</t>
  </si>
  <si>
    <t>GBFSF54227-24</t>
  </si>
  <si>
    <t>GBFSF55331-24</t>
  </si>
  <si>
    <t>GBFSF55601-24</t>
  </si>
  <si>
    <t>GBFSF56906-24</t>
  </si>
  <si>
    <t>GBFSF56944-24</t>
  </si>
  <si>
    <t>GBFSF56967-24</t>
  </si>
  <si>
    <t>GBFSF57190-24</t>
  </si>
  <si>
    <t>GBFSF57793-24</t>
  </si>
  <si>
    <t>GBFSF59392-24</t>
  </si>
  <si>
    <t>GBFSF59916-24</t>
  </si>
  <si>
    <t>GBFSF60349-24</t>
  </si>
  <si>
    <t>GBFSF60407-24</t>
  </si>
  <si>
    <t>GBFSF60488-24</t>
  </si>
  <si>
    <t>GBFSF60628-24</t>
  </si>
  <si>
    <t>GBFSF61212-24</t>
  </si>
  <si>
    <t>GBFSF61834-24</t>
  </si>
  <si>
    <t>GBFSF61985-24</t>
  </si>
  <si>
    <t>GBFSF62071-24</t>
  </si>
  <si>
    <t>GBFSF62336-24</t>
  </si>
  <si>
    <t>GBFSF62369-24</t>
  </si>
  <si>
    <t>GBFSF62529-24</t>
  </si>
  <si>
    <t>GBFSF63664-24</t>
  </si>
  <si>
    <t>GBFSF64184-24</t>
  </si>
  <si>
    <t>GBFSF64232-24</t>
  </si>
  <si>
    <t>GBFSF64234-24</t>
  </si>
  <si>
    <t>GBFSF64306-24</t>
  </si>
  <si>
    <t>GBFSF64599-24</t>
  </si>
  <si>
    <t>GBFSF6513-24</t>
  </si>
  <si>
    <t>GBFSF66011-24</t>
  </si>
  <si>
    <t>GBFSF66096-24</t>
  </si>
  <si>
    <t>GBFSF66259-24</t>
  </si>
  <si>
    <t>GBFSF66375-24</t>
  </si>
  <si>
    <t>GBFSF67077-24</t>
  </si>
  <si>
    <t>GBFSF67532-24</t>
  </si>
  <si>
    <t>GBFSF67605-24</t>
  </si>
  <si>
    <t>GBFSF68121-24</t>
  </si>
  <si>
    <t>GBFSF68227-24</t>
  </si>
  <si>
    <t>GBFSF68937-24</t>
  </si>
  <si>
    <t>GBFSF69106-24</t>
  </si>
  <si>
    <t>GBFSF6968-24</t>
  </si>
  <si>
    <t>GBFSF69892-24</t>
  </si>
  <si>
    <t>GBFSF69924-24</t>
  </si>
  <si>
    <t>GBFSF70633-24</t>
  </si>
  <si>
    <t>Heimiomyces sp.</t>
  </si>
  <si>
    <t>GBFSF70828-24</t>
  </si>
  <si>
    <t>GBFSF71040-24</t>
  </si>
  <si>
    <t>GBFSF71598-24</t>
  </si>
  <si>
    <t>GBFSF7201-24</t>
  </si>
  <si>
    <t>GBFSF72105-24</t>
  </si>
  <si>
    <t>GBFSF72546-24</t>
  </si>
  <si>
    <t>GBFSF74175-24</t>
  </si>
  <si>
    <t>GBFSF75110-24</t>
  </si>
  <si>
    <t>GBFSF7546-24</t>
  </si>
  <si>
    <t>GBFSF76195-24</t>
  </si>
  <si>
    <t>Mycena alcalina</t>
  </si>
  <si>
    <t>GBFSF77072-24</t>
  </si>
  <si>
    <t>GBFSF7728-24</t>
  </si>
  <si>
    <t>GBFSF77309-24</t>
  </si>
  <si>
    <t>GBFSF77440-24</t>
  </si>
  <si>
    <t>GBFSF78019-24</t>
  </si>
  <si>
    <t>GBFSF79017-24</t>
  </si>
  <si>
    <t>GBFSF9037-24</t>
  </si>
  <si>
    <t>GBFSF9294-24</t>
  </si>
  <si>
    <t>GBFSF9580-24</t>
  </si>
  <si>
    <t>JULY105-08</t>
  </si>
  <si>
    <t>KEGAS020-22</t>
  </si>
  <si>
    <t>KEGAS025-22</t>
  </si>
  <si>
    <t>KEGAS026-22</t>
  </si>
  <si>
    <t>KEGAS069-22</t>
  </si>
  <si>
    <t>KFNGI588-19</t>
  </si>
  <si>
    <t>KFNGI660-19</t>
  </si>
  <si>
    <t>KFNGI661-19</t>
  </si>
  <si>
    <t>MGEN153-14</t>
  </si>
  <si>
    <t>MGEN430-14</t>
  </si>
  <si>
    <t>MRD003-08</t>
  </si>
  <si>
    <t>MRD005-08</t>
  </si>
  <si>
    <t>MRD010-08</t>
  </si>
  <si>
    <t>MRD018-08</t>
  </si>
  <si>
    <t>MRD025-08</t>
  </si>
  <si>
    <t>MRD032-08</t>
  </si>
  <si>
    <t>MRD046-08</t>
  </si>
  <si>
    <t>MRD047-08</t>
  </si>
  <si>
    <t>MUSH124-07</t>
  </si>
  <si>
    <t>MUSH148-07</t>
  </si>
  <si>
    <t>MUSH149-07</t>
  </si>
  <si>
    <t>MUSH159-07</t>
  </si>
  <si>
    <t>NAMPA088-19</t>
  </si>
  <si>
    <t>Mycena aff. amicta</t>
  </si>
  <si>
    <t>NAMPA1007-21</t>
  </si>
  <si>
    <t>Mycena aff. silvae-nigrae</t>
  </si>
  <si>
    <t>NAMPA1057-21</t>
  </si>
  <si>
    <t>NAMPA1115-21</t>
  </si>
  <si>
    <t>NAMPA1158-21</t>
  </si>
  <si>
    <t>Mycena aff. epipterygia</t>
  </si>
  <si>
    <t>NAMPA1198-21</t>
  </si>
  <si>
    <t>Mycena aff. tenax</t>
  </si>
  <si>
    <t>NAMPA1229-21</t>
  </si>
  <si>
    <t>NAMPA1262-21</t>
  </si>
  <si>
    <t>NAMPA1268-21</t>
  </si>
  <si>
    <t>NAMPA130-20</t>
  </si>
  <si>
    <t>NAMPA1342-21</t>
  </si>
  <si>
    <t>NAMPA1407-21</t>
  </si>
  <si>
    <t>NAMPA1408-21</t>
  </si>
  <si>
    <t>NAMPA1411-21</t>
  </si>
  <si>
    <t>NAMPA1414-21</t>
  </si>
  <si>
    <t>Mycena aff. leptocephala</t>
  </si>
  <si>
    <t>NAMPA143-20</t>
  </si>
  <si>
    <t>NAMPA1504-21</t>
  </si>
  <si>
    <t>NAMPA151-20</t>
  </si>
  <si>
    <t>NAMPA1529-21</t>
  </si>
  <si>
    <t>Mycena aff. pura</t>
  </si>
  <si>
    <t>NAMPA1548-21</t>
  </si>
  <si>
    <t>NAMPA155-20</t>
  </si>
  <si>
    <t>NAMPA1561-21</t>
  </si>
  <si>
    <t>Mycena odorifera</t>
  </si>
  <si>
    <t>NAMPA163-20</t>
  </si>
  <si>
    <t>NAMPA1636-22</t>
  </si>
  <si>
    <t>NAMPA172-20</t>
  </si>
  <si>
    <t>NAMPA1795-22</t>
  </si>
  <si>
    <t>NAMPA1814-22</t>
  </si>
  <si>
    <t>NAMPA1966-22</t>
  </si>
  <si>
    <t>Mycena cf. amicta</t>
  </si>
  <si>
    <t>NAMPA2020-22</t>
  </si>
  <si>
    <t>Mycena corticola</t>
  </si>
  <si>
    <t>NAMPA2115-22</t>
  </si>
  <si>
    <t>NAMPA213-20</t>
  </si>
  <si>
    <t>NAMPA2163-22</t>
  </si>
  <si>
    <t>NAMPA222-20</t>
  </si>
  <si>
    <t>Mycena silvae-nigrae</t>
  </si>
  <si>
    <t>NAMPA2224-22</t>
  </si>
  <si>
    <t>NAMPA223-20</t>
  </si>
  <si>
    <t>NAMPA2230-22</t>
  </si>
  <si>
    <t>NAMPA2244-22</t>
  </si>
  <si>
    <t>NAMPA2274-22</t>
  </si>
  <si>
    <t>Heimiomyces cf. neovelutipes</t>
  </si>
  <si>
    <t>NAMPA231-20</t>
  </si>
  <si>
    <t>NAMPA233-20</t>
  </si>
  <si>
    <t>NAMPA2350-22</t>
  </si>
  <si>
    <t>NAMPA2353-22</t>
  </si>
  <si>
    <t>NAMPA239-20</t>
  </si>
  <si>
    <t>NAMPA2391-22</t>
  </si>
  <si>
    <t>NAMPA241-20</t>
  </si>
  <si>
    <t>NAMPA243-20</t>
  </si>
  <si>
    <t>NAMPA244-20</t>
  </si>
  <si>
    <t>NAMPA252-20</t>
  </si>
  <si>
    <t>NAMPA253-20</t>
  </si>
  <si>
    <t>NAMPA260-20</t>
  </si>
  <si>
    <t>NAMPA261-20</t>
  </si>
  <si>
    <t>Mycena aff. fragillima</t>
  </si>
  <si>
    <t>NAMPA271-20</t>
  </si>
  <si>
    <t>NAMPA278-20</t>
  </si>
  <si>
    <t>NAMPA309-20</t>
  </si>
  <si>
    <t>NAMPA579-21</t>
  </si>
  <si>
    <t>Tectella patellaris</t>
  </si>
  <si>
    <t>NAMPA588-21</t>
  </si>
  <si>
    <t>Filoboletus aff. gracilis</t>
  </si>
  <si>
    <t>NAMPA794-21</t>
  </si>
  <si>
    <t>NAMPA820-21</t>
  </si>
  <si>
    <t>NAMPA821-21</t>
  </si>
  <si>
    <t>NAMPA822-21</t>
  </si>
  <si>
    <t>Mycena fagetorum</t>
  </si>
  <si>
    <t>NAMPA823-21</t>
  </si>
  <si>
    <t>NAMPA864-21</t>
  </si>
  <si>
    <t>NAMPA867-21</t>
  </si>
  <si>
    <t>NOBAP002-25</t>
  </si>
  <si>
    <t>NOBAS003-14</t>
  </si>
  <si>
    <t>NOBAS008-14</t>
  </si>
  <si>
    <t>NOBAS10186-23</t>
  </si>
  <si>
    <t>NOBAS10417-23</t>
  </si>
  <si>
    <t>NOBAS10418-23</t>
  </si>
  <si>
    <t>NOBAS10419-23</t>
  </si>
  <si>
    <t>NOBAS10420-23</t>
  </si>
  <si>
    <t>NOBAS10421-23</t>
  </si>
  <si>
    <t>NOBAS10422-23</t>
  </si>
  <si>
    <t>Mycena exilis</t>
  </si>
  <si>
    <t>NOBAS10423-23</t>
  </si>
  <si>
    <t>NOBAS10424-23</t>
  </si>
  <si>
    <t>NOBAS10427-23</t>
  </si>
  <si>
    <t>Mycena mucor</t>
  </si>
  <si>
    <t>NOBAS10429-23</t>
  </si>
  <si>
    <t>NOBAS10430-23</t>
  </si>
  <si>
    <t>NOBAS10431-23</t>
  </si>
  <si>
    <t>NOBAS10432-23</t>
  </si>
  <si>
    <t>Mycena aurantiomarginata</t>
  </si>
  <si>
    <t>NOBAS10433-23</t>
  </si>
  <si>
    <t>Mycena juniperina</t>
  </si>
  <si>
    <t>NOBAS10434-23</t>
  </si>
  <si>
    <t>Mycena arcangeliana</t>
  </si>
  <si>
    <t>NOBAS10436-23</t>
  </si>
  <si>
    <t>NOBAS10472-23</t>
  </si>
  <si>
    <t>NOBAS10475-23</t>
  </si>
  <si>
    <t>NOBAS10481-23</t>
  </si>
  <si>
    <t>NOBAS10534-23</t>
  </si>
  <si>
    <t>NOBAS10571-23</t>
  </si>
  <si>
    <t>Mycena vitilis</t>
  </si>
  <si>
    <t>NOBAS10572-23</t>
  </si>
  <si>
    <t>NOBAS11305-25</t>
  </si>
  <si>
    <t>NOBAS1228-15</t>
  </si>
  <si>
    <t>NOBAS1249-15</t>
  </si>
  <si>
    <t>NOBAS125-14</t>
  </si>
  <si>
    <t>NOBAS1252-15</t>
  </si>
  <si>
    <t>NOBAS1266-15</t>
  </si>
  <si>
    <t>NOBAS132-14</t>
  </si>
  <si>
    <t>NOBAS1381-15</t>
  </si>
  <si>
    <t>NOBAS1408-15</t>
  </si>
  <si>
    <t>NOBAS1420-15</t>
  </si>
  <si>
    <t>NOBAS1421-15</t>
  </si>
  <si>
    <t>NOBAS1427-15</t>
  </si>
  <si>
    <t>NOBAS1437-15</t>
  </si>
  <si>
    <t>NOBAS1495-15</t>
  </si>
  <si>
    <t>NOBAS1515-15</t>
  </si>
  <si>
    <t>NOBAS1528-15</t>
  </si>
  <si>
    <t>NOBAS1533-15</t>
  </si>
  <si>
    <t>NOBAS162-14</t>
  </si>
  <si>
    <t>NOBAS1701-15</t>
  </si>
  <si>
    <t>NOBAS1712-15</t>
  </si>
  <si>
    <t>NOBAS2050-16</t>
  </si>
  <si>
    <t>NOBAS208-14</t>
  </si>
  <si>
    <t>NOBAS209-14</t>
  </si>
  <si>
    <t>NOBAS210-14</t>
  </si>
  <si>
    <t>NOBAS2159-16</t>
  </si>
  <si>
    <t>Mycena sp. GG01</t>
  </si>
  <si>
    <t>NOBAS2162-16</t>
  </si>
  <si>
    <t>NOBAS2325-16</t>
  </si>
  <si>
    <t>NOBAS2405-16</t>
  </si>
  <si>
    <t>NOBAS2471-16</t>
  </si>
  <si>
    <t>NOBAS2473-16</t>
  </si>
  <si>
    <t>NOBAS2474-16</t>
  </si>
  <si>
    <t>NOBAS2476-16</t>
  </si>
  <si>
    <t>NOBAS2623-16</t>
  </si>
  <si>
    <t>NOBAS2628-16</t>
  </si>
  <si>
    <t>Mycena bulbosa</t>
  </si>
  <si>
    <t>NOBAS2629-16</t>
  </si>
  <si>
    <t>NOBAS2632-16</t>
  </si>
  <si>
    <t>NOBAS2633-16</t>
  </si>
  <si>
    <t>NOBAS2634-16</t>
  </si>
  <si>
    <t>NOBAS2635-16</t>
  </si>
  <si>
    <t>NOBAS2636-16</t>
  </si>
  <si>
    <t>NOBAS2637-16</t>
  </si>
  <si>
    <t>NOBAS2639-16</t>
  </si>
  <si>
    <t>Mycena riparia</t>
  </si>
  <si>
    <t>NOBAS2640-16</t>
  </si>
  <si>
    <t>Mycena renati</t>
  </si>
  <si>
    <t>NOBAS2641-16</t>
  </si>
  <si>
    <t>NOBAS2642-16</t>
  </si>
  <si>
    <t>Mycena pelliculosa</t>
  </si>
  <si>
    <t>NOBAS2643-16</t>
  </si>
  <si>
    <t>NOBAS2644-16</t>
  </si>
  <si>
    <t>NOBAS2645-16</t>
  </si>
  <si>
    <t>NOBAS2646-16</t>
  </si>
  <si>
    <t>NOBAS2647-16</t>
  </si>
  <si>
    <t>NOBAS2648-16</t>
  </si>
  <si>
    <t>NOBAS2649-16</t>
  </si>
  <si>
    <t>Mycena urania</t>
  </si>
  <si>
    <t>NOBAS2651-16</t>
  </si>
  <si>
    <t>NOBAS2652-16</t>
  </si>
  <si>
    <t>Mycena latifolia</t>
  </si>
  <si>
    <t>NOBAS2654-16</t>
  </si>
  <si>
    <t>NOBAS2655-16</t>
  </si>
  <si>
    <t>NOBAS2656-16</t>
  </si>
  <si>
    <t>Mycena austera</t>
  </si>
  <si>
    <t>NOBAS2657-16</t>
  </si>
  <si>
    <t>NOBAS2658-16</t>
  </si>
  <si>
    <t>Mycena ustalis</t>
  </si>
  <si>
    <t>NOBAS2666-16</t>
  </si>
  <si>
    <t>NOBAS2669-16</t>
  </si>
  <si>
    <t>NOBAS2675-16</t>
  </si>
  <si>
    <t>Hemimycena crispula</t>
  </si>
  <si>
    <t>NOBAS2679-16</t>
  </si>
  <si>
    <t>Hemimycena angustispora</t>
  </si>
  <si>
    <t>NOBAS2682-16</t>
  </si>
  <si>
    <t>NOBAS2697-16</t>
  </si>
  <si>
    <t>NOBAS2700-16</t>
  </si>
  <si>
    <t>NOBAS2716-16</t>
  </si>
  <si>
    <t>Hemimycena delectabilis</t>
  </si>
  <si>
    <t>NOBAS2719-16</t>
  </si>
  <si>
    <t>Mycena vulgaris</t>
  </si>
  <si>
    <t>NOBAS2720-16</t>
  </si>
  <si>
    <t>NOBAS2721-16</t>
  </si>
  <si>
    <t>NOBAS2722-16</t>
  </si>
  <si>
    <t>NOBAS2725-16</t>
  </si>
  <si>
    <t>NOBAS2726-16</t>
  </si>
  <si>
    <t>NOBAS2727-16</t>
  </si>
  <si>
    <t>NOBAS2728-16</t>
  </si>
  <si>
    <t>NOBAS2730-16</t>
  </si>
  <si>
    <t>NOBAS2731-16</t>
  </si>
  <si>
    <t>NOBAS2733-16</t>
  </si>
  <si>
    <t>Mycena supina</t>
  </si>
  <si>
    <t>NOBAS2734-16</t>
  </si>
  <si>
    <t>NOBAS2736-16</t>
  </si>
  <si>
    <t>NOBAS2738-16</t>
  </si>
  <si>
    <t>NOBAS2739-16</t>
  </si>
  <si>
    <t>NOBAS2741-16</t>
  </si>
  <si>
    <t>NOBAS2742-16</t>
  </si>
  <si>
    <t>NOBAS2745-16</t>
  </si>
  <si>
    <t>NOBAS2747-16</t>
  </si>
  <si>
    <t>NOBAS2748-16</t>
  </si>
  <si>
    <t>NOBAS2749-16</t>
  </si>
  <si>
    <t>NOBAS2750-16</t>
  </si>
  <si>
    <t>Mycena citrinovirens</t>
  </si>
  <si>
    <t>NOBAS2754-16</t>
  </si>
  <si>
    <t>NOBAS2758-16</t>
  </si>
  <si>
    <t>NOBAS2759-16</t>
  </si>
  <si>
    <t>NOBAS2760-16</t>
  </si>
  <si>
    <t>NOBAS2761-16</t>
  </si>
  <si>
    <t>NOBAS2762-16</t>
  </si>
  <si>
    <t>NOBAS2763-16</t>
  </si>
  <si>
    <t>NOBAS2764-16</t>
  </si>
  <si>
    <t>NOBAS2765-16</t>
  </si>
  <si>
    <t>NOBAS2766-16</t>
  </si>
  <si>
    <t>NOBAS2767-16</t>
  </si>
  <si>
    <t>NOBAS2768-16</t>
  </si>
  <si>
    <t>NOBAS2770-16</t>
  </si>
  <si>
    <t>NOBAS2771-16</t>
  </si>
  <si>
    <t>NOBAS2772-16</t>
  </si>
  <si>
    <t>NOBAS2773-16</t>
  </si>
  <si>
    <t>NOBAS2775-16</t>
  </si>
  <si>
    <t>NOBAS2776-16</t>
  </si>
  <si>
    <t>NOBAS2777-16</t>
  </si>
  <si>
    <t>NOBAS2778-16</t>
  </si>
  <si>
    <t>NOBAS2779-16</t>
  </si>
  <si>
    <t>NOBAS2780-16</t>
  </si>
  <si>
    <t>NOBAS2781-16</t>
  </si>
  <si>
    <t>NOBAS2782-16</t>
  </si>
  <si>
    <t>NOBAS2784-16</t>
  </si>
  <si>
    <t>NOBAS2785-16</t>
  </si>
  <si>
    <t>NOBAS2789-16</t>
  </si>
  <si>
    <t>NOBAS2790-16</t>
  </si>
  <si>
    <t>NOBAS2791-16</t>
  </si>
  <si>
    <t>NOBAS2792-16</t>
  </si>
  <si>
    <t>NOBAS2793-16</t>
  </si>
  <si>
    <t>Mycena tintinnabulum</t>
  </si>
  <si>
    <t>NOBAS2794-16</t>
  </si>
  <si>
    <t>NOBAS2795-16</t>
  </si>
  <si>
    <t>NOBAS2796-16</t>
  </si>
  <si>
    <t>NOBAS2797-16</t>
  </si>
  <si>
    <t>NOBAS2798-16</t>
  </si>
  <si>
    <t>NOBAS2799-16</t>
  </si>
  <si>
    <t>NOBAS2800-16</t>
  </si>
  <si>
    <t>NOBAS2801-16</t>
  </si>
  <si>
    <t>NOBAS2802-16</t>
  </si>
  <si>
    <t>NOBAS2803-16</t>
  </si>
  <si>
    <t>NOBAS2804-16</t>
  </si>
  <si>
    <t>NOBAS2806-16</t>
  </si>
  <si>
    <t>NOBAS2808-16</t>
  </si>
  <si>
    <t>NOBAS2809-16</t>
  </si>
  <si>
    <t>NOBAS2811-16</t>
  </si>
  <si>
    <t>NOBAS2812-16</t>
  </si>
  <si>
    <t>NOBAS2813-16</t>
  </si>
  <si>
    <t>NOBAS2817-16</t>
  </si>
  <si>
    <t>Mycena viscosa</t>
  </si>
  <si>
    <t>NOBAS2819-16</t>
  </si>
  <si>
    <t>Mycena simia</t>
  </si>
  <si>
    <t>NOBAS2820-16</t>
  </si>
  <si>
    <t>NOBAS2821-16</t>
  </si>
  <si>
    <t>NOBAS2822-16</t>
  </si>
  <si>
    <t>NOBAS2823-16</t>
  </si>
  <si>
    <t>NOBAS2824-16</t>
  </si>
  <si>
    <t>NOBAS2825-16</t>
  </si>
  <si>
    <t>NOBAS2826-16</t>
  </si>
  <si>
    <t>NOBAS2827-16</t>
  </si>
  <si>
    <t>NOBAS2831-16</t>
  </si>
  <si>
    <t>NOBAS2832-16</t>
  </si>
  <si>
    <t>NOBAS2833-16</t>
  </si>
  <si>
    <t>NOBAS2834-16</t>
  </si>
  <si>
    <t>NOBAS2835-16</t>
  </si>
  <si>
    <t>NOBAS2838-16</t>
  </si>
  <si>
    <t>NOBAS2840-16</t>
  </si>
  <si>
    <t>NOBAS2841-16</t>
  </si>
  <si>
    <t>NOBAS2842-16</t>
  </si>
  <si>
    <t>NOBAS2844-16</t>
  </si>
  <si>
    <t>NOBAS2845-16</t>
  </si>
  <si>
    <t>NOBAS2847-16</t>
  </si>
  <si>
    <t>Mycena lohwagii</t>
  </si>
  <si>
    <t>NOBAS2848-16</t>
  </si>
  <si>
    <t>NOBAS2855-16</t>
  </si>
  <si>
    <t>NOBAS2857-16</t>
  </si>
  <si>
    <t>NOBAS2869-16</t>
  </si>
  <si>
    <t>Hemimycena mairei</t>
  </si>
  <si>
    <t>NOBAS2874-16</t>
  </si>
  <si>
    <t>Mycena mirata</t>
  </si>
  <si>
    <t>NOBAS2876-16</t>
  </si>
  <si>
    <t>NOBAS2884-16</t>
  </si>
  <si>
    <t>Hemimycena mauretanica</t>
  </si>
  <si>
    <t>NOBAS2885-16</t>
  </si>
  <si>
    <t>NOBAS2889-16</t>
  </si>
  <si>
    <t>NOBAS2901-16</t>
  </si>
  <si>
    <t>NOBAS2904-16</t>
  </si>
  <si>
    <t>Hemimycena cryptomeriae</t>
  </si>
  <si>
    <t>NOBAS2915-16</t>
  </si>
  <si>
    <t>NOBAS2919-16</t>
  </si>
  <si>
    <t>NOBAS2920-16</t>
  </si>
  <si>
    <t>NOBAS2927-16</t>
  </si>
  <si>
    <t>NOBAS2939-16</t>
  </si>
  <si>
    <t>NOBAS2950-16</t>
  </si>
  <si>
    <t>NOBAS2961-16</t>
  </si>
  <si>
    <t>NOBAS2972-16</t>
  </si>
  <si>
    <t>NOBAS2975-16</t>
  </si>
  <si>
    <t>NOBAS2979-16</t>
  </si>
  <si>
    <t>NOBAS2993-16</t>
  </si>
  <si>
    <t>NOBAS3018-16</t>
  </si>
  <si>
    <t>NOBAS3039-16</t>
  </si>
  <si>
    <t>NOBAS304-14</t>
  </si>
  <si>
    <t>NOBAS3043-16</t>
  </si>
  <si>
    <t>NOBAS3046-16</t>
  </si>
  <si>
    <t>NOBAS3056-16</t>
  </si>
  <si>
    <t>NOBAS3112-16</t>
  </si>
  <si>
    <t>NOBAS3132-16</t>
  </si>
  <si>
    <t>NOBAS3177-16</t>
  </si>
  <si>
    <t>Hemimycena pseudolactea</t>
  </si>
  <si>
    <t>NOBAS3372-16</t>
  </si>
  <si>
    <t>NOBAS3414-16</t>
  </si>
  <si>
    <t>NOBAS3544-16</t>
  </si>
  <si>
    <t>NOBAS3591-16</t>
  </si>
  <si>
    <t>NOBAS3670-16</t>
  </si>
  <si>
    <t>NOBAS3684-16</t>
  </si>
  <si>
    <t>NOBAS3750-17</t>
  </si>
  <si>
    <t>NOBAS3811-17</t>
  </si>
  <si>
    <t>Xeromphalina brunneola</t>
  </si>
  <si>
    <t>NOBAS3981-17</t>
  </si>
  <si>
    <t>NOBAS4062-17</t>
  </si>
  <si>
    <t>NOBAS4187-17</t>
  </si>
  <si>
    <t>NOBAS4188-17</t>
  </si>
  <si>
    <t>NOBAS4282-17</t>
  </si>
  <si>
    <t>NOBAS4284-17</t>
  </si>
  <si>
    <t>NOBAS4285-17</t>
  </si>
  <si>
    <t>NOBAS4359-17</t>
  </si>
  <si>
    <t>Hemimycena pseudogracilis</t>
  </si>
  <si>
    <t>NOBAS4361-17</t>
  </si>
  <si>
    <t>NOBAS4368-17</t>
  </si>
  <si>
    <t>NOBAS4372-17</t>
  </si>
  <si>
    <t>Mycena guldeniana</t>
  </si>
  <si>
    <t>NOBAS4376-17</t>
  </si>
  <si>
    <t>NOBAS4377-17</t>
  </si>
  <si>
    <t>NOBAS4381-17</t>
  </si>
  <si>
    <t>NOBAS4382-17</t>
  </si>
  <si>
    <t>Mycena smithiana</t>
  </si>
  <si>
    <t>NOBAS4383-17</t>
  </si>
  <si>
    <t>NOBAS4384-17</t>
  </si>
  <si>
    <t>NOBAS4387-17</t>
  </si>
  <si>
    <t>NOBAS4395-17</t>
  </si>
  <si>
    <t>NOBAS4403-17</t>
  </si>
  <si>
    <t>NOBAS4412-17</t>
  </si>
  <si>
    <t>NOBAS4416-17</t>
  </si>
  <si>
    <t>NOBAS4417-17</t>
  </si>
  <si>
    <t>NOBAS4423-17</t>
  </si>
  <si>
    <t>Mycena capillaris</t>
  </si>
  <si>
    <t>NOBAS4427-17</t>
  </si>
  <si>
    <t>NOBAS4428-17</t>
  </si>
  <si>
    <t>NOBAS4510-17</t>
  </si>
  <si>
    <t>NOBAS4511-17</t>
  </si>
  <si>
    <t>NOBAS4512-17</t>
  </si>
  <si>
    <t>NOBAS4513-17</t>
  </si>
  <si>
    <t>NOBAS4514-17</t>
  </si>
  <si>
    <t>NOBAS4515-17</t>
  </si>
  <si>
    <t>NOBAS4516-17</t>
  </si>
  <si>
    <t>NOBAS4520-17</t>
  </si>
  <si>
    <t>NOBAS4521-17</t>
  </si>
  <si>
    <t>NOBAS4523-17</t>
  </si>
  <si>
    <t>NOBAS4524-17</t>
  </si>
  <si>
    <t>Mycena mucoroides</t>
  </si>
  <si>
    <t>NOBAS4525-17</t>
  </si>
  <si>
    <t>NOBAS4620-17</t>
  </si>
  <si>
    <t>NOBAS4639-17</t>
  </si>
  <si>
    <t>NOBAS4858-17</t>
  </si>
  <si>
    <t>NOBAS511-15</t>
  </si>
  <si>
    <t>NOBAS5438-18</t>
  </si>
  <si>
    <t>NOBAS5637-18</t>
  </si>
  <si>
    <t>NOBAS5638-18</t>
  </si>
  <si>
    <t>NOBAS5639-18</t>
  </si>
  <si>
    <t>NOBAS5641-18</t>
  </si>
  <si>
    <t>NOBAS5674-18</t>
  </si>
  <si>
    <t>NOBAS5885-18</t>
  </si>
  <si>
    <t>NOBAS5941-18</t>
  </si>
  <si>
    <t>NOBAS5965-18</t>
  </si>
  <si>
    <t>NOBAS6208-18</t>
  </si>
  <si>
    <t>NOBAS658-15</t>
  </si>
  <si>
    <t>NOBAS661-15</t>
  </si>
  <si>
    <t>NOBAS6653-18</t>
  </si>
  <si>
    <t>NOBAS6663-18</t>
  </si>
  <si>
    <t>NOBAS6726-19</t>
  </si>
  <si>
    <t>NOBAS6737-19</t>
  </si>
  <si>
    <t>NOBAS6748-19</t>
  </si>
  <si>
    <t>NOBAS6938-19</t>
  </si>
  <si>
    <t>NOBAS694-15</t>
  </si>
  <si>
    <t>NOBAS7017-19</t>
  </si>
  <si>
    <t>NOBAS7100-19</t>
  </si>
  <si>
    <t>NOBAS7143-19</t>
  </si>
  <si>
    <t>NOBAS7144-19</t>
  </si>
  <si>
    <t>NOBAS7145-19</t>
  </si>
  <si>
    <t>NOBAS7146-19</t>
  </si>
  <si>
    <t>NOBAS7147-19</t>
  </si>
  <si>
    <t>NOBAS7148-19</t>
  </si>
  <si>
    <t>NOBAS7149-19</t>
  </si>
  <si>
    <t>NOBAS7150-19</t>
  </si>
  <si>
    <t>NOBAS7152-19</t>
  </si>
  <si>
    <t>NOBAS7154-19</t>
  </si>
  <si>
    <t>Mycena algeriensis</t>
  </si>
  <si>
    <t>NOBAS7155-19</t>
  </si>
  <si>
    <t>NOBAS7158-19</t>
  </si>
  <si>
    <t>NOBAS7159-19</t>
  </si>
  <si>
    <t>NOBAS7160-19</t>
  </si>
  <si>
    <t>NOBAS7163-19</t>
  </si>
  <si>
    <t>NOBAS7164-19</t>
  </si>
  <si>
    <t>NOBAS7165-19</t>
  </si>
  <si>
    <t>NOBAS7167-19</t>
  </si>
  <si>
    <t>NOBAS7170-19</t>
  </si>
  <si>
    <t>NOBAS7171-19</t>
  </si>
  <si>
    <t>NOBAS7172-19</t>
  </si>
  <si>
    <t>NOBAS7174-19</t>
  </si>
  <si>
    <t>NOBAS7175-19</t>
  </si>
  <si>
    <t>NOBAS7176-19</t>
  </si>
  <si>
    <t>NOBAS7177-19</t>
  </si>
  <si>
    <t>NOBAS7178-19</t>
  </si>
  <si>
    <t>NOBAS7180-19</t>
  </si>
  <si>
    <t>NOBAS7181-19</t>
  </si>
  <si>
    <t>NOBAS7185-19</t>
  </si>
  <si>
    <t>NOBAS7186-19</t>
  </si>
  <si>
    <t>NOBAS7188-19</t>
  </si>
  <si>
    <t>NOBAS7189-19</t>
  </si>
  <si>
    <t>NOBAS7191-19</t>
  </si>
  <si>
    <t>NOBAS7199-19</t>
  </si>
  <si>
    <t>NOBAS7200-19</t>
  </si>
  <si>
    <t>NOBAS7201-19</t>
  </si>
  <si>
    <t>NOBAS7202-19</t>
  </si>
  <si>
    <t>NOBAS7203-19</t>
  </si>
  <si>
    <t>NOBAS7213-19</t>
  </si>
  <si>
    <t>NOBAS7222-19</t>
  </si>
  <si>
    <t>NOBAS7229-19</t>
  </si>
  <si>
    <t>NOBAS7230-19</t>
  </si>
  <si>
    <t>NOBAS7233-19</t>
  </si>
  <si>
    <t>NOBAS7234-19</t>
  </si>
  <si>
    <t>NOBAS7506-19</t>
  </si>
  <si>
    <t>NOBAS7525-19</t>
  </si>
  <si>
    <t>NOBAS7531-19</t>
  </si>
  <si>
    <t>NOBAS756-15</t>
  </si>
  <si>
    <t>NOBAS7597-19</t>
  </si>
  <si>
    <t>NOBAS7621-19</t>
  </si>
  <si>
    <t>NOBAS7632-19</t>
  </si>
  <si>
    <t>NOBAS7669-19</t>
  </si>
  <si>
    <t>NOBAS7684-19</t>
  </si>
  <si>
    <t>NOBAS7696-19</t>
  </si>
  <si>
    <t>NOBAS7756-19</t>
  </si>
  <si>
    <t>NOBAS776-15</t>
  </si>
  <si>
    <t>NOBAS777-15</t>
  </si>
  <si>
    <t>NOBAS7782-19</t>
  </si>
  <si>
    <t>NOBAS7783-19</t>
  </si>
  <si>
    <t>NOBAS7786-19</t>
  </si>
  <si>
    <t>NOBAS7787-19</t>
  </si>
  <si>
    <t>Mycena septentrionalis</t>
  </si>
  <si>
    <t>NOBAS7788-19</t>
  </si>
  <si>
    <t>NOBAS7789-19</t>
  </si>
  <si>
    <t>NOBAS7790-19</t>
  </si>
  <si>
    <t>NOBAS7892-20</t>
  </si>
  <si>
    <t>NOBAS7893-20</t>
  </si>
  <si>
    <t>NOBAS7896-20</t>
  </si>
  <si>
    <t>Mycena alexandri</t>
  </si>
  <si>
    <t>NOBAS7898-20</t>
  </si>
  <si>
    <t>NOBAS7899-20</t>
  </si>
  <si>
    <t>Mycena cretata</t>
  </si>
  <si>
    <t>NOBAS7900-20</t>
  </si>
  <si>
    <t>NOBAS7901-20</t>
  </si>
  <si>
    <t>NOBAS7902-20</t>
  </si>
  <si>
    <t>NOBAS7905-20</t>
  </si>
  <si>
    <t>NOBAS793-15</t>
  </si>
  <si>
    <t>NOBAS8006-20</t>
  </si>
  <si>
    <t>NOBAS8008-20</t>
  </si>
  <si>
    <t>NOBAS8020-20</t>
  </si>
  <si>
    <t>Mycena aciculata</t>
  </si>
  <si>
    <t>NOBAS8024-20</t>
  </si>
  <si>
    <t>NOBAS8025-20</t>
  </si>
  <si>
    <t>NOBAS8026-20</t>
  </si>
  <si>
    <t>NOBAS8027-20</t>
  </si>
  <si>
    <t>Mycena tubarioides</t>
  </si>
  <si>
    <t>NOBAS8028-20</t>
  </si>
  <si>
    <t>NOBAS8029-20</t>
  </si>
  <si>
    <t>NOBAS8031-20</t>
  </si>
  <si>
    <t>NOBAS8032-20</t>
  </si>
  <si>
    <t>NOBAS8035-20</t>
  </si>
  <si>
    <t>NOBAS8039-20</t>
  </si>
  <si>
    <t>NOBAS8040-20</t>
  </si>
  <si>
    <t>NOBAS8041-20</t>
  </si>
  <si>
    <t>NOBAS8042-20</t>
  </si>
  <si>
    <t>Mycena terena</t>
  </si>
  <si>
    <t>NOBAS808-15</t>
  </si>
  <si>
    <t>NOBAS8292-21</t>
  </si>
  <si>
    <t>NOBAS8293-21</t>
  </si>
  <si>
    <t>NOBAS8445-21</t>
  </si>
  <si>
    <t>NOBAS8485-21</t>
  </si>
  <si>
    <t>NOBAS8611-21</t>
  </si>
  <si>
    <t>NOBAS8669-21</t>
  </si>
  <si>
    <t>Mycena agrestis</t>
  </si>
  <si>
    <t>NOBAS8670-21</t>
  </si>
  <si>
    <t>NOBAS8671-21</t>
  </si>
  <si>
    <t>NOBAS8672-21</t>
  </si>
  <si>
    <t>Mycena obtecta</t>
  </si>
  <si>
    <t>NOBAS8699-21</t>
  </si>
  <si>
    <t>NOBAS8700-21</t>
  </si>
  <si>
    <t>NOBAS8964-21</t>
  </si>
  <si>
    <t>NOBAS8983-21</t>
  </si>
  <si>
    <t>NOBAS8984-21</t>
  </si>
  <si>
    <t>NOBAS8986-21</t>
  </si>
  <si>
    <t>NOBAS8991-21</t>
  </si>
  <si>
    <t>NOBAS8992-21</t>
  </si>
  <si>
    <t>NOBAS8993-21</t>
  </si>
  <si>
    <t>NOBAS8995-21</t>
  </si>
  <si>
    <t>NOBAS9012-21</t>
  </si>
  <si>
    <t>NOBAS9013-21</t>
  </si>
  <si>
    <t>NOBAS9022-21</t>
  </si>
  <si>
    <t>NOBAS9023-21</t>
  </si>
  <si>
    <t>NOBAS9033-21</t>
  </si>
  <si>
    <t>NOBAS9035-21</t>
  </si>
  <si>
    <t>NOBAS9043-21</t>
  </si>
  <si>
    <t>NOBAS9044-21</t>
  </si>
  <si>
    <t>NOBAS9048-21</t>
  </si>
  <si>
    <t>NOBAS9052-21</t>
  </si>
  <si>
    <t>NOBAS908-15</t>
  </si>
  <si>
    <t>NOBAS9213-21</t>
  </si>
  <si>
    <t>NOBAS9221-21</t>
  </si>
  <si>
    <t>NOBAS9222-21</t>
  </si>
  <si>
    <t>NOBAS9223-21</t>
  </si>
  <si>
    <t>NOBAS9386-22</t>
  </si>
  <si>
    <t>NOBAS9419-22</t>
  </si>
  <si>
    <t>NOBAS9431-22</t>
  </si>
  <si>
    <t>NOBAS9432-22</t>
  </si>
  <si>
    <t>NOBAS958-15</t>
  </si>
  <si>
    <t>NOBAS9611-22</t>
  </si>
  <si>
    <t>NOBAS9612-22</t>
  </si>
  <si>
    <t>NOBAS9878-22</t>
  </si>
  <si>
    <t>ONT018-08</t>
  </si>
  <si>
    <t>ONT042-08</t>
  </si>
  <si>
    <t>ONT127-08</t>
  </si>
  <si>
    <t>ONT145-08</t>
  </si>
  <si>
    <t>ONT153-08</t>
  </si>
  <si>
    <t>Mycena rutilantiformis</t>
  </si>
  <si>
    <t>ONT190-08</t>
  </si>
  <si>
    <t>ONT289-08</t>
  </si>
  <si>
    <t>ONT292-08</t>
  </si>
  <si>
    <t>ONT320-08</t>
  </si>
  <si>
    <t>ONT321-08</t>
  </si>
  <si>
    <t>ONT328-08</t>
  </si>
  <si>
    <t>ONT329-08</t>
  </si>
  <si>
    <t>ONT338-08</t>
  </si>
  <si>
    <t>ONT349-08</t>
  </si>
  <si>
    <t>ONT354-08</t>
  </si>
  <si>
    <t>ONT362-08</t>
  </si>
  <si>
    <t>ONT374-08</t>
  </si>
  <si>
    <t>ONT375-08</t>
  </si>
  <si>
    <t>ONT381-08</t>
  </si>
  <si>
    <t>ONT412-08</t>
  </si>
  <si>
    <t>ONT414-08</t>
  </si>
  <si>
    <t>Mycena clarkeana</t>
  </si>
  <si>
    <t>ONT418-08</t>
  </si>
  <si>
    <t>ONT432-08</t>
  </si>
  <si>
    <t>ONT433-08</t>
  </si>
  <si>
    <t>ONT436-08</t>
  </si>
  <si>
    <t>QBC014-08</t>
  </si>
  <si>
    <t>QBC048-08</t>
  </si>
  <si>
    <t>RADIS012-19</t>
  </si>
  <si>
    <t>RADIS014-19</t>
  </si>
  <si>
    <t>RADIS015-19</t>
  </si>
  <si>
    <t>RADIS139-19</t>
  </si>
  <si>
    <t>RADIS143-19</t>
  </si>
  <si>
    <t>RADIS162-19</t>
  </si>
  <si>
    <t>RADIS163-19</t>
  </si>
  <si>
    <t>RADIS178-19</t>
  </si>
  <si>
    <t>Mycena sp. RL4</t>
  </si>
  <si>
    <t>RBFNG008-13</t>
  </si>
  <si>
    <t>Mycena aff. filopes</t>
  </si>
  <si>
    <t>RBFNG010-13</t>
  </si>
  <si>
    <t>Mycena sp. Rougepark 1</t>
  </si>
  <si>
    <t>RBFNG023-13</t>
  </si>
  <si>
    <t>Mycena aff. haematopus</t>
  </si>
  <si>
    <t>RBFNG047-13</t>
  </si>
  <si>
    <t>Mycena sp. Rougepark 2</t>
  </si>
  <si>
    <t>RBFNG055-13</t>
  </si>
  <si>
    <t>RBFNG056-13</t>
  </si>
  <si>
    <t>RBFNG087-13</t>
  </si>
  <si>
    <t>RBFNG091-13</t>
  </si>
  <si>
    <t>RRFNL016-15</t>
  </si>
  <si>
    <t>RRFNL026-15</t>
  </si>
  <si>
    <t>RRFNL097-15</t>
  </si>
  <si>
    <t>VNM015-08</t>
  </si>
  <si>
    <t>VNM077-08</t>
  </si>
  <si>
    <t>VNM129-08</t>
  </si>
  <si>
    <t>WPAMC004-21</t>
  </si>
  <si>
    <t>Specimen code</t>
  </si>
  <si>
    <t>Specimen name</t>
  </si>
  <si>
    <t>MN992546</t>
  </si>
  <si>
    <t>MN992476</t>
  </si>
  <si>
    <t>MN992475</t>
  </si>
  <si>
    <t>MN992477</t>
  </si>
  <si>
    <t>MN992547</t>
  </si>
  <si>
    <t>MN992473</t>
  </si>
  <si>
    <t>MN992474</t>
  </si>
  <si>
    <t>MN992478</t>
  </si>
  <si>
    <t>MN992624</t>
  </si>
  <si>
    <t>MN992621</t>
  </si>
  <si>
    <t>MN992623</t>
  </si>
  <si>
    <t>MN992622</t>
  </si>
  <si>
    <t>OQ211593</t>
  </si>
  <si>
    <t>OQ211558</t>
  </si>
  <si>
    <t>OQ211567</t>
  </si>
  <si>
    <t>OQ211512</t>
  </si>
  <si>
    <t>OQ211525</t>
  </si>
  <si>
    <t>OQ211546</t>
  </si>
  <si>
    <t>OQ211583</t>
  </si>
  <si>
    <t>OQ211609</t>
  </si>
  <si>
    <t>OQ211561</t>
  </si>
  <si>
    <t>OM951674</t>
  </si>
  <si>
    <t>OM951675</t>
  </si>
  <si>
    <t>OM951673</t>
  </si>
  <si>
    <t>OM951682</t>
  </si>
  <si>
    <t>OR387444</t>
  </si>
  <si>
    <t>OR387443</t>
  </si>
  <si>
    <t>OR387457</t>
  </si>
  <si>
    <t>OR387453</t>
  </si>
  <si>
    <t>OR387428</t>
  </si>
  <si>
    <t>PV804323</t>
  </si>
  <si>
    <t>PV469487</t>
  </si>
  <si>
    <t>OR859360</t>
  </si>
  <si>
    <t>OR778445</t>
  </si>
  <si>
    <t>PP725667</t>
  </si>
  <si>
    <t>PP725656</t>
  </si>
  <si>
    <t>PP725680</t>
  </si>
  <si>
    <t>PP725662</t>
  </si>
  <si>
    <t>PP725688</t>
  </si>
  <si>
    <t>PQ163533</t>
  </si>
  <si>
    <t>OR860173</t>
  </si>
  <si>
    <t>OR860199</t>
  </si>
  <si>
    <t>OR882697</t>
  </si>
  <si>
    <t>OR858809</t>
  </si>
  <si>
    <t>PQ144087</t>
  </si>
  <si>
    <t>PQ144085</t>
  </si>
  <si>
    <t>PQ144071</t>
  </si>
  <si>
    <t>OR858772</t>
  </si>
  <si>
    <t>OR858777</t>
  </si>
  <si>
    <t>PP971228</t>
  </si>
  <si>
    <t>PP923624</t>
  </si>
  <si>
    <t>OR387409</t>
  </si>
  <si>
    <t>OR859388</t>
  </si>
  <si>
    <t>PP578060</t>
  </si>
  <si>
    <t>PP357300</t>
  </si>
  <si>
    <t>PP578034</t>
  </si>
  <si>
    <t>OR387399</t>
  </si>
  <si>
    <t>PP357341</t>
  </si>
  <si>
    <t>OR387397</t>
  </si>
  <si>
    <t>OR387393</t>
  </si>
  <si>
    <t>PP626511</t>
  </si>
  <si>
    <t>OR387391</t>
  </si>
  <si>
    <t>OR731993</t>
  </si>
  <si>
    <t>PQ642862</t>
  </si>
  <si>
    <t>OR771805</t>
  </si>
  <si>
    <t>OR771819</t>
  </si>
  <si>
    <t>OR771784</t>
  </si>
  <si>
    <t>OR771771</t>
  </si>
  <si>
    <t>OR858704</t>
  </si>
  <si>
    <t>OR858710</t>
  </si>
  <si>
    <t>PQ847774</t>
  </si>
  <si>
    <t>OR858686</t>
  </si>
  <si>
    <t>OR858698</t>
  </si>
  <si>
    <t>OR859425</t>
  </si>
  <si>
    <t>OR882691</t>
  </si>
  <si>
    <t>OR860162</t>
  </si>
  <si>
    <t>OR771788</t>
  </si>
  <si>
    <t>PP849862</t>
  </si>
  <si>
    <t>PP849866</t>
  </si>
  <si>
    <t>OR681901</t>
  </si>
  <si>
    <t>PP975584</t>
  </si>
  <si>
    <t>PP791243</t>
  </si>
  <si>
    <t>PP791238</t>
  </si>
  <si>
    <t>PP791240</t>
  </si>
  <si>
    <t>PP926184</t>
  </si>
  <si>
    <t>PP926173</t>
  </si>
  <si>
    <t>PP864661</t>
  </si>
  <si>
    <t>PP864690</t>
  </si>
  <si>
    <t>PQ642820</t>
  </si>
  <si>
    <t>OR827180</t>
  </si>
  <si>
    <t>OR783500</t>
  </si>
  <si>
    <t>OR783512</t>
  </si>
  <si>
    <t>OR827181</t>
  </si>
  <si>
    <t>OR800050</t>
  </si>
  <si>
    <t>OR860178</t>
  </si>
  <si>
    <t>OR882695</t>
  </si>
  <si>
    <t>OR860192</t>
  </si>
  <si>
    <t>OR882710</t>
  </si>
  <si>
    <t>PP436481</t>
  </si>
  <si>
    <t>PP436497</t>
  </si>
  <si>
    <t>PP357294</t>
  </si>
  <si>
    <t>PP294818</t>
  </si>
  <si>
    <t>PP294810</t>
  </si>
  <si>
    <t>PP575918</t>
  </si>
  <si>
    <t>PP975530</t>
  </si>
  <si>
    <t>PP975535</t>
  </si>
  <si>
    <t>PP975539</t>
  </si>
  <si>
    <t>PP975545</t>
  </si>
  <si>
    <t>OR713801</t>
  </si>
  <si>
    <t>PP407478</t>
  </si>
  <si>
    <t>PP407469</t>
  </si>
  <si>
    <t>PP407462</t>
  </si>
  <si>
    <t>OR750641</t>
  </si>
  <si>
    <t>OR771801</t>
  </si>
  <si>
    <t>PQ642843</t>
  </si>
  <si>
    <t>PQ642819</t>
  </si>
  <si>
    <t>PQ642821</t>
  </si>
  <si>
    <t>PQ642853</t>
  </si>
  <si>
    <t>PQ583178</t>
  </si>
  <si>
    <t>PQ583160</t>
  </si>
  <si>
    <t>OR778479</t>
  </si>
  <si>
    <t>PP294848</t>
  </si>
  <si>
    <t>OR778420</t>
  </si>
  <si>
    <t>OR778442</t>
  </si>
  <si>
    <t>OR778437</t>
  </si>
  <si>
    <t>OR778443</t>
  </si>
  <si>
    <t>PP294850</t>
  </si>
  <si>
    <t>OR778429</t>
  </si>
  <si>
    <t>OR853480</t>
  </si>
  <si>
    <t>PP725683</t>
  </si>
  <si>
    <t>PP725675</t>
  </si>
  <si>
    <t>PP725661</t>
  </si>
  <si>
    <t>PP725681</t>
  </si>
  <si>
    <t>PP725642</t>
  </si>
  <si>
    <t>PP725646</t>
  </si>
  <si>
    <t>PP870039</t>
  </si>
  <si>
    <t>PP870070</t>
  </si>
  <si>
    <t>PQ160933</t>
  </si>
  <si>
    <t>PQ160925</t>
  </si>
  <si>
    <t>PQ160969</t>
  </si>
  <si>
    <t>PQ144441</t>
  </si>
  <si>
    <t>PP971285</t>
  </si>
  <si>
    <t>PQ483609</t>
  </si>
  <si>
    <t>PQ483611</t>
  </si>
  <si>
    <t>OR881248</t>
  </si>
  <si>
    <t>PQ154644</t>
  </si>
  <si>
    <t>PP938311</t>
  </si>
  <si>
    <t>PP938318</t>
  </si>
  <si>
    <t>PP938322</t>
  </si>
  <si>
    <t>PQ140125</t>
  </si>
  <si>
    <t>PQ888738</t>
  </si>
  <si>
    <t>PP971233</t>
  </si>
  <si>
    <t>PQ154683</t>
  </si>
  <si>
    <t>PQ154684</t>
  </si>
  <si>
    <t>PQ154686</t>
  </si>
  <si>
    <t>PQ140089</t>
  </si>
  <si>
    <t>PQ211179</t>
  </si>
  <si>
    <t>PQ211187</t>
  </si>
  <si>
    <t>PQ211198</t>
  </si>
  <si>
    <t>PQ211210</t>
  </si>
  <si>
    <t>OR879882</t>
  </si>
  <si>
    <t>PP883509</t>
  </si>
  <si>
    <t>PP883508</t>
  </si>
  <si>
    <t>PQ279376</t>
  </si>
  <si>
    <t>PQ061153</t>
  </si>
  <si>
    <t>PQ600755</t>
  </si>
  <si>
    <t>PQ146099</t>
  </si>
  <si>
    <t>PP864689</t>
  </si>
  <si>
    <t>PP864649</t>
  </si>
  <si>
    <t>OR858682</t>
  </si>
  <si>
    <t>PP973367</t>
  </si>
  <si>
    <t>PP335741</t>
  </si>
  <si>
    <t>PP335799</t>
  </si>
  <si>
    <t>OR783544</t>
  </si>
  <si>
    <t>PP410572</t>
  </si>
  <si>
    <t>OR858687</t>
  </si>
  <si>
    <t>OR858695</t>
  </si>
  <si>
    <t>PP410578</t>
  </si>
  <si>
    <t>PQ111715</t>
  </si>
  <si>
    <t>PQ111699</t>
  </si>
  <si>
    <t>PQ111679</t>
  </si>
  <si>
    <t>PQ111720</t>
  </si>
  <si>
    <t>PQ111690</t>
  </si>
  <si>
    <t>PQ111702</t>
  </si>
  <si>
    <t>PP923618</t>
  </si>
  <si>
    <t>PQ288436</t>
  </si>
  <si>
    <t>PP791237</t>
  </si>
  <si>
    <t>PP578037</t>
  </si>
  <si>
    <t>PP410523</t>
  </si>
  <si>
    <t>PP626515</t>
  </si>
  <si>
    <t>PP576156</t>
  </si>
  <si>
    <t>PP335732</t>
  </si>
  <si>
    <t>PP410542</t>
  </si>
  <si>
    <t>PP335791</t>
  </si>
  <si>
    <t>PP335781</t>
  </si>
  <si>
    <t>PP410551</t>
  </si>
  <si>
    <t>PP335793</t>
  </si>
  <si>
    <t>PP410554</t>
  </si>
  <si>
    <t>PP826391</t>
  </si>
  <si>
    <t>PP826397</t>
  </si>
  <si>
    <t>PP576174</t>
  </si>
  <si>
    <t>PP971209</t>
  </si>
  <si>
    <t>PP576164</t>
  </si>
  <si>
    <t>PP971190</t>
  </si>
  <si>
    <t>PP971160</t>
  </si>
  <si>
    <t>PP971212</t>
  </si>
  <si>
    <t>PP971179</t>
  </si>
  <si>
    <t>PP971207</t>
  </si>
  <si>
    <t>PP998741</t>
  </si>
  <si>
    <t>PP998775</t>
  </si>
  <si>
    <t>PQ144019</t>
  </si>
  <si>
    <t>PP926216</t>
  </si>
  <si>
    <t>PP826431</t>
  </si>
  <si>
    <t>PP826408</t>
  </si>
  <si>
    <t>PP926183</t>
  </si>
  <si>
    <t>PQ288451</t>
  </si>
  <si>
    <t>PP975361</t>
  </si>
  <si>
    <t>PP975380</t>
  </si>
  <si>
    <t>OR853505</t>
  </si>
  <si>
    <t>PP975396</t>
  </si>
  <si>
    <t>PQ143989</t>
  </si>
  <si>
    <t>PQ143987</t>
  </si>
  <si>
    <t>PQ143993</t>
  </si>
  <si>
    <t>PQ358735</t>
  </si>
  <si>
    <t>PQ619223</t>
  </si>
  <si>
    <t>PQ619210</t>
  </si>
  <si>
    <t>PQ160899</t>
  </si>
  <si>
    <t>PP870048</t>
  </si>
  <si>
    <t>PQ061154</t>
  </si>
  <si>
    <t>PQ061150</t>
  </si>
  <si>
    <t>PQ607827</t>
  </si>
  <si>
    <t>PQ607836</t>
  </si>
  <si>
    <t>PQ202010</t>
  </si>
  <si>
    <t>OR881228</t>
  </si>
  <si>
    <t>PQ607842</t>
  </si>
  <si>
    <t>PQ279384</t>
  </si>
  <si>
    <t>PQ607851</t>
  </si>
  <si>
    <t>PQ607866</t>
  </si>
  <si>
    <t>PQ279338</t>
  </si>
  <si>
    <t>PQ298313</t>
  </si>
  <si>
    <t>PQ453689</t>
  </si>
  <si>
    <t>PQ888737</t>
  </si>
  <si>
    <t>PQ888816</t>
  </si>
  <si>
    <t>PQ888799</t>
  </si>
  <si>
    <t>PQ619235</t>
  </si>
  <si>
    <t>PQ619254</t>
  </si>
  <si>
    <t>PQ817035</t>
  </si>
  <si>
    <t>PQ817009</t>
  </si>
  <si>
    <t>PQ760849</t>
  </si>
  <si>
    <t>OR859431</t>
  </si>
  <si>
    <t>PV650185</t>
  </si>
  <si>
    <t>PV650157</t>
  </si>
  <si>
    <t>PQ361826</t>
  </si>
  <si>
    <t>PV737385</t>
  </si>
  <si>
    <t>PV737388</t>
  </si>
  <si>
    <t>PQ160991</t>
  </si>
  <si>
    <t>PQ160995</t>
  </si>
  <si>
    <t>PQ160992</t>
  </si>
  <si>
    <t>PQ061301</t>
  </si>
  <si>
    <t>PQ061316</t>
  </si>
  <si>
    <t>PQ061317</t>
  </si>
  <si>
    <t>PV650165</t>
  </si>
  <si>
    <t>PV737415</t>
  </si>
  <si>
    <t>PV737418</t>
  </si>
  <si>
    <t>PV737420</t>
  </si>
  <si>
    <t>PV737423</t>
  </si>
  <si>
    <t>PQ161038</t>
  </si>
  <si>
    <t>PQ817062</t>
  </si>
  <si>
    <t>OR886736</t>
  </si>
  <si>
    <t>PV574567</t>
  </si>
  <si>
    <t>PV593405</t>
  </si>
  <si>
    <t>PV593422</t>
  </si>
  <si>
    <t>PV593387</t>
  </si>
  <si>
    <t>PV593418</t>
  </si>
  <si>
    <t>PV593400</t>
  </si>
  <si>
    <t>PV593392</t>
  </si>
  <si>
    <t>PV593381</t>
  </si>
  <si>
    <t>OR593557</t>
  </si>
  <si>
    <t>PV574570</t>
  </si>
  <si>
    <t>PQ061323</t>
  </si>
  <si>
    <t>PQ061327</t>
  </si>
  <si>
    <t>PQ061349</t>
  </si>
  <si>
    <t>PQ061353</t>
  </si>
  <si>
    <t>PQ061354</t>
  </si>
  <si>
    <t>PQ061356</t>
  </si>
  <si>
    <t>PV593444</t>
  </si>
  <si>
    <t>PV593460</t>
  </si>
  <si>
    <t>PQ619162</t>
  </si>
  <si>
    <t>PQ201958</t>
  </si>
  <si>
    <t>PQ484096</t>
  </si>
  <si>
    <t>PQ125031</t>
  </si>
  <si>
    <t>PQ125048</t>
  </si>
  <si>
    <t>PV661693</t>
  </si>
  <si>
    <t>PQ201979</t>
  </si>
  <si>
    <t>PV330381</t>
  </si>
  <si>
    <t>PV330515</t>
  </si>
  <si>
    <t>PQ146089</t>
  </si>
  <si>
    <t>PV661708</t>
  </si>
  <si>
    <t>PV273177</t>
  </si>
  <si>
    <t>PP883539</t>
  </si>
  <si>
    <t>PV263495</t>
  </si>
  <si>
    <t>PV742645</t>
  </si>
  <si>
    <t>PV587910</t>
  </si>
  <si>
    <t>PQ484054</t>
  </si>
  <si>
    <t>PQ484057</t>
  </si>
  <si>
    <t>PQ888823</t>
  </si>
  <si>
    <t>PV577456</t>
  </si>
  <si>
    <t>PV577476</t>
  </si>
  <si>
    <t>PQ361870</t>
  </si>
  <si>
    <t>PQ361877</t>
  </si>
  <si>
    <t>PV637725</t>
  </si>
  <si>
    <t>PV440512</t>
  </si>
  <si>
    <t>PV706554</t>
  </si>
  <si>
    <t>PV706558</t>
  </si>
  <si>
    <t>PV330408</t>
  </si>
  <si>
    <t>PV364422</t>
  </si>
  <si>
    <t>PV455415</t>
  </si>
  <si>
    <t>PV455410</t>
  </si>
  <si>
    <t>PV455411</t>
  </si>
  <si>
    <t>PV455412</t>
  </si>
  <si>
    <t>PV455421</t>
  </si>
  <si>
    <t>PV455422</t>
  </si>
  <si>
    <t>PV587976</t>
  </si>
  <si>
    <t>PV637658</t>
  </si>
  <si>
    <t>PV637701</t>
  </si>
  <si>
    <t>PV637722</t>
  </si>
  <si>
    <t>PV637703</t>
  </si>
  <si>
    <t>PV637715</t>
  </si>
  <si>
    <t>PV650179</t>
  </si>
  <si>
    <t>PV470122</t>
  </si>
  <si>
    <t>PV605464</t>
  </si>
  <si>
    <t>PV605460</t>
  </si>
  <si>
    <t>PQ760855</t>
  </si>
  <si>
    <t>PQ760852</t>
  </si>
  <si>
    <t>PV650072</t>
  </si>
  <si>
    <t>PV469567</t>
  </si>
  <si>
    <t>PV605443</t>
  </si>
  <si>
    <t>PV605471</t>
  </si>
  <si>
    <t>PV641124</t>
  </si>
  <si>
    <t>PV641113</t>
  </si>
  <si>
    <t>PV641107</t>
  </si>
  <si>
    <t>PV605447</t>
  </si>
  <si>
    <t>PV605457</t>
  </si>
  <si>
    <t>PV641098</t>
  </si>
  <si>
    <t>PV641059</t>
  </si>
  <si>
    <t>PV641099</t>
  </si>
  <si>
    <t>PV641064</t>
  </si>
  <si>
    <t>PV491944</t>
  </si>
  <si>
    <t>PV491940</t>
  </si>
  <si>
    <t>PV706509</t>
  </si>
  <si>
    <t>PV706511</t>
  </si>
  <si>
    <t>PV706512</t>
  </si>
  <si>
    <t>PV706513</t>
  </si>
  <si>
    <t>PV706518</t>
  </si>
  <si>
    <t>PV491942</t>
  </si>
  <si>
    <t>PV491937</t>
  </si>
  <si>
    <t>PV491939</t>
  </si>
  <si>
    <t>PV706539</t>
  </si>
  <si>
    <t>PV706540</t>
  </si>
  <si>
    <t>PV706541</t>
  </si>
  <si>
    <t>PV491936</t>
  </si>
  <si>
    <t>PV641080</t>
  </si>
  <si>
    <t>PV641102</t>
  </si>
  <si>
    <t>PV641065</t>
  </si>
  <si>
    <t>PV661732</t>
  </si>
  <si>
    <t>PV661728</t>
  </si>
  <si>
    <t>PV661725</t>
  </si>
  <si>
    <t>PV661719</t>
  </si>
  <si>
    <t>PV469574</t>
  </si>
  <si>
    <t>PV263036</t>
  </si>
  <si>
    <t>PV263014</t>
  </si>
  <si>
    <t>PV262975</t>
  </si>
  <si>
    <t>PV469616</t>
  </si>
  <si>
    <t>PV223589</t>
  </si>
  <si>
    <t>PV684563</t>
  </si>
  <si>
    <t>PV455453</t>
  </si>
  <si>
    <t>PV455458</t>
  </si>
  <si>
    <t>PV440503</t>
  </si>
  <si>
    <t>PV641132</t>
  </si>
  <si>
    <t>PV641131</t>
  </si>
  <si>
    <t>PV262995</t>
  </si>
  <si>
    <t>PV650093</t>
  </si>
  <si>
    <t>PV650095</t>
  </si>
  <si>
    <t>PV223593</t>
  </si>
  <si>
    <t>PV223588</t>
  </si>
  <si>
    <t>PV684566</t>
  </si>
  <si>
    <t>PV263008</t>
  </si>
  <si>
    <t>PV262994</t>
  </si>
  <si>
    <t>PV469608</t>
  </si>
  <si>
    <t>PV684498</t>
  </si>
  <si>
    <t>PV440461</t>
  </si>
  <si>
    <t>PV440470</t>
  </si>
  <si>
    <t>PV577150</t>
  </si>
  <si>
    <t>PV577158</t>
  </si>
  <si>
    <t>PV577118</t>
  </si>
  <si>
    <t>PV223559</t>
  </si>
  <si>
    <t>PV684530</t>
  </si>
  <si>
    <t>PV469618</t>
  </si>
  <si>
    <t>PV440490</t>
  </si>
  <si>
    <t>PV273170</t>
  </si>
  <si>
    <t>PV273172</t>
  </si>
  <si>
    <t>PV273150</t>
  </si>
  <si>
    <t>PV263515</t>
  </si>
  <si>
    <t>PV766173</t>
  </si>
  <si>
    <t>PV780562</t>
  </si>
  <si>
    <t>PV780563</t>
  </si>
  <si>
    <t>PP357312</t>
  </si>
  <si>
    <t>PV815939</t>
  </si>
  <si>
    <t>OR882753</t>
  </si>
  <si>
    <t>PV766136</t>
  </si>
  <si>
    <t>PP923634</t>
  </si>
  <si>
    <t>PP923640</t>
  </si>
  <si>
    <t>PV780671</t>
  </si>
  <si>
    <t>PV780666</t>
  </si>
  <si>
    <t>PV816016</t>
  </si>
  <si>
    <t>PV547840</t>
  </si>
  <si>
    <t>PV577596</t>
  </si>
  <si>
    <t>PV587888</t>
  </si>
  <si>
    <t>PV547824</t>
  </si>
  <si>
    <t>PV577575</t>
  </si>
  <si>
    <t>PV577580</t>
  </si>
  <si>
    <t>PV020792</t>
  </si>
  <si>
    <t>PQ368408</t>
  </si>
  <si>
    <t>PV587905</t>
  </si>
  <si>
    <t>PQ368452</t>
  </si>
  <si>
    <t>PQ368483</t>
  </si>
  <si>
    <t>PV587843</t>
  </si>
  <si>
    <t>PQ368469</t>
  </si>
  <si>
    <t>PV791570</t>
  </si>
  <si>
    <t>PQ619181</t>
  </si>
  <si>
    <t>PV587904</t>
  </si>
  <si>
    <t>PV026286</t>
  </si>
  <si>
    <t>PV780672</t>
  </si>
  <si>
    <t>PV804307</t>
  </si>
  <si>
    <t>PV804271</t>
  </si>
  <si>
    <t>PV791533</t>
  </si>
  <si>
    <t>PV791569</t>
  </si>
  <si>
    <t>PV791586</t>
  </si>
  <si>
    <t>PV791571</t>
  </si>
  <si>
    <t>PV791568</t>
  </si>
  <si>
    <t>PV469536</t>
  </si>
  <si>
    <t>PV469518</t>
  </si>
  <si>
    <t>PV469550</t>
  </si>
  <si>
    <t>PV469549</t>
  </si>
  <si>
    <t>PV469507</t>
  </si>
  <si>
    <t>AF289061</t>
  </si>
  <si>
    <t>AF289062</t>
  </si>
  <si>
    <t>AF289063</t>
  </si>
  <si>
    <t>AF289064</t>
  </si>
  <si>
    <t>AF289065</t>
  </si>
  <si>
    <t>AF289066</t>
  </si>
  <si>
    <t>AF289067</t>
  </si>
  <si>
    <t>AF289068</t>
  </si>
  <si>
    <t>AF289069</t>
  </si>
  <si>
    <t>AF289070</t>
  </si>
  <si>
    <t>AF289071</t>
  </si>
  <si>
    <t>AF335444</t>
  </si>
  <si>
    <t>AF335445</t>
  </si>
  <si>
    <t>KF727415</t>
  </si>
  <si>
    <t>KF913022</t>
  </si>
  <si>
    <t>KF913023</t>
  </si>
  <si>
    <t>KJ144653</t>
  </si>
  <si>
    <t>EF093152</t>
  </si>
  <si>
    <t>EU489633</t>
  </si>
  <si>
    <t>DQ026242</t>
  </si>
  <si>
    <t>DQ026234</t>
  </si>
  <si>
    <t>DQ026244</t>
  </si>
  <si>
    <t>KF746992</t>
  </si>
  <si>
    <t>UDB015592</t>
  </si>
  <si>
    <t>GQ452780</t>
  </si>
  <si>
    <t>UDB018082</t>
  </si>
  <si>
    <t>KJ705190</t>
  </si>
  <si>
    <t>UDB019514</t>
  </si>
  <si>
    <t>JF908486</t>
  </si>
  <si>
    <t>GU234146</t>
  </si>
  <si>
    <t>JF908369</t>
  </si>
  <si>
    <t>JF908385</t>
  </si>
  <si>
    <t>UDB011668</t>
  </si>
  <si>
    <t>UDB019511</t>
  </si>
  <si>
    <t>KJ705176</t>
  </si>
  <si>
    <t>JF908429</t>
  </si>
  <si>
    <t>EU697245</t>
  </si>
  <si>
    <t>JF908409</t>
  </si>
  <si>
    <t>UDB011771</t>
  </si>
  <si>
    <t>UDB016249</t>
  </si>
  <si>
    <t>UDB016251</t>
  </si>
  <si>
    <t>JF908434</t>
  </si>
  <si>
    <t>UDB019554</t>
  </si>
  <si>
    <t>JF908449</t>
  </si>
  <si>
    <t>JF908421</t>
  </si>
  <si>
    <t>UDB011532</t>
  </si>
  <si>
    <t>JF908487</t>
  </si>
  <si>
    <t>UDB015861</t>
  </si>
  <si>
    <t>FJ596764</t>
  </si>
  <si>
    <t>KF537250</t>
  </si>
  <si>
    <t>KF537247</t>
  </si>
  <si>
    <t>AB454382</t>
  </si>
  <si>
    <t>AB454393</t>
  </si>
  <si>
    <t>AB454400</t>
  </si>
  <si>
    <t>AB454406</t>
  </si>
  <si>
    <t>AB454407</t>
  </si>
  <si>
    <t>AB512337</t>
  </si>
  <si>
    <t>AB512344</t>
  </si>
  <si>
    <t>AB512345</t>
  </si>
  <si>
    <t>AY969683</t>
  </si>
  <si>
    <t>FJ179470</t>
  </si>
  <si>
    <t>FJ553922</t>
  </si>
  <si>
    <t>FJ820553</t>
  </si>
  <si>
    <t>GQ890492</t>
  </si>
  <si>
    <t>GQ890494</t>
  </si>
  <si>
    <t>GQ890500</t>
  </si>
  <si>
    <t>GU054133</t>
  </si>
  <si>
    <t>GU083015</t>
  </si>
  <si>
    <t>GU328554</t>
  </si>
  <si>
    <t>GU328610</t>
  </si>
  <si>
    <t>GU998357</t>
  </si>
  <si>
    <t>HQ533038</t>
  </si>
  <si>
    <t>JF519033</t>
  </si>
  <si>
    <t>JF960603</t>
  </si>
  <si>
    <t>JN847457</t>
  </si>
  <si>
    <t>JN890230</t>
  </si>
  <si>
    <t>JN890364</t>
  </si>
  <si>
    <t>JQ358811</t>
  </si>
  <si>
    <t>JQ666645</t>
  </si>
  <si>
    <t>KC965462</t>
  </si>
  <si>
    <t>UDB017864</t>
  </si>
  <si>
    <t>UDB018159</t>
  </si>
  <si>
    <t>EU669223</t>
  </si>
  <si>
    <t>JF908462</t>
  </si>
  <si>
    <t>UDB018200</t>
  </si>
  <si>
    <t>AB854092</t>
  </si>
  <si>
    <t>UDB011439</t>
  </si>
  <si>
    <t>UDB015517</t>
  </si>
  <si>
    <t>GU320004</t>
  </si>
  <si>
    <t>AB711999</t>
  </si>
  <si>
    <t>AB454396</t>
  </si>
  <si>
    <t>AY969418</t>
  </si>
  <si>
    <t>DQ309116</t>
  </si>
  <si>
    <t>EF433980</t>
  </si>
  <si>
    <t>EF445415</t>
  </si>
  <si>
    <t>HQ211575</t>
  </si>
  <si>
    <t>HQ445379</t>
  </si>
  <si>
    <t>JN890365</t>
  </si>
  <si>
    <t>KC416195</t>
  </si>
  <si>
    <t>DQ384588</t>
  </si>
  <si>
    <t>DQ384586</t>
  </si>
  <si>
    <t>DQ404392</t>
  </si>
  <si>
    <t>DQ494702</t>
  </si>
  <si>
    <t>DQ494677</t>
  </si>
  <si>
    <t>DQ490647</t>
  </si>
  <si>
    <t>DQ490645</t>
  </si>
  <si>
    <t>DQ490644</t>
  </si>
  <si>
    <t>DQ490643</t>
  </si>
  <si>
    <t>DQ490623</t>
  </si>
  <si>
    <t>AM262439</t>
  </si>
  <si>
    <t>EF530946</t>
  </si>
  <si>
    <t>EF530939</t>
  </si>
  <si>
    <t>EF530930</t>
  </si>
  <si>
    <t>EU517534</t>
  </si>
  <si>
    <t>EU517533</t>
  </si>
  <si>
    <t>EU517532</t>
  </si>
  <si>
    <t>EU517531</t>
  </si>
  <si>
    <t>EU517530</t>
  </si>
  <si>
    <t>EU517529</t>
  </si>
  <si>
    <t>EU517528</t>
  </si>
  <si>
    <t>EU517527</t>
  </si>
  <si>
    <t>EU517526</t>
  </si>
  <si>
    <t>EU517525</t>
  </si>
  <si>
    <t>EU517524</t>
  </si>
  <si>
    <t>EU517523</t>
  </si>
  <si>
    <t>EU517522</t>
  </si>
  <si>
    <t>EU517521</t>
  </si>
  <si>
    <t>EU517520</t>
  </si>
  <si>
    <t>EU517519</t>
  </si>
  <si>
    <t>EU517506</t>
  </si>
  <si>
    <t>EU517505</t>
  </si>
  <si>
    <t>EU517504</t>
  </si>
  <si>
    <t>EU486451</t>
  </si>
  <si>
    <t>FJ627033</t>
  </si>
  <si>
    <t>FJ544251</t>
  </si>
  <si>
    <t>GU234008</t>
  </si>
  <si>
    <t>FJ785523</t>
  </si>
  <si>
    <t>HQ604775</t>
  </si>
  <si>
    <t>HQ604774</t>
  </si>
  <si>
    <t>HQ604773</t>
  </si>
  <si>
    <t>HQ604772</t>
  </si>
  <si>
    <t>HQ604771</t>
  </si>
  <si>
    <t>HQ604770</t>
  </si>
  <si>
    <t>HQ604769</t>
  </si>
  <si>
    <t>HQ604768</t>
  </si>
  <si>
    <t>HQ604767</t>
  </si>
  <si>
    <t>HQ604766</t>
  </si>
  <si>
    <t>HQ604765</t>
  </si>
  <si>
    <t>HQ604764</t>
  </si>
  <si>
    <t>HQ604763</t>
  </si>
  <si>
    <t>HQ604759</t>
  </si>
  <si>
    <t>HQ604742</t>
  </si>
  <si>
    <t>HQ604741</t>
  </si>
  <si>
    <t>L43376</t>
  </si>
  <si>
    <t>L43375</t>
  </si>
  <si>
    <t>HM240545</t>
  </si>
  <si>
    <t>HM240537</t>
  </si>
  <si>
    <t>HM240536</t>
  </si>
  <si>
    <t>HM240535</t>
  </si>
  <si>
    <t>HM240534</t>
  </si>
  <si>
    <t>HM240533</t>
  </si>
  <si>
    <t>FN394624</t>
  </si>
  <si>
    <t>FN394623</t>
  </si>
  <si>
    <t>FN394622</t>
  </si>
  <si>
    <t>FN394621</t>
  </si>
  <si>
    <t>FN394620</t>
  </si>
  <si>
    <t>FN394619</t>
  </si>
  <si>
    <t>FN394618</t>
  </si>
  <si>
    <t>FN394617</t>
  </si>
  <si>
    <t>FN394616</t>
  </si>
  <si>
    <t>FN394615</t>
  </si>
  <si>
    <t>FN394614</t>
  </si>
  <si>
    <t>FN394613</t>
  </si>
  <si>
    <t>FN394612</t>
  </si>
  <si>
    <t>FN394611</t>
  </si>
  <si>
    <t>FN394610</t>
  </si>
  <si>
    <t>FN394609</t>
  </si>
  <si>
    <t>FN394608</t>
  </si>
  <si>
    <t>FN394607</t>
  </si>
  <si>
    <t>FN394606</t>
  </si>
  <si>
    <t>FN394605</t>
  </si>
  <si>
    <t>FN394604</t>
  </si>
  <si>
    <t>FN394603</t>
  </si>
  <si>
    <t>FN394602</t>
  </si>
  <si>
    <t>FN394601</t>
  </si>
  <si>
    <t>FN394600</t>
  </si>
  <si>
    <t>FN394599</t>
  </si>
  <si>
    <t>FN394598</t>
  </si>
  <si>
    <t>FN394597</t>
  </si>
  <si>
    <t>FN394596</t>
  </si>
  <si>
    <t>FN394595</t>
  </si>
  <si>
    <t>FN394594</t>
  </si>
  <si>
    <t>FN394593</t>
  </si>
  <si>
    <t>FN394592</t>
  </si>
  <si>
    <t>FN394591</t>
  </si>
  <si>
    <t>FN394590</t>
  </si>
  <si>
    <t>FN394589</t>
  </si>
  <si>
    <t>FN394588</t>
  </si>
  <si>
    <t>FN394587</t>
  </si>
  <si>
    <t>FN394586</t>
  </si>
  <si>
    <t>FN394585</t>
  </si>
  <si>
    <t>FN394584</t>
  </si>
  <si>
    <t>FN394583</t>
  </si>
  <si>
    <t>FN394582</t>
  </si>
  <si>
    <t>FN394581</t>
  </si>
  <si>
    <t>FN394580</t>
  </si>
  <si>
    <t>FN394579</t>
  </si>
  <si>
    <t>FN394578</t>
  </si>
  <si>
    <t>FN394577</t>
  </si>
  <si>
    <t>FN394576</t>
  </si>
  <si>
    <t>FN394575</t>
  </si>
  <si>
    <t>FN394574</t>
  </si>
  <si>
    <t>FN394573</t>
  </si>
  <si>
    <t>FN394572</t>
  </si>
  <si>
    <t>FN394571</t>
  </si>
  <si>
    <t>FN394570</t>
  </si>
  <si>
    <t>FN394569</t>
  </si>
  <si>
    <t>FN394568</t>
  </si>
  <si>
    <t>FN394567</t>
  </si>
  <si>
    <t>FN394566</t>
  </si>
  <si>
    <t>FN394565</t>
  </si>
  <si>
    <t>FN394564</t>
  </si>
  <si>
    <t>FN394563</t>
  </si>
  <si>
    <t>FN394562</t>
  </si>
  <si>
    <t>FN394561</t>
  </si>
  <si>
    <t>FN394560</t>
  </si>
  <si>
    <t>FN394559</t>
  </si>
  <si>
    <t>FN394558</t>
  </si>
  <si>
    <t>FN394557</t>
  </si>
  <si>
    <t>FN394556</t>
  </si>
  <si>
    <t>FN394555</t>
  </si>
  <si>
    <t>FN394554</t>
  </si>
  <si>
    <t>FN394553</t>
  </si>
  <si>
    <t>FN394552</t>
  </si>
  <si>
    <t>FN394551</t>
  </si>
  <si>
    <t>FN394550</t>
  </si>
  <si>
    <t>FN394549</t>
  </si>
  <si>
    <t>FN394548</t>
  </si>
  <si>
    <t>FN394547</t>
  </si>
  <si>
    <t>JN182207</t>
  </si>
  <si>
    <t>JN182206</t>
  </si>
  <si>
    <t>JN182205</t>
  </si>
  <si>
    <t>JN182204</t>
  </si>
  <si>
    <t>JN182203</t>
  </si>
  <si>
    <t>JN182202</t>
  </si>
  <si>
    <t>JN182201</t>
  </si>
  <si>
    <t>JN182200</t>
  </si>
  <si>
    <t>JN182199</t>
  </si>
  <si>
    <t>JN182198</t>
  </si>
  <si>
    <t>FR846482</t>
  </si>
  <si>
    <t>JQ358810</t>
  </si>
  <si>
    <t>JQ676208</t>
  </si>
  <si>
    <t>JQ694102</t>
  </si>
  <si>
    <t>JX029924</t>
  </si>
  <si>
    <t>KC581347</t>
  </si>
  <si>
    <t>KC581312</t>
  </si>
  <si>
    <t>KC581311</t>
  </si>
  <si>
    <t>KF030237</t>
  </si>
  <si>
    <t>MN809551</t>
  </si>
  <si>
    <t>ON963413</t>
  </si>
  <si>
    <t>MK961196</t>
  </si>
  <si>
    <t>AB509693</t>
  </si>
  <si>
    <t>OQ871692</t>
  </si>
  <si>
    <t>ON963083</t>
  </si>
  <si>
    <t>MK762080</t>
  </si>
  <si>
    <t>KX899779</t>
  </si>
  <si>
    <t>MK762081</t>
  </si>
  <si>
    <t>LC728318</t>
  </si>
  <si>
    <t>LC728331</t>
  </si>
  <si>
    <t>LC728320</t>
  </si>
  <si>
    <t>OP045080</t>
  </si>
  <si>
    <t>OP152200</t>
  </si>
  <si>
    <t>OR164757</t>
  </si>
  <si>
    <t>ON866244</t>
  </si>
  <si>
    <t>OR481422</t>
  </si>
  <si>
    <t>OM987190</t>
  </si>
  <si>
    <t>LC728457</t>
  </si>
  <si>
    <t>MT596404</t>
  </si>
  <si>
    <t>AB509576</t>
  </si>
  <si>
    <t>AB509507</t>
  </si>
  <si>
    <t>EU669309</t>
  </si>
  <si>
    <t>MK529875</t>
  </si>
  <si>
    <t>OP549045</t>
  </si>
  <si>
    <t>MH400942</t>
  </si>
  <si>
    <t>OR589132</t>
  </si>
  <si>
    <t>MH142012</t>
  </si>
  <si>
    <t>MZ145101</t>
  </si>
  <si>
    <t>ON775523</t>
  </si>
  <si>
    <t>MH400947</t>
  </si>
  <si>
    <t>JF908459</t>
  </si>
  <si>
    <t>PP102301</t>
  </si>
  <si>
    <t>MH414554</t>
  </si>
  <si>
    <t>GU234119</t>
  </si>
  <si>
    <t>MK351670</t>
  </si>
  <si>
    <t>OR945068</t>
  </si>
  <si>
    <t>OM473682</t>
  </si>
  <si>
    <t>MF955190</t>
  </si>
  <si>
    <t>MN906256</t>
  </si>
  <si>
    <t>MZ145100</t>
  </si>
  <si>
    <t>KM085362</t>
  </si>
  <si>
    <t>OQ857433</t>
  </si>
  <si>
    <t>OQ588699</t>
  </si>
  <si>
    <t>MH856339</t>
  </si>
  <si>
    <t>OP866189</t>
  </si>
  <si>
    <t>OR168786</t>
  </si>
  <si>
    <t>MF437003</t>
  </si>
  <si>
    <t>MH016789</t>
  </si>
  <si>
    <t>LC504826</t>
  </si>
  <si>
    <t>MG926692</t>
  </si>
  <si>
    <t>MK795669</t>
  </si>
  <si>
    <t>OM228752</t>
  </si>
  <si>
    <t>LC504939</t>
  </si>
  <si>
    <t>JX297427</t>
  </si>
  <si>
    <t>KY681454</t>
  </si>
  <si>
    <t>LC504815</t>
  </si>
  <si>
    <t>LC492836</t>
  </si>
  <si>
    <t>OQ871836</t>
  </si>
  <si>
    <t>MK234177</t>
  </si>
  <si>
    <t>OP604456</t>
  </si>
  <si>
    <t>MZ198213</t>
  </si>
  <si>
    <t>MG719769</t>
  </si>
  <si>
    <t>OQ064924</t>
  </si>
  <si>
    <t>OR987245</t>
  </si>
  <si>
    <t>OQ633196</t>
  </si>
  <si>
    <t>OQ871799</t>
  </si>
  <si>
    <t>KJ705185</t>
  </si>
  <si>
    <t>MW576904</t>
  </si>
  <si>
    <t>ON870521</t>
  </si>
  <si>
    <t>MN892567</t>
  </si>
  <si>
    <t>MT363746</t>
  </si>
  <si>
    <t>OR468683</t>
  </si>
  <si>
    <t>MG926686</t>
  </si>
  <si>
    <t>OP604439</t>
  </si>
  <si>
    <t>MW969656</t>
  </si>
  <si>
    <t>MH414557</t>
  </si>
  <si>
    <t>JF908371</t>
  </si>
  <si>
    <t>LC649187</t>
  </si>
  <si>
    <t>JF908403</t>
  </si>
  <si>
    <t>AY787675</t>
  </si>
  <si>
    <t>MH248051</t>
  </si>
  <si>
    <t>OR945039</t>
  </si>
  <si>
    <t>MZ145106</t>
  </si>
  <si>
    <t>MK532830</t>
  </si>
  <si>
    <t>MW540681</t>
  </si>
  <si>
    <t>MN435381</t>
  </si>
  <si>
    <t>ON175857</t>
  </si>
  <si>
    <t>LC430915</t>
  </si>
  <si>
    <t>LC649179</t>
  </si>
  <si>
    <t>MW576910</t>
  </si>
  <si>
    <t>MK250927</t>
  </si>
  <si>
    <t>OP980988</t>
  </si>
  <si>
    <t>MH856340</t>
  </si>
  <si>
    <t>ON870517</t>
  </si>
  <si>
    <t>OM473714</t>
  </si>
  <si>
    <t>OR783509</t>
  </si>
  <si>
    <t>MW145387</t>
  </si>
  <si>
    <t>AB968239</t>
  </si>
  <si>
    <t>LC492838</t>
  </si>
  <si>
    <t>JF908386</t>
  </si>
  <si>
    <t>OR600257</t>
  </si>
  <si>
    <t>MW576915</t>
  </si>
  <si>
    <t>DQ026254</t>
  </si>
  <si>
    <t>EU489638</t>
  </si>
  <si>
    <t>OP749701</t>
  </si>
  <si>
    <t>KR673452</t>
  </si>
  <si>
    <t>MK575214</t>
  </si>
  <si>
    <t>OM473712</t>
  </si>
  <si>
    <t>AY590780</t>
  </si>
  <si>
    <t>ON113882</t>
  </si>
  <si>
    <t>OP604448</t>
  </si>
  <si>
    <t>MW596367</t>
  </si>
  <si>
    <t>JF908470</t>
  </si>
  <si>
    <t>OM473711</t>
  </si>
  <si>
    <t>JF908495</t>
  </si>
  <si>
    <t>MH400936</t>
  </si>
  <si>
    <t>OP549044</t>
  </si>
  <si>
    <t>DQ026240</t>
  </si>
  <si>
    <t>OQ076929</t>
  </si>
  <si>
    <t>MZ374496</t>
  </si>
  <si>
    <t>KJ206980</t>
  </si>
  <si>
    <t>LC314115</t>
  </si>
  <si>
    <t>MH856238</t>
  </si>
  <si>
    <t>MK028471</t>
  </si>
  <si>
    <t>KX010909</t>
  </si>
  <si>
    <t>MW540687</t>
  </si>
  <si>
    <t>MW540727</t>
  </si>
  <si>
    <t>MW724301</t>
  </si>
  <si>
    <t>OM473687</t>
  </si>
  <si>
    <t>NR_182890</t>
  </si>
  <si>
    <t>OR987199</t>
  </si>
  <si>
    <t>MW540722</t>
  </si>
  <si>
    <t>AB084488</t>
  </si>
  <si>
    <t>NR_182889</t>
  </si>
  <si>
    <t>OR800143</t>
  </si>
  <si>
    <t>OP743691</t>
  </si>
  <si>
    <t>JF908433</t>
  </si>
  <si>
    <t>ON427730</t>
  </si>
  <si>
    <t>OR750634</t>
  </si>
  <si>
    <t>OR233604</t>
  </si>
  <si>
    <t>MK979367</t>
  </si>
  <si>
    <t>ON175855</t>
  </si>
  <si>
    <t>MW540716</t>
  </si>
  <si>
    <t>OR731999</t>
  </si>
  <si>
    <t>OP749342</t>
  </si>
  <si>
    <t>PP156364</t>
  </si>
  <si>
    <t>MT126031</t>
  </si>
  <si>
    <t>OL872743</t>
  </si>
  <si>
    <t>MG324363</t>
  </si>
  <si>
    <t>KF499358</t>
  </si>
  <si>
    <t>KT149163</t>
  </si>
  <si>
    <t>MZ158568</t>
  </si>
  <si>
    <t>MK532836</t>
  </si>
  <si>
    <t>OR858681</t>
  </si>
  <si>
    <t>OR364595</t>
  </si>
  <si>
    <t>OM473729</t>
  </si>
  <si>
    <t>JQ364945</t>
  </si>
  <si>
    <t>MN906076</t>
  </si>
  <si>
    <t>MH856333</t>
  </si>
  <si>
    <t>OR987409</t>
  </si>
  <si>
    <t>MW576879</t>
  </si>
  <si>
    <t>MZ661793</t>
  </si>
  <si>
    <t>OQ701336</t>
  </si>
  <si>
    <t>MK028479</t>
  </si>
  <si>
    <t>MH414555</t>
  </si>
  <si>
    <t>MW899478</t>
  </si>
  <si>
    <t>MT294413</t>
  </si>
  <si>
    <t>MW404452</t>
  </si>
  <si>
    <t>JF908483</t>
  </si>
  <si>
    <t>LC649176</t>
  </si>
  <si>
    <t>OM747769</t>
  </si>
  <si>
    <t>OQ878416</t>
  </si>
  <si>
    <t>NR_163301</t>
  </si>
  <si>
    <t>JF908467</t>
  </si>
  <si>
    <t>MK309780</t>
  </si>
  <si>
    <t>OM473706</t>
  </si>
  <si>
    <t>KF359601</t>
  </si>
  <si>
    <t>OQ871846</t>
  </si>
  <si>
    <t>MW576888</t>
  </si>
  <si>
    <t>MW581490</t>
  </si>
  <si>
    <t>KJ705183</t>
  </si>
  <si>
    <t>OR271277</t>
  </si>
  <si>
    <t>MW222655</t>
  </si>
  <si>
    <t>ON074678</t>
  </si>
  <si>
    <t>OQ878447</t>
  </si>
  <si>
    <t>PP267933</t>
  </si>
  <si>
    <t>MN906077</t>
  </si>
  <si>
    <t>OQ633195</t>
  </si>
  <si>
    <t>OM747796</t>
  </si>
  <si>
    <t>LC757559</t>
  </si>
  <si>
    <t>OR852475</t>
  </si>
  <si>
    <t>MT458521</t>
  </si>
  <si>
    <t>MH856337</t>
  </si>
  <si>
    <t>LC504813</t>
  </si>
  <si>
    <t>KT222187</t>
  </si>
  <si>
    <t>MW855936</t>
  </si>
  <si>
    <t>LC651187</t>
  </si>
  <si>
    <t>MW540676</t>
  </si>
  <si>
    <t>PP102300</t>
  </si>
  <si>
    <t>MF926551</t>
  </si>
  <si>
    <t>LC504832</t>
  </si>
  <si>
    <t>MW576902</t>
  </si>
  <si>
    <t>OP455722</t>
  </si>
  <si>
    <t>FJ596888</t>
  </si>
  <si>
    <t>MK120526</t>
  </si>
  <si>
    <t>AB512340</t>
  </si>
  <si>
    <t>KJ206987</t>
  </si>
  <si>
    <t>OR825576</t>
  </si>
  <si>
    <t>MW462898</t>
  </si>
  <si>
    <t>KT149155</t>
  </si>
  <si>
    <t>OM747772</t>
  </si>
  <si>
    <t>MW553161</t>
  </si>
  <si>
    <t>OQ427379</t>
  </si>
  <si>
    <t>KJ206983</t>
  </si>
  <si>
    <t>ON870497</t>
  </si>
  <si>
    <t>MH857197</t>
  </si>
  <si>
    <t>LC757570</t>
  </si>
  <si>
    <t>NR_187009</t>
  </si>
  <si>
    <t>OM473708</t>
  </si>
  <si>
    <t>OQ147212</t>
  </si>
  <si>
    <t>OP604436</t>
  </si>
  <si>
    <t>KR673702</t>
  </si>
  <si>
    <t>OP985103</t>
  </si>
  <si>
    <t>MW576900</t>
  </si>
  <si>
    <t>ON245336</t>
  </si>
  <si>
    <t>MW969657</t>
  </si>
  <si>
    <t>OM747771</t>
  </si>
  <si>
    <t>MZ318299</t>
  </si>
  <si>
    <t>MW222646</t>
  </si>
  <si>
    <t>MT636954</t>
  </si>
  <si>
    <t>OM473707</t>
  </si>
  <si>
    <t>AB512312</t>
  </si>
  <si>
    <t>OL840631</t>
  </si>
  <si>
    <t>OM747760</t>
  </si>
  <si>
    <t>NR_132808</t>
  </si>
  <si>
    <t>MW051897</t>
  </si>
  <si>
    <t>OR164382</t>
  </si>
  <si>
    <t>ON561454</t>
  </si>
  <si>
    <t>OM397442</t>
  </si>
  <si>
    <t>MK169353</t>
  </si>
  <si>
    <t>MW540711</t>
  </si>
  <si>
    <t>MT153132</t>
  </si>
  <si>
    <t>MZ661784</t>
  </si>
  <si>
    <t>MT859125</t>
  </si>
  <si>
    <t>OR334878</t>
  </si>
  <si>
    <t>MH400939</t>
  </si>
  <si>
    <t>NR_177621</t>
  </si>
  <si>
    <t>OQ871695</t>
  </si>
  <si>
    <t>MZ171332</t>
  </si>
  <si>
    <t>MW969659</t>
  </si>
  <si>
    <t>MH414547</t>
  </si>
  <si>
    <t>OR141884</t>
  </si>
  <si>
    <t>MK309796</t>
  </si>
  <si>
    <t>MH718251</t>
  </si>
  <si>
    <t>MK234180</t>
  </si>
  <si>
    <t>OR002021</t>
  </si>
  <si>
    <t>OL772664</t>
  </si>
  <si>
    <t>OR987385</t>
  </si>
  <si>
    <t>OM747800</t>
  </si>
  <si>
    <t>PP062852</t>
  </si>
  <si>
    <t>OQ389450</t>
  </si>
  <si>
    <t>OP604455</t>
  </si>
  <si>
    <t>MT790767</t>
  </si>
  <si>
    <t>OM747806</t>
  </si>
  <si>
    <t>OR081359</t>
  </si>
  <si>
    <t>OM212953</t>
  </si>
  <si>
    <t>MW540717</t>
  </si>
  <si>
    <t>FJ481038</t>
  </si>
  <si>
    <t>MN450335</t>
  </si>
  <si>
    <t>MK474930</t>
  </si>
  <si>
    <t>MW540689</t>
  </si>
  <si>
    <t>ON775535</t>
  </si>
  <si>
    <t>MG518323</t>
  </si>
  <si>
    <t>MZ661785</t>
  </si>
  <si>
    <t>DQ026253</t>
  </si>
  <si>
    <t>OM473727</t>
  </si>
  <si>
    <t>JF908415</t>
  </si>
  <si>
    <t>MW554478</t>
  </si>
  <si>
    <t>ON775530</t>
  </si>
  <si>
    <t>MZ318301</t>
  </si>
  <si>
    <t>KF537251</t>
  </si>
  <si>
    <t>OM970891</t>
  </si>
  <si>
    <t>OQ878411</t>
  </si>
  <si>
    <t>MZ389977</t>
  </si>
  <si>
    <t>MK733289</t>
  </si>
  <si>
    <t>OP643075</t>
  </si>
  <si>
    <t>PP156436</t>
  </si>
  <si>
    <t>MH400921</t>
  </si>
  <si>
    <t>JF908413</t>
  </si>
  <si>
    <t>OL629084</t>
  </si>
  <si>
    <t>NR_163297</t>
  </si>
  <si>
    <t>OR572512</t>
  </si>
  <si>
    <t>MT921381</t>
  </si>
  <si>
    <t>OR704325</t>
  </si>
  <si>
    <t>MK234184</t>
  </si>
  <si>
    <t>OP975786</t>
  </si>
  <si>
    <t>KY559350</t>
  </si>
  <si>
    <t>MZ413284</t>
  </si>
  <si>
    <t>MT153133</t>
  </si>
  <si>
    <t>MH861224</t>
  </si>
  <si>
    <t>KR673722</t>
  </si>
  <si>
    <t>OQ633203</t>
  </si>
  <si>
    <t>OP549059</t>
  </si>
  <si>
    <t>ON427731</t>
  </si>
  <si>
    <t>KF537252</t>
  </si>
  <si>
    <t>ON778578</t>
  </si>
  <si>
    <t>LC677095</t>
  </si>
  <si>
    <t>OL672743</t>
  </si>
  <si>
    <t>ON074667</t>
  </si>
  <si>
    <t>MK028476</t>
  </si>
  <si>
    <t>MZ823603</t>
  </si>
  <si>
    <t>MK560133</t>
  </si>
  <si>
    <t>GU234112</t>
  </si>
  <si>
    <t>MW540670</t>
  </si>
  <si>
    <t>MK532835</t>
  </si>
  <si>
    <t>MW222653</t>
  </si>
  <si>
    <t>OP549071</t>
  </si>
  <si>
    <t>OR575909</t>
  </si>
  <si>
    <t>DQ026249</t>
  </si>
  <si>
    <t>MZ130297</t>
  </si>
  <si>
    <t>MW540674</t>
  </si>
  <si>
    <t>LC504819</t>
  </si>
  <si>
    <t>MT126034</t>
  </si>
  <si>
    <t>MW222638</t>
  </si>
  <si>
    <t>KJ713980</t>
  </si>
  <si>
    <t>OR785971</t>
  </si>
  <si>
    <t>MW576955</t>
  </si>
  <si>
    <t>MW642191</t>
  </si>
  <si>
    <t>OR042679</t>
  </si>
  <si>
    <t>OM228754</t>
  </si>
  <si>
    <t>LC649205</t>
  </si>
  <si>
    <t>OP546323</t>
  </si>
  <si>
    <t>EU924777</t>
  </si>
  <si>
    <t>DQ026236</t>
  </si>
  <si>
    <t>LC757553</t>
  </si>
  <si>
    <t>OR141886</t>
  </si>
  <si>
    <t>MZ493087</t>
  </si>
  <si>
    <t>OP604421</t>
  </si>
  <si>
    <t>OR271276</t>
  </si>
  <si>
    <t>DQ026241</t>
  </si>
  <si>
    <t>OR859409</t>
  </si>
  <si>
    <t>MH396635</t>
  </si>
  <si>
    <t>MW576906</t>
  </si>
  <si>
    <t>OP643005</t>
  </si>
  <si>
    <t>JF908392</t>
  </si>
  <si>
    <t>OP508329</t>
  </si>
  <si>
    <t>KJ609168</t>
  </si>
  <si>
    <t>MK532832</t>
  </si>
  <si>
    <t>MH016790</t>
  </si>
  <si>
    <t>ON408387</t>
  </si>
  <si>
    <t>MN492640</t>
  </si>
  <si>
    <t>KR154992</t>
  </si>
  <si>
    <t>KR264028</t>
  </si>
  <si>
    <t>OR785886</t>
  </si>
  <si>
    <t>OP866261</t>
  </si>
  <si>
    <t>MW881031</t>
  </si>
  <si>
    <t>MH910612</t>
  </si>
  <si>
    <t>OP455757</t>
  </si>
  <si>
    <t>MZ493086</t>
  </si>
  <si>
    <t>OM473702</t>
  </si>
  <si>
    <t>MH857462</t>
  </si>
  <si>
    <t>ON753752</t>
  </si>
  <si>
    <t>ON622919</t>
  </si>
  <si>
    <t>MH400941</t>
  </si>
  <si>
    <t>OR233609</t>
  </si>
  <si>
    <t>JF908458</t>
  </si>
  <si>
    <t>JF908489</t>
  </si>
  <si>
    <t>LC504807</t>
  </si>
  <si>
    <t>MH856225</t>
  </si>
  <si>
    <t>OR271274</t>
  </si>
  <si>
    <t>OQ321864</t>
  </si>
  <si>
    <t>OQ321844</t>
  </si>
  <si>
    <t>OQ321896</t>
  </si>
  <si>
    <t>OQ321892</t>
  </si>
  <si>
    <t>JN029476</t>
  </si>
  <si>
    <t>JN021064</t>
  </si>
  <si>
    <t>JN029477</t>
  </si>
  <si>
    <t>JN021065</t>
  </si>
  <si>
    <t>OK346573</t>
  </si>
  <si>
    <t>ON129189</t>
  </si>
  <si>
    <t>ON341024</t>
  </si>
  <si>
    <t>ON129316</t>
  </si>
  <si>
    <t>ON129268</t>
  </si>
  <si>
    <t>ON129276</t>
  </si>
  <si>
    <t>OP651145</t>
  </si>
  <si>
    <t>OP651175</t>
  </si>
  <si>
    <t>OP651169</t>
  </si>
  <si>
    <t>OK346373</t>
  </si>
  <si>
    <t>OP066539</t>
  </si>
  <si>
    <t>OP066544</t>
  </si>
  <si>
    <t>OP066540</t>
  </si>
  <si>
    <t>OP066537</t>
  </si>
  <si>
    <t>OK346386</t>
  </si>
  <si>
    <t>OP651184</t>
  </si>
  <si>
    <t>OK346408</t>
  </si>
  <si>
    <t>OP270503</t>
  </si>
  <si>
    <t>ON774759</t>
  </si>
  <si>
    <t>ON774753</t>
  </si>
  <si>
    <t>OK346415</t>
  </si>
  <si>
    <t>OP270524</t>
  </si>
  <si>
    <t>OK346377</t>
  </si>
  <si>
    <t>OP480696</t>
  </si>
  <si>
    <t>OP651759</t>
  </si>
  <si>
    <t>ON975042</t>
  </si>
  <si>
    <t>OP681714</t>
  </si>
  <si>
    <t>OP470041</t>
  </si>
  <si>
    <t>OQ701117</t>
  </si>
  <si>
    <t>OP651133</t>
  </si>
  <si>
    <t>OQ701110</t>
  </si>
  <si>
    <t>OQ701109</t>
  </si>
  <si>
    <t>OP651732</t>
  </si>
  <si>
    <t>OQ701102</t>
  </si>
  <si>
    <t>OQ701100</t>
  </si>
  <si>
    <t>OP651115</t>
  </si>
  <si>
    <t>OP651113</t>
  </si>
  <si>
    <t>OK346481</t>
  </si>
  <si>
    <t>OP651071</t>
  </si>
  <si>
    <t>OK346474</t>
  </si>
  <si>
    <t>OK346490</t>
  </si>
  <si>
    <t>OK346436</t>
  </si>
  <si>
    <t>OK346477</t>
  </si>
  <si>
    <t>OK346496</t>
  </si>
  <si>
    <t>OK346482</t>
  </si>
  <si>
    <t>OK346452</t>
  </si>
  <si>
    <t>OK346469</t>
  </si>
  <si>
    <t>OK346453</t>
  </si>
  <si>
    <t>OK346473</t>
  </si>
  <si>
    <t>ON257878</t>
  </si>
  <si>
    <t>OP028490</t>
  </si>
  <si>
    <t>ON943322</t>
  </si>
  <si>
    <t>ON943331</t>
  </si>
  <si>
    <t>ON943266</t>
  </si>
  <si>
    <t>ON943328</t>
  </si>
  <si>
    <t>ON943315</t>
  </si>
  <si>
    <t>OP345853</t>
  </si>
  <si>
    <t>OP345850</t>
  </si>
  <si>
    <t>MT216239</t>
  </si>
  <si>
    <t>MT216215</t>
  </si>
  <si>
    <t>MT216224</t>
  </si>
  <si>
    <t>MT216236</t>
  </si>
  <si>
    <t>MT216242</t>
  </si>
  <si>
    <t>MT216241</t>
  </si>
  <si>
    <t>MT216221</t>
  </si>
  <si>
    <t>MT216217</t>
  </si>
  <si>
    <t>MT216237</t>
  </si>
  <si>
    <t>MN992283</t>
  </si>
  <si>
    <t>MN992229</t>
  </si>
  <si>
    <t>MN992230</t>
  </si>
  <si>
    <t>MN992168</t>
  </si>
  <si>
    <t>MN992232</t>
  </si>
  <si>
    <t>MN992238</t>
  </si>
  <si>
    <t>MN992231</t>
  </si>
  <si>
    <t>KT695316</t>
  </si>
  <si>
    <t>KT695358</t>
  </si>
  <si>
    <t>KT695359</t>
  </si>
  <si>
    <t>Genbank Accession number</t>
  </si>
  <si>
    <t>Country</t>
  </si>
  <si>
    <t>Italy</t>
  </si>
  <si>
    <t>Canada</t>
  </si>
  <si>
    <t>Argentina</t>
  </si>
  <si>
    <t>Russia</t>
  </si>
  <si>
    <t>Costa Rica</t>
  </si>
  <si>
    <t>Ecuador</t>
  </si>
  <si>
    <t>United States</t>
  </si>
  <si>
    <t>Austria</t>
  </si>
  <si>
    <t>Finland</t>
  </si>
  <si>
    <t>Norway</t>
  </si>
  <si>
    <t>Australia</t>
  </si>
  <si>
    <t>New Zealand</t>
  </si>
  <si>
    <t>Sweden</t>
  </si>
  <si>
    <t>Switzerland</t>
  </si>
  <si>
    <t>Brazil</t>
  </si>
  <si>
    <t>Czechia</t>
  </si>
  <si>
    <t>Puerto Rico</t>
  </si>
  <si>
    <t>Vietnam</t>
  </si>
  <si>
    <t>France</t>
  </si>
  <si>
    <t>Malaysia</t>
  </si>
  <si>
    <t>Japan</t>
  </si>
  <si>
    <t>Germany</t>
  </si>
  <si>
    <t>New Caledonia</t>
  </si>
  <si>
    <t>Guyana</t>
  </si>
  <si>
    <t>China</t>
  </si>
  <si>
    <t>Denmark</t>
  </si>
  <si>
    <t>Lithuania</t>
  </si>
  <si>
    <t>Unrecoverable</t>
  </si>
  <si>
    <t>Peru</t>
  </si>
  <si>
    <t>Hungary</t>
  </si>
  <si>
    <t>Spain</t>
  </si>
  <si>
    <t>Malta</t>
  </si>
  <si>
    <t>Kyrgyzstan</t>
  </si>
  <si>
    <t>Poland</t>
  </si>
  <si>
    <t>Chile</t>
  </si>
  <si>
    <t>Mexico</t>
  </si>
  <si>
    <t>Romania</t>
  </si>
  <si>
    <t>Taiwan</t>
  </si>
  <si>
    <t>South Korea</t>
  </si>
  <si>
    <t>Thailand</t>
  </si>
  <si>
    <t>India</t>
  </si>
  <si>
    <t>Greece</t>
  </si>
  <si>
    <t>Netherlands</t>
  </si>
  <si>
    <t>Madagascar</t>
  </si>
  <si>
    <t>Ireland</t>
  </si>
  <si>
    <t>Papua New Guinea</t>
  </si>
  <si>
    <t>Belgium</t>
  </si>
  <si>
    <t>United Kingdom</t>
  </si>
  <si>
    <t>Cayman Islands</t>
  </si>
  <si>
    <t>Greenland</t>
  </si>
  <si>
    <t xml:space="preserve"> SH1302708_10FU </t>
  </si>
  <si>
    <t xml:space="preserve"> SH1083441_10FU </t>
  </si>
  <si>
    <t xml:space="preserve"> SH1071758_10FU </t>
  </si>
  <si>
    <t xml:space="preserve"> SH1295003_10FU </t>
  </si>
  <si>
    <t xml:space="preserve"> SH1317074_10FU </t>
  </si>
  <si>
    <t xml:space="preserve"> SH1221932_10FU </t>
  </si>
  <si>
    <t xml:space="preserve"> SH1086086_10FU </t>
  </si>
  <si>
    <t xml:space="preserve"> SH1317311_10FU </t>
  </si>
  <si>
    <t xml:space="preserve"> SH1155610_10FU </t>
  </si>
  <si>
    <t xml:space="preserve"> SH1176649_10FU </t>
  </si>
  <si>
    <t xml:space="preserve"> SH1176639_10FU </t>
  </si>
  <si>
    <t xml:space="preserve"> SH1071776_10FU </t>
  </si>
  <si>
    <t xml:space="preserve"> SH1176627_10FU </t>
  </si>
  <si>
    <t xml:space="preserve"> SH1176637_10FU </t>
  </si>
  <si>
    <t xml:space="preserve"> SH1071712_10FU </t>
  </si>
  <si>
    <t xml:space="preserve"> SH1176661_10FU </t>
  </si>
  <si>
    <t xml:space="preserve"> SH1071701_10FU </t>
  </si>
  <si>
    <t xml:space="preserve"> SH1317414_10FU </t>
  </si>
  <si>
    <t xml:space="preserve"> SH1317200_10FU </t>
  </si>
  <si>
    <t xml:space="preserve"> SH1317174_10FU </t>
  </si>
  <si>
    <t xml:space="preserve"> SH1208607_10FU </t>
  </si>
  <si>
    <t xml:space="preserve"> SH1071676_10FU </t>
  </si>
  <si>
    <t xml:space="preserve"> SH1311789_10FU </t>
  </si>
  <si>
    <t xml:space="preserve"> SH1320672_10FU </t>
  </si>
  <si>
    <t xml:space="preserve"> SH1234735_10FU </t>
  </si>
  <si>
    <t xml:space="preserve"> SH1071766_10FU </t>
  </si>
  <si>
    <t xml:space="preserve"> SH1322137_10FU </t>
  </si>
  <si>
    <t xml:space="preserve"> SH1071775_10FU </t>
  </si>
  <si>
    <t xml:space="preserve"> SH1311769_10FU </t>
  </si>
  <si>
    <t xml:space="preserve"> SH1311751_10FU </t>
  </si>
  <si>
    <t xml:space="preserve"> SH1317172_10FU </t>
  </si>
  <si>
    <t xml:space="preserve"> SH1317233_10FU </t>
  </si>
  <si>
    <t xml:space="preserve"> SH1317358_10FU </t>
  </si>
  <si>
    <t xml:space="preserve"> SH1202712_10FU </t>
  </si>
  <si>
    <t xml:space="preserve"> SH1082871_10FU </t>
  </si>
  <si>
    <t xml:space="preserve"> SH1071647_10FU </t>
  </si>
  <si>
    <t xml:space="preserve"> SH1317360_10FU </t>
  </si>
  <si>
    <t xml:space="preserve"> SH1294892_10FU </t>
  </si>
  <si>
    <t xml:space="preserve"> SH1317063_10FU </t>
  </si>
  <si>
    <t xml:space="preserve"> SH1317246_10FU </t>
  </si>
  <si>
    <t xml:space="preserve"> SH1317143_10FU </t>
  </si>
  <si>
    <t xml:space="preserve"> SH1254732_10FU </t>
  </si>
  <si>
    <t xml:space="preserve"> SH1063049_10FU </t>
  </si>
  <si>
    <t xml:space="preserve"> SH1086099_10FU </t>
  </si>
  <si>
    <t xml:space="preserve"> SH1063046_10FU </t>
  </si>
  <si>
    <t xml:space="preserve"> SH1071668_10FU </t>
  </si>
  <si>
    <t xml:space="preserve"> SH1086098_10FU </t>
  </si>
  <si>
    <t xml:space="preserve"> SH1071728_10FU </t>
  </si>
  <si>
    <t xml:space="preserve"> SH1317092_10FU </t>
  </si>
  <si>
    <t xml:space="preserve"> SH1071691_10FU </t>
  </si>
  <si>
    <t xml:space="preserve"> SH1317263_10FU </t>
  </si>
  <si>
    <t xml:space="preserve"> SH1317135_10FU </t>
  </si>
  <si>
    <t xml:space="preserve"> SH1317108_10FU </t>
  </si>
  <si>
    <t xml:space="preserve"> SH1317203_10FU </t>
  </si>
  <si>
    <t xml:space="preserve"> SH1071738_10FU </t>
  </si>
  <si>
    <t xml:space="preserve"> SH1347951_10FU </t>
  </si>
  <si>
    <t xml:space="preserve"> SH1295009_10FU </t>
  </si>
  <si>
    <t xml:space="preserve"> SH1347935_10FU </t>
  </si>
  <si>
    <t xml:space="preserve"> SH1176664_10FU </t>
  </si>
  <si>
    <t xml:space="preserve"> SH1302222_10FU </t>
  </si>
  <si>
    <t xml:space="preserve"> SH1071681_10FU </t>
  </si>
  <si>
    <t xml:space="preserve"> SH1155645_10FU </t>
  </si>
  <si>
    <t xml:space="preserve"> SH1208611_10FU </t>
  </si>
  <si>
    <t xml:space="preserve"> SH1322178_10FU </t>
  </si>
  <si>
    <t xml:space="preserve"> SH1071656_10FU </t>
  </si>
  <si>
    <t xml:space="preserve"> SH1317238_10FU </t>
  </si>
  <si>
    <t xml:space="preserve"> SH1071729_10FU </t>
  </si>
  <si>
    <t xml:space="preserve"> SH1086125_10FU </t>
  </si>
  <si>
    <t xml:space="preserve"> SH1071767_10FU </t>
  </si>
  <si>
    <t xml:space="preserve"> SH1317387_10FU </t>
  </si>
  <si>
    <t xml:space="preserve"> SH1317322_10FU </t>
  </si>
  <si>
    <t xml:space="preserve"> SH1317333_10FU </t>
  </si>
  <si>
    <t xml:space="preserve"> SH1295077_10FU </t>
  </si>
  <si>
    <t xml:space="preserve"> SH1311776_10FU </t>
  </si>
  <si>
    <t xml:space="preserve"> SH1234753_10FU </t>
  </si>
  <si>
    <t xml:space="preserve"> SH1322180_10FU </t>
  </si>
  <si>
    <t xml:space="preserve"> SH1302692_10FU </t>
  </si>
  <si>
    <t xml:space="preserve"> SH1208600_10FU </t>
  </si>
  <si>
    <t xml:space="preserve"> SH1071750_10FU </t>
  </si>
  <si>
    <t xml:space="preserve"> SH1295010_10FU </t>
  </si>
  <si>
    <t xml:space="preserve"> SH1086118_10FU </t>
  </si>
  <si>
    <t xml:space="preserve"> SH1379528_10FU </t>
  </si>
  <si>
    <t xml:space="preserve"> SH1071710_10FU </t>
  </si>
  <si>
    <t xml:space="preserve"> SH1317137_10FU </t>
  </si>
  <si>
    <t xml:space="preserve"> SH1317159_10FU </t>
  </si>
  <si>
    <t xml:space="preserve"> SH1317350_10FU </t>
  </si>
  <si>
    <t xml:space="preserve"> SH1063037_10FU </t>
  </si>
  <si>
    <t xml:space="preserve"> SH1071739_10FU </t>
  </si>
  <si>
    <t xml:space="preserve"> SH1210645_10FU </t>
  </si>
  <si>
    <t xml:space="preserve"> SH1230537_10FU </t>
  </si>
  <si>
    <t xml:space="preserve"> SH1236573_10FU </t>
  </si>
  <si>
    <t xml:space="preserve"> SH1317144_10FU </t>
  </si>
  <si>
    <t xml:space="preserve"> SH1071664_10FU </t>
  </si>
  <si>
    <t xml:space="preserve"> SH1311777_10FU </t>
  </si>
  <si>
    <t xml:space="preserve"> SH1210615_10FU </t>
  </si>
  <si>
    <t xml:space="preserve"> SH1210626_10FU </t>
  </si>
  <si>
    <t xml:space="preserve"> SH1317072_10FU </t>
  </si>
  <si>
    <t xml:space="preserve"> SH1317409_10FU </t>
  </si>
  <si>
    <t xml:space="preserve"> SH1071746_10FU </t>
  </si>
  <si>
    <t xml:space="preserve"> SH1317291_10FU </t>
  </si>
  <si>
    <t xml:space="preserve"> SH1210630_10FU </t>
  </si>
  <si>
    <t xml:space="preserve"> SH1155625_10FU </t>
  </si>
  <si>
    <t xml:space="preserve"> SH1311784_10FU </t>
  </si>
  <si>
    <t xml:space="preserve"> SH1317226_10FU </t>
  </si>
  <si>
    <t xml:space="preserve"> SH1317343_10FU </t>
  </si>
  <si>
    <t xml:space="preserve"> SH1071680_10FU </t>
  </si>
  <si>
    <t xml:space="preserve"> SH1318663_10FU </t>
  </si>
  <si>
    <t xml:space="preserve"> SH1317227_10FU </t>
  </si>
  <si>
    <t xml:space="preserve"> SH1311756_10FU </t>
  </si>
  <si>
    <t xml:space="preserve"> SH1317243_10FU </t>
  </si>
  <si>
    <t xml:space="preserve"> SH1317157_10FU </t>
  </si>
  <si>
    <t xml:space="preserve"> SH1317401_10FU </t>
  </si>
  <si>
    <t xml:space="preserve"> SH1347914_10FU </t>
  </si>
  <si>
    <t xml:space="preserve"> SH1317188_10FU </t>
  </si>
  <si>
    <t xml:space="preserve"> SH1317364_10FU </t>
  </si>
  <si>
    <t xml:space="preserve"> SH1317407_10FU </t>
  </si>
  <si>
    <t xml:space="preserve"> SH1290949_10FU </t>
  </si>
  <si>
    <t xml:space="preserve"> SH1071645_10FU </t>
  </si>
  <si>
    <t xml:space="preserve"> SH1071698_10FU </t>
  </si>
  <si>
    <t xml:space="preserve"> SH1317060_10FU </t>
  </si>
  <si>
    <t xml:space="preserve"> SH1387670_10FU </t>
  </si>
  <si>
    <t xml:space="preserve"> SH1276557_10FU </t>
  </si>
  <si>
    <t xml:space="preserve"> SH1155619_10FU </t>
  </si>
  <si>
    <t xml:space="preserve"> SH1379501_10FU </t>
  </si>
  <si>
    <t xml:space="preserve"> SH1208599_10FU </t>
  </si>
  <si>
    <t xml:space="preserve"> SH1202713_10FU </t>
  </si>
  <si>
    <t xml:space="preserve"> SH1430115_10FU </t>
  </si>
  <si>
    <t xml:space="preserve"> SH1082954_10FU </t>
  </si>
  <si>
    <t xml:space="preserve"> SH1317120_10FU </t>
  </si>
  <si>
    <t xml:space="preserve"> SH1208597_10FU </t>
  </si>
  <si>
    <t xml:space="preserve"> SH1063030_10FU </t>
  </si>
  <si>
    <t xml:space="preserve"> SH1210663_10FU </t>
  </si>
  <si>
    <t xml:space="preserve"> SH1295022_10FU </t>
  </si>
  <si>
    <t xml:space="preserve"> SH1317354_10FU </t>
  </si>
  <si>
    <t xml:space="preserve"> SH1302706_10FU </t>
  </si>
  <si>
    <t xml:space="preserve"> SH1317090_10FU </t>
  </si>
  <si>
    <t xml:space="preserve"> SH1317342_10FU </t>
  </si>
  <si>
    <t xml:space="preserve"> SH1317230_10FU </t>
  </si>
  <si>
    <t xml:space="preserve"> SH1317152_10FU </t>
  </si>
  <si>
    <t xml:space="preserve"> SH1340130_10FU </t>
  </si>
  <si>
    <t xml:space="preserve"> SH1234761_10FU </t>
  </si>
  <si>
    <t xml:space="preserve"> SH1071703_10FU </t>
  </si>
  <si>
    <t xml:space="preserve"> SH1212812_10FU </t>
  </si>
  <si>
    <t xml:space="preserve"> SH1300650_10FU </t>
  </si>
  <si>
    <t xml:space="preserve"> SH1317215_10FU </t>
  </si>
  <si>
    <t xml:space="preserve"> SH1349292_10FU </t>
  </si>
  <si>
    <t xml:space="preserve"> SH1347929_10FU </t>
  </si>
  <si>
    <t xml:space="preserve"> SH1223182_10FU </t>
  </si>
  <si>
    <t xml:space="preserve"> SH1056547_10FU </t>
  </si>
  <si>
    <t xml:space="preserve"> SH1317328_10FU </t>
  </si>
  <si>
    <t xml:space="preserve"> SH1311778_10FU </t>
  </si>
  <si>
    <t xml:space="preserve"> SH1428040_10FU </t>
  </si>
  <si>
    <t xml:space="preserve"> SH1387660_10FU </t>
  </si>
  <si>
    <t xml:space="preserve"> SH1071773_10FU </t>
  </si>
  <si>
    <t xml:space="preserve"> SH1071694_10FU </t>
  </si>
  <si>
    <t xml:space="preserve"> SH1071659_10FU </t>
  </si>
  <si>
    <t xml:space="preserve"> SH1295186_10FU </t>
  </si>
  <si>
    <t xml:space="preserve"> SH1301340_10FU </t>
  </si>
  <si>
    <t xml:space="preserve"> SH1416263_10FU </t>
  </si>
  <si>
    <t xml:space="preserve"> SH1290948_10FU </t>
  </si>
  <si>
    <t xml:space="preserve"> SH1071733_10FU </t>
  </si>
  <si>
    <t xml:space="preserve"> SH1065937_10FU </t>
  </si>
  <si>
    <t xml:space="preserve"> SH1086121_10FU </t>
  </si>
  <si>
    <t xml:space="preserve"> SH1155648_10FU </t>
  </si>
  <si>
    <t xml:space="preserve"> SH1317221_10FU </t>
  </si>
  <si>
    <t xml:space="preserve"> SH1234769_10FU </t>
  </si>
  <si>
    <t xml:space="preserve"> SH1317158_10FU </t>
  </si>
  <si>
    <t xml:space="preserve"> SH1317054_10FU </t>
  </si>
  <si>
    <t xml:space="preserve"> SH1295006_10FU </t>
  </si>
  <si>
    <t xml:space="preserve"> SH1317408_10FU </t>
  </si>
  <si>
    <t xml:space="preserve"> SH1294992_10FU </t>
  </si>
  <si>
    <t xml:space="preserve"> SH1158721_10FU </t>
  </si>
  <si>
    <t xml:space="preserve"> SH1234764_10FU </t>
  </si>
  <si>
    <t xml:space="preserve"> SH1208594_10FU </t>
  </si>
  <si>
    <t xml:space="preserve"> SH1317214_10FU </t>
  </si>
  <si>
    <t xml:space="preserve"> SH1210660_10FU </t>
  </si>
  <si>
    <t xml:space="preserve"> SH1335911_10FU </t>
  </si>
  <si>
    <t xml:space="preserve"> SH1347905_10FU </t>
  </si>
  <si>
    <t xml:space="preserve"> SH1347896_10FU </t>
  </si>
  <si>
    <t xml:space="preserve"> SH1317165_10FU </t>
  </si>
  <si>
    <t xml:space="preserve"> SH1317127_10FU </t>
  </si>
  <si>
    <t xml:space="preserve"> SH1207806_10FU </t>
  </si>
  <si>
    <t xml:space="preserve"> SH1317141_10FU </t>
  </si>
  <si>
    <t xml:space="preserve"> SH1209269_10FU </t>
  </si>
  <si>
    <t xml:space="preserve"> SH1269361_10FU </t>
  </si>
  <si>
    <t xml:space="preserve"> SH1086114_10FU </t>
  </si>
  <si>
    <t xml:space="preserve"> SH1301164_10FU </t>
  </si>
  <si>
    <t xml:space="preserve"> SH1209254_10FU </t>
  </si>
  <si>
    <t xml:space="preserve"> SH1086117_10FU </t>
  </si>
  <si>
    <t xml:space="preserve"> SH1432302_10FU </t>
  </si>
  <si>
    <t xml:space="preserve"> SH1176608_10FU </t>
  </si>
  <si>
    <t xml:space="preserve"> SH1086087_10FU </t>
  </si>
  <si>
    <t xml:space="preserve"> SH1337082_10FU </t>
  </si>
  <si>
    <t xml:space="preserve"> SH1289571_10FU </t>
  </si>
  <si>
    <t xml:space="preserve"> SH1155627_10FU </t>
  </si>
  <si>
    <t xml:space="preserve"> SH1071675_10FU </t>
  </si>
  <si>
    <t xml:space="preserve"> SH1077841_10FU </t>
  </si>
  <si>
    <t xml:space="preserve"> SH1210673_10FU </t>
  </si>
  <si>
    <t xml:space="preserve"> SH1317232_10FU </t>
  </si>
  <si>
    <t xml:space="preserve"> SH1290955_10FU </t>
  </si>
  <si>
    <t xml:space="preserve"> SH1347897_10FU </t>
  </si>
  <si>
    <t xml:space="preserve"> SH1305384_10FU </t>
  </si>
  <si>
    <t xml:space="preserve"> SH1349293_10FU </t>
  </si>
  <si>
    <t xml:space="preserve"> SH1071774_10FU </t>
  </si>
  <si>
    <t xml:space="preserve"> SH1287060_10FU </t>
  </si>
  <si>
    <t xml:space="preserve"> SH1071756_10FU </t>
  </si>
  <si>
    <t xml:space="preserve"> SH1317313_10FU </t>
  </si>
  <si>
    <t xml:space="preserve"> SH1328663_10FU </t>
  </si>
  <si>
    <t xml:space="preserve"> SH1071646_10FU </t>
  </si>
  <si>
    <t xml:space="preserve"> SH1071662_10FU </t>
  </si>
  <si>
    <t xml:space="preserve"> SH1322179_10FU </t>
  </si>
  <si>
    <t xml:space="preserve"> SH1414861_10FU </t>
  </si>
  <si>
    <t xml:space="preserve"> SH1317085_10FU </t>
  </si>
  <si>
    <t xml:space="preserve"> SH1294888_10FU </t>
  </si>
  <si>
    <t xml:space="preserve"> SH1071651_10FU </t>
  </si>
  <si>
    <t xml:space="preserve"> SH1086130_10FU </t>
  </si>
  <si>
    <t xml:space="preserve"> SH1238870_10FU </t>
  </si>
  <si>
    <t xml:space="preserve"> SH1317286_10FU </t>
  </si>
  <si>
    <t xml:space="preserve"> SH1317298_10FU </t>
  </si>
  <si>
    <t xml:space="preserve"> SH1317257_10FU </t>
  </si>
  <si>
    <t xml:space="preserve"> SH1086123_10FU </t>
  </si>
  <si>
    <t xml:space="preserve"> SH1269359_10FU </t>
  </si>
  <si>
    <t xml:space="preserve"> SH1269358_10FU </t>
  </si>
  <si>
    <t xml:space="preserve"> SH1278412_10FU </t>
  </si>
  <si>
    <t xml:space="preserve"> SH1295023_10FU </t>
  </si>
  <si>
    <t xml:space="preserve"> SH1311730_10FU </t>
  </si>
  <si>
    <t xml:space="preserve"> SH1420829_10FU </t>
  </si>
  <si>
    <t xml:space="preserve"> SH1317191_10FU </t>
  </si>
  <si>
    <t xml:space="preserve"> SH1071747_10FU </t>
  </si>
  <si>
    <t xml:space="preserve"> SH1340133_10FU </t>
  </si>
  <si>
    <t xml:space="preserve"> SH1077842_10FU </t>
  </si>
  <si>
    <t xml:space="preserve"> SH1340138_10FU </t>
  </si>
  <si>
    <t xml:space="preserve"> SH1297119_10FU </t>
  </si>
  <si>
    <t xml:space="preserve"> SH1429577_10FU </t>
  </si>
  <si>
    <t xml:space="preserve"> SH1071669_10FU </t>
  </si>
  <si>
    <t xml:space="preserve"> SH1430690_10FU </t>
  </si>
  <si>
    <t xml:space="preserve"> SH1155650_10FU </t>
  </si>
  <si>
    <t xml:space="preserve"> SH1209422_10FU </t>
  </si>
  <si>
    <t xml:space="preserve"> SH1317117_10FU </t>
  </si>
  <si>
    <t xml:space="preserve"> SH1208590_10FU </t>
  </si>
  <si>
    <t xml:space="preserve"> SH1294511_10FU </t>
  </si>
  <si>
    <t xml:space="preserve"> SH1429561_10FU </t>
  </si>
  <si>
    <t xml:space="preserve"> SH1419598_10FU </t>
  </si>
  <si>
    <t xml:space="preserve"> SH1263260_10FU </t>
  </si>
  <si>
    <t xml:space="preserve"> SH1210637_10FU </t>
  </si>
  <si>
    <t xml:space="preserve"> SH1311748_10FU </t>
  </si>
  <si>
    <t xml:space="preserve"> SH1209403_10FU </t>
  </si>
  <si>
    <t xml:space="preserve"> SH1295099_10FU </t>
  </si>
  <si>
    <t xml:space="preserve"> SH1230541_10FU </t>
  </si>
  <si>
    <t xml:space="preserve"> SH1379576_10FU </t>
  </si>
  <si>
    <t xml:space="preserve"> SH1317374_10FU </t>
  </si>
  <si>
    <t xml:space="preserve"> SH1086134_10FU </t>
  </si>
  <si>
    <t xml:space="preserve"> SH1294508_10FU </t>
  </si>
  <si>
    <t xml:space="preserve"> SH1317132_10FU </t>
  </si>
  <si>
    <t xml:space="preserve"> SH1086095_10FU </t>
  </si>
  <si>
    <t xml:space="preserve"> SH1325358_10FU </t>
  </si>
  <si>
    <t xml:space="preserve"> SH1071737_10FU </t>
  </si>
  <si>
    <t xml:space="preserve"> SH1294995_10FU </t>
  </si>
  <si>
    <t xml:space="preserve"> SH1287265_10FU </t>
  </si>
  <si>
    <t xml:space="preserve"> SH1198679_10FU </t>
  </si>
  <si>
    <t xml:space="preserve"> SH1071751_10FU </t>
  </si>
  <si>
    <t xml:space="preserve"> SH1295004_10FU </t>
  </si>
  <si>
    <t xml:space="preserve"> SH1071745_10FU </t>
  </si>
  <si>
    <t xml:space="preserve"> SH1087194_10FU </t>
  </si>
  <si>
    <t xml:space="preserve"> SH1071704_10FU </t>
  </si>
  <si>
    <t xml:space="preserve"> SH1317168_10FU </t>
  </si>
  <si>
    <t xml:space="preserve"> SH1317133_10FU </t>
  </si>
  <si>
    <t xml:space="preserve"> SH1297918_10FU </t>
  </si>
  <si>
    <t xml:space="preserve"> SH1317282_10FU </t>
  </si>
  <si>
    <t xml:space="preserve"> SH1086106_10FU </t>
  </si>
  <si>
    <t xml:space="preserve"> SH1056523_10FU </t>
  </si>
  <si>
    <t xml:space="preserve"> SH1290733_10FU </t>
  </si>
  <si>
    <t xml:space="preserve"> SH1176652_10FU </t>
  </si>
  <si>
    <t xml:space="preserve"> SH1317069_10FU </t>
  </si>
  <si>
    <t xml:space="preserve"> SH1291855_10FU </t>
  </si>
  <si>
    <t xml:space="preserve"> SH1398510_10FU </t>
  </si>
  <si>
    <t xml:space="preserve"> SH1276554_10FU </t>
  </si>
  <si>
    <t xml:space="preserve"> SH1071768_10FU </t>
  </si>
  <si>
    <t xml:space="preserve"> SH1317199_10FU </t>
  </si>
  <si>
    <t xml:space="preserve"> SH1086126_10FU </t>
  </si>
  <si>
    <t xml:space="preserve"> SH1311762_10FU </t>
  </si>
  <si>
    <t xml:space="preserve"> SH1239742_10FU </t>
  </si>
  <si>
    <t xml:space="preserve"> SH1269310_10FU </t>
  </si>
  <si>
    <t xml:space="preserve"> SH1071700_10FU </t>
  </si>
  <si>
    <t xml:space="preserve"> SH1063056_10FU </t>
  </si>
  <si>
    <t xml:space="preserve"> SH1210680_10FU </t>
  </si>
  <si>
    <t xml:space="preserve"> SH1210674_10FU </t>
  </si>
  <si>
    <t xml:space="preserve"> SH1379558_10FU </t>
  </si>
  <si>
    <t xml:space="preserve"> SH1396642_10FU </t>
  </si>
  <si>
    <t xml:space="preserve"> SH1290734_10FU </t>
  </si>
  <si>
    <t xml:space="preserve"> SH1243171_10FU </t>
  </si>
  <si>
    <t xml:space="preserve"> SH1071670_10FU </t>
  </si>
  <si>
    <t xml:space="preserve"> SH1155620_10FU </t>
  </si>
  <si>
    <t xml:space="preserve"> SH1063041_10FU </t>
  </si>
  <si>
    <t xml:space="preserve"> SH1087197_10FU </t>
  </si>
  <si>
    <t xml:space="preserve"> SH1422043_10FU </t>
  </si>
  <si>
    <t xml:space="preserve"> SH1221930_10FU </t>
  </si>
  <si>
    <t xml:space="preserve"> SH1317125_10FU </t>
  </si>
  <si>
    <t xml:space="preserve"> SH1347936_10FU </t>
  </si>
  <si>
    <t xml:space="preserve"> SH1294512_10FU </t>
  </si>
  <si>
    <t xml:space="preserve"> SH1287262_10FU </t>
  </si>
  <si>
    <t xml:space="preserve"> SH1317352_10FU </t>
  </si>
  <si>
    <t xml:space="preserve"> SH1317178_10FU </t>
  </si>
  <si>
    <t xml:space="preserve"> SH1155633_10FU </t>
  </si>
  <si>
    <t xml:space="preserve"> SH1071726_10FU </t>
  </si>
  <si>
    <t xml:space="preserve"> SH1428346_10FU </t>
  </si>
  <si>
    <t xml:space="preserve"> SH1317183_10FU </t>
  </si>
  <si>
    <t xml:space="preserve"> SH1086094_10FU </t>
  </si>
  <si>
    <t xml:space="preserve"> SH1155624_10FU </t>
  </si>
  <si>
    <t xml:space="preserve"> SH1317109_10FU </t>
  </si>
  <si>
    <t xml:space="preserve"> SH1221155_10FU </t>
  </si>
  <si>
    <t xml:space="preserve"> SH1287258_10FU </t>
  </si>
  <si>
    <t xml:space="preserve"> SH1269360_10FU </t>
  </si>
  <si>
    <t xml:space="preserve"> SH1290736_10FU </t>
  </si>
  <si>
    <t xml:space="preserve"> SH1190591_10FU </t>
  </si>
  <si>
    <t xml:space="preserve"> SH1063028_10FU </t>
  </si>
  <si>
    <t xml:space="preserve"> SH1317067_10FU </t>
  </si>
  <si>
    <t xml:space="preserve"> SH1321903_10FU </t>
  </si>
  <si>
    <t xml:space="preserve"> SH1074982_10FU </t>
  </si>
  <si>
    <t xml:space="preserve"> SH1276568_10FU </t>
  </si>
  <si>
    <t xml:space="preserve"> SH1421330_10FU </t>
  </si>
  <si>
    <t xml:space="preserve"> SH1311733_10FU </t>
  </si>
  <si>
    <t xml:space="preserve"> SH1311765_10FU </t>
  </si>
  <si>
    <t xml:space="preserve"> SH1317210_10FU </t>
  </si>
  <si>
    <t xml:space="preserve"> SH1176657_10FU </t>
  </si>
  <si>
    <t xml:space="preserve"> SH1189559_10FU </t>
  </si>
  <si>
    <t xml:space="preserve"> SH1317218_10FU </t>
  </si>
  <si>
    <t xml:space="preserve"> SH1317080_10FU </t>
  </si>
  <si>
    <t xml:space="preserve"> SH1317052_10FU </t>
  </si>
  <si>
    <t xml:space="preserve"> SH1317293_10FU </t>
  </si>
  <si>
    <t xml:space="preserve"> SH1317237_10FU </t>
  </si>
  <si>
    <t xml:space="preserve"> SH1189557_10FU </t>
  </si>
  <si>
    <t xml:space="preserve"> SH1155639_10FU </t>
  </si>
  <si>
    <t xml:space="preserve"> SH1311747_10FU </t>
  </si>
  <si>
    <t xml:space="preserve"> SH1317223_10FU </t>
  </si>
  <si>
    <t xml:space="preserve"> SH1176617_10FU </t>
  </si>
  <si>
    <t xml:space="preserve"> SH1176633_10FU </t>
  </si>
  <si>
    <t xml:space="preserve"> SH1087195_10FU </t>
  </si>
  <si>
    <t xml:space="preserve"> SH1303886_10FU </t>
  </si>
  <si>
    <t xml:space="preserve"> SH1424645_10FU </t>
  </si>
  <si>
    <t xml:space="preserve"> SH1071765_10FU </t>
  </si>
  <si>
    <t xml:space="preserve"> SH1210625_10FU </t>
  </si>
  <si>
    <t xml:space="preserve"> SH1176610_10FU </t>
  </si>
  <si>
    <t xml:space="preserve"> SH1176626_10FU </t>
  </si>
  <si>
    <t xml:space="preserve"> SH1294750_10FU </t>
  </si>
  <si>
    <t xml:space="preserve"> SH1317301_10FU </t>
  </si>
  <si>
    <t xml:space="preserve"> SH1317252_10FU </t>
  </si>
  <si>
    <t xml:space="preserve"> SH1208615_10FU </t>
  </si>
  <si>
    <t xml:space="preserve"> SH1187000_10FU </t>
  </si>
  <si>
    <t xml:space="preserve"> SH1317099_10FU </t>
  </si>
  <si>
    <t xml:space="preserve"> SH1254735_10FU </t>
  </si>
  <si>
    <t xml:space="preserve"> SH1086082_10FU </t>
  </si>
  <si>
    <t xml:space="preserve"> SH1421362_10FU </t>
  </si>
  <si>
    <t xml:space="preserve"> SH1295041_10FU </t>
  </si>
  <si>
    <t xml:space="preserve"> SH1234744_10FU </t>
  </si>
  <si>
    <t xml:space="preserve"> SH1234739_10FU </t>
  </si>
  <si>
    <t xml:space="preserve"> SH1317236_10FU </t>
  </si>
  <si>
    <t xml:space="preserve"> SH1210675_10FU </t>
  </si>
  <si>
    <t xml:space="preserve"> SH1311744_10FU </t>
  </si>
  <si>
    <t xml:space="preserve"> SH1278822_10FU </t>
  </si>
  <si>
    <t xml:space="preserve"> SH1317405_10FU </t>
  </si>
  <si>
    <t xml:space="preserve"> SH1190267_10FU </t>
  </si>
  <si>
    <t xml:space="preserve"> SH1335919_10FU </t>
  </si>
  <si>
    <t xml:space="preserve"> SH1071715_10FU </t>
  </si>
  <si>
    <t xml:space="preserve"> SH1340129_10FU </t>
  </si>
  <si>
    <t xml:space="preserve"> SH1230534_10FU </t>
  </si>
  <si>
    <t xml:space="preserve"> SH1063044_10FU </t>
  </si>
  <si>
    <t xml:space="preserve"> SH1317383_10FU </t>
  </si>
  <si>
    <t xml:space="preserve"> SH1262593_10FU </t>
  </si>
  <si>
    <t xml:space="preserve"> SH1333357_10FU </t>
  </si>
  <si>
    <t xml:space="preserve"> SH1238249_10FU </t>
  </si>
  <si>
    <t xml:space="preserve"> SH1287061_10FU </t>
  </si>
  <si>
    <t xml:space="preserve"> SH1279000_10FU </t>
  </si>
  <si>
    <t xml:space="preserve"> SH1317398_10FU </t>
  </si>
  <si>
    <t xml:space="preserve"> SH1155641_10FU </t>
  </si>
  <si>
    <t xml:space="preserve"> SH1234760_10FU </t>
  </si>
  <si>
    <t xml:space="preserve"> SH1176646_10FU </t>
  </si>
  <si>
    <t xml:space="preserve"> SH1234746_10FU </t>
  </si>
  <si>
    <t xml:space="preserve"> SH1071689_10FU </t>
  </si>
  <si>
    <t xml:space="preserve"> SH1317169_10FU </t>
  </si>
  <si>
    <t xml:space="preserve"> SH1176616_10FU </t>
  </si>
  <si>
    <t xml:space="preserve"> SH1405343_10FU </t>
  </si>
  <si>
    <t xml:space="preserve"> SH1155628_10FU </t>
  </si>
  <si>
    <t xml:space="preserve"> SH1276454_10FU </t>
  </si>
  <si>
    <t xml:space="preserve"> SH1236157_10FU </t>
  </si>
  <si>
    <t xml:space="preserve"> SH1278820_10FU </t>
  </si>
  <si>
    <t xml:space="preserve"> SH1071663_10FU </t>
  </si>
  <si>
    <t xml:space="preserve"> SH1347887_10FU </t>
  </si>
  <si>
    <t xml:space="preserve"> SH1276451_10FU </t>
  </si>
  <si>
    <t xml:space="preserve"> SH1244584_10FU </t>
  </si>
  <si>
    <t xml:space="preserve"> SH1370760_10FU </t>
  </si>
  <si>
    <t xml:space="preserve"> SH1071661_10FU </t>
  </si>
  <si>
    <t xml:space="preserve"> SH1419394_10FU </t>
  </si>
  <si>
    <t xml:space="preserve"> SH1335933_10FU </t>
  </si>
  <si>
    <t xml:space="preserve"> SH1394297_10FU </t>
  </si>
  <si>
    <t xml:space="preserve"> SH1429384_10FU </t>
  </si>
  <si>
    <t xml:space="preserve"> SH1292021_10FU </t>
  </si>
  <si>
    <t xml:space="preserve"> SH1155617_10FU </t>
  </si>
  <si>
    <t xml:space="preserve"> SH1176628_10FU </t>
  </si>
  <si>
    <t xml:space="preserve"> SH1063042_10FU </t>
  </si>
  <si>
    <t xml:space="preserve"> SH1063053_10FU </t>
  </si>
  <si>
    <t xml:space="preserve"> SH1063040_10FU </t>
  </si>
  <si>
    <t xml:space="preserve"> SH1063034_10FU </t>
  </si>
  <si>
    <t xml:space="preserve"> SH1208508_10FU </t>
  </si>
  <si>
    <t xml:space="preserve"> SH1294989_10FU </t>
  </si>
  <si>
    <t xml:space="preserve"> SH1347898_10FU </t>
  </si>
  <si>
    <t xml:space="preserve"> SH1431486_10FU </t>
  </si>
  <si>
    <t xml:space="preserve"> SH1295181_10FU </t>
  </si>
  <si>
    <t xml:space="preserve"> SH1423257_10FU </t>
  </si>
  <si>
    <t xml:space="preserve"> SH1190606_10FU </t>
  </si>
  <si>
    <t xml:space="preserve"> SH1295017_10FU </t>
  </si>
  <si>
    <t xml:space="preserve"> SH1294885_10FU </t>
  </si>
  <si>
    <t xml:space="preserve"> SH1295100_10FU </t>
  </si>
  <si>
    <t xml:space="preserve"> SH1295037_10FU </t>
  </si>
  <si>
    <t xml:space="preserve"> SH1176662_10FU </t>
  </si>
  <si>
    <t xml:space="preserve"> SH1423256_10FU </t>
  </si>
  <si>
    <t xml:space="preserve"> SH1189561_10FU </t>
  </si>
  <si>
    <t xml:space="preserve"> SH1423255_10FU </t>
  </si>
  <si>
    <t xml:space="preserve"> SH1317347_10FU </t>
  </si>
  <si>
    <t xml:space="preserve"> SH1369538_10FU </t>
  </si>
  <si>
    <t xml:space="preserve"> SH1316955_10FU </t>
  </si>
  <si>
    <t xml:space="preserve"> SH1317164_10FU </t>
  </si>
  <si>
    <t xml:space="preserve"> SH1431480_10FU </t>
  </si>
  <si>
    <t xml:space="preserve"> SH1423253_10FU </t>
  </si>
  <si>
    <t xml:space="preserve"> SH1176624_10FU </t>
  </si>
  <si>
    <t xml:space="preserve"> SH1295102_10FU </t>
  </si>
  <si>
    <t xml:space="preserve"> SH1294893_10FU </t>
  </si>
  <si>
    <t xml:space="preserve"> SH1295078_10FU </t>
  </si>
  <si>
    <t xml:space="preserve"> SH1317093_10FU </t>
  </si>
  <si>
    <t xml:space="preserve"> SH1295187_10FU </t>
  </si>
  <si>
    <t xml:space="preserve"> SH1317175_10FU </t>
  </si>
  <si>
    <t xml:space="preserve"> SH1317294_10FU </t>
  </si>
  <si>
    <t xml:space="preserve"> SH1155644_10FU </t>
  </si>
  <si>
    <t xml:space="preserve"> SH1155626_10FU </t>
  </si>
  <si>
    <t xml:space="preserve"> SH1317339_10FU </t>
  </si>
  <si>
    <t xml:space="preserve"> SH1317056_10FU </t>
  </si>
  <si>
    <t xml:space="preserve"> SH1209405_10FU </t>
  </si>
  <si>
    <t xml:space="preserve"> SH1311383_10FU </t>
  </si>
  <si>
    <t xml:space="preserve"> SH1317376_10FU </t>
  </si>
  <si>
    <t xml:space="preserve"> SH1155643_10FU </t>
  </si>
  <si>
    <t xml:space="preserve"> SH1311772_10FU </t>
  </si>
  <si>
    <t xml:space="preserve"> SH1155613_10FU </t>
  </si>
  <si>
    <t xml:space="preserve"> SH1071697_10FU </t>
  </si>
  <si>
    <t xml:space="preserve"> SH1347886_10FU </t>
  </si>
  <si>
    <t xml:space="preserve"> SH1423275_10FU </t>
  </si>
  <si>
    <t xml:space="preserve"> SH1210689_10FU </t>
  </si>
  <si>
    <t xml:space="preserve"> SH1276040_10FU </t>
  </si>
  <si>
    <t xml:space="preserve"> SH1210620_10FU </t>
  </si>
  <si>
    <t xml:space="preserve"> SH1208595_10FU </t>
  </si>
  <si>
    <t xml:space="preserve"> SH1086112_10FU </t>
  </si>
  <si>
    <t xml:space="preserve"> SH1317098_10FU </t>
  </si>
  <si>
    <t xml:space="preserve"> SH1086102_10FU </t>
  </si>
  <si>
    <t xml:space="preserve"> SH1335938_10FU </t>
  </si>
  <si>
    <t xml:space="preserve"> SH1295076_10FU </t>
  </si>
  <si>
    <t xml:space="preserve"> SH1317305_10FU </t>
  </si>
  <si>
    <t xml:space="preserve"> SH1290318_10FU </t>
  </si>
  <si>
    <t xml:space="preserve"> SH1310910_10FU </t>
  </si>
  <si>
    <t xml:space="preserve"> SH1210643_10FU </t>
  </si>
  <si>
    <t xml:space="preserve"> SH1056524_10FU </t>
  </si>
  <si>
    <t xml:space="preserve"> SH1317274_10FU </t>
  </si>
  <si>
    <t xml:space="preserve"> SH1317160_10FU </t>
  </si>
  <si>
    <t xml:space="preserve"> SH1071706_10FU </t>
  </si>
  <si>
    <t xml:space="preserve"> SH1317185_10FU </t>
  </si>
  <si>
    <t xml:space="preserve"> SH1429425_10FU </t>
  </si>
  <si>
    <t xml:space="preserve"> SH1419431_10FU </t>
  </si>
  <si>
    <t xml:space="preserve"> SH1325361_10FU </t>
  </si>
  <si>
    <t xml:space="preserve"> SH1317162_10FU </t>
  </si>
  <si>
    <t xml:space="preserve"> SH1155612_10FU </t>
  </si>
  <si>
    <t xml:space="preserve"> SH1200433_10FU </t>
  </si>
  <si>
    <t xml:space="preserve"> SH1252994_10FU </t>
  </si>
  <si>
    <t xml:space="preserve"> SH1208604_10FU </t>
  </si>
  <si>
    <t xml:space="preserve"> SH1081963_10FU </t>
  </si>
  <si>
    <t xml:space="preserve"> SH1208505_10FU </t>
  </si>
  <si>
    <t xml:space="preserve"> SH1063045_10FU </t>
  </si>
  <si>
    <t xml:space="preserve"> SH1071771_10FU </t>
  </si>
  <si>
    <t xml:space="preserve"> SH1290319_10FU </t>
  </si>
  <si>
    <t xml:space="preserve"> SH1155623_10FU </t>
  </si>
  <si>
    <t xml:space="preserve"> SH1071658_10FU </t>
  </si>
  <si>
    <t xml:space="preserve"> SH1063035_10FU </t>
  </si>
  <si>
    <t xml:space="preserve"> SH1063051_10FU </t>
  </si>
  <si>
    <t xml:space="preserve"> SH1278818_10FU </t>
  </si>
  <si>
    <t xml:space="preserve"> SH1176632_10FU </t>
  </si>
  <si>
    <t xml:space="preserve"> SH1210658_10FU </t>
  </si>
  <si>
    <t xml:space="preserve"> SH1063052_10FU </t>
  </si>
  <si>
    <t xml:space="preserve"> SH1207805_10FU </t>
  </si>
  <si>
    <t xml:space="preserve"> SH1317391_10FU </t>
  </si>
  <si>
    <t xml:space="preserve"> SH1220945_10FU </t>
  </si>
  <si>
    <t xml:space="preserve"> SH1294753_10FU </t>
  </si>
  <si>
    <t xml:space="preserve"> SH1271912_10FU </t>
  </si>
  <si>
    <t xml:space="preserve"> SH1271916_10FU </t>
  </si>
  <si>
    <t xml:space="preserve"> SH1154430_10FU </t>
  </si>
  <si>
    <t xml:space="preserve"> SH1210622_10FU </t>
  </si>
  <si>
    <t xml:space="preserve"> SH1379552_10FU </t>
  </si>
  <si>
    <t xml:space="preserve"> SH1295002_10FU </t>
  </si>
  <si>
    <t xml:space="preserve"> SH1317087_10FU </t>
  </si>
  <si>
    <t xml:space="preserve"> SH1234750_10FU </t>
  </si>
  <si>
    <t xml:space="preserve"> SH1428595_10FU </t>
  </si>
  <si>
    <t xml:space="preserve"> SH1208593_10FU </t>
  </si>
  <si>
    <t xml:space="preserve"> SH1187004_10FU </t>
  </si>
  <si>
    <t xml:space="preserve"> SH1347947_10FU </t>
  </si>
  <si>
    <t xml:space="preserve"> SH1259772_10FU </t>
  </si>
  <si>
    <t xml:space="preserve"> SH1305385_10FU </t>
  </si>
  <si>
    <t xml:space="preserve"> SH1347888_10FU </t>
  </si>
  <si>
    <t xml:space="preserve"> SH1340121_10FU </t>
  </si>
  <si>
    <t xml:space="preserve"> SH1154429_10FU </t>
  </si>
  <si>
    <t xml:space="preserve"> SH1271575_10FU </t>
  </si>
  <si>
    <t xml:space="preserve"> SH1160024_10FU </t>
  </si>
  <si>
    <t xml:space="preserve"> SH1379534_10FU </t>
  </si>
  <si>
    <t xml:space="preserve"> SH1071660_10FU </t>
  </si>
  <si>
    <t xml:space="preserve"> SH1278999_10FU </t>
  </si>
  <si>
    <t xml:space="preserve"> SH1082883_10FU </t>
  </si>
  <si>
    <t xml:space="preserve"> SH1317184_10FU </t>
  </si>
  <si>
    <t xml:space="preserve"> SH1082888_10FU </t>
  </si>
  <si>
    <t xml:space="preserve"> SH1081962_10FU </t>
  </si>
  <si>
    <t xml:space="preserve"> SH1063033_10FU </t>
  </si>
  <si>
    <t xml:space="preserve"> SH1071757_10FU </t>
  </si>
  <si>
    <t xml:space="preserve"> SH1056544_10FU </t>
  </si>
  <si>
    <t xml:space="preserve"> SH1056542_10FU </t>
  </si>
  <si>
    <t xml:space="preserve"> SH1082959_10FU </t>
  </si>
  <si>
    <t xml:space="preserve"> SH1056533_10FU </t>
  </si>
  <si>
    <t xml:space="preserve"> SH1311737_10FU </t>
  </si>
  <si>
    <t xml:space="preserve"> SH1155634_10FU </t>
  </si>
  <si>
    <t xml:space="preserve"> SH1071749_10FU </t>
  </si>
  <si>
    <t xml:space="preserve"> SH1317121_10FU </t>
  </si>
  <si>
    <t xml:space="preserve"> SH1317270_10FU </t>
  </si>
  <si>
    <t xml:space="preserve"> SH1340139_10FU </t>
  </si>
  <si>
    <t xml:space="preserve"> SH1082884_10FU </t>
  </si>
  <si>
    <t xml:space="preserve"> SH1071740_10FU </t>
  </si>
  <si>
    <t xml:space="preserve"> SH1414924_10FU </t>
  </si>
  <si>
    <t xml:space="preserve"> SH1317091_10FU </t>
  </si>
  <si>
    <t xml:space="preserve"> SH1302712_10FU </t>
  </si>
  <si>
    <t xml:space="preserve"> SH1071722_10FU </t>
  </si>
  <si>
    <t xml:space="preserve"> SH1317302_10FU </t>
  </si>
  <si>
    <t xml:space="preserve"> SH1317046_10FU </t>
  </si>
  <si>
    <t xml:space="preserve"> SH1317045_10FU </t>
  </si>
  <si>
    <t xml:space="preserve"> SH1317362_10FU </t>
  </si>
  <si>
    <t xml:space="preserve"> SH1071653_10FU </t>
  </si>
  <si>
    <t xml:space="preserve"> SH1276444_10FU </t>
  </si>
  <si>
    <t xml:space="preserve"> SH1317101_10FU </t>
  </si>
  <si>
    <t xml:space="preserve"> SH1317078_10FU </t>
  </si>
  <si>
    <t xml:space="preserve"> SH1317239_10FU </t>
  </si>
  <si>
    <t xml:space="preserve"> SH1210668_10FU </t>
  </si>
  <si>
    <t xml:space="preserve"> SH1317180_10FU </t>
  </si>
  <si>
    <t xml:space="preserve"> SH1254738_10FU </t>
  </si>
  <si>
    <t xml:space="preserve"> SH1317154_10FU </t>
  </si>
  <si>
    <t xml:space="preserve"> SH1221151_10FU </t>
  </si>
  <si>
    <t xml:space="preserve"> SH1221158_10FU </t>
  </si>
  <si>
    <t xml:space="preserve"> SH1221162_10FU </t>
  </si>
  <si>
    <t xml:space="preserve"> SH1221157_10FU </t>
  </si>
  <si>
    <t xml:space="preserve"> SH1056532_10FU </t>
  </si>
  <si>
    <t xml:space="preserve"> SH1086092_10FU </t>
  </si>
  <si>
    <t xml:space="preserve"> SH1254731_10FU </t>
  </si>
  <si>
    <t xml:space="preserve"> SH1422625_10FU </t>
  </si>
  <si>
    <t xml:space="preserve"> SH1320688_10FU </t>
  </si>
  <si>
    <t xml:space="preserve"> SH1274030_10FU </t>
  </si>
  <si>
    <t xml:space="preserve"> SH1322723_10FU </t>
  </si>
  <si>
    <t xml:space="preserve"> SH1083436_10FU </t>
  </si>
  <si>
    <t xml:space="preserve"> SH1221160_10FU </t>
  </si>
  <si>
    <t xml:space="preserve"> SH1311770_10FU </t>
  </si>
  <si>
    <t xml:space="preserve"> SH1379540_10FU </t>
  </si>
  <si>
    <t xml:space="preserve"> SH1221163_10FU </t>
  </si>
  <si>
    <t xml:space="preserve"> SH1071654_10FU </t>
  </si>
  <si>
    <t xml:space="preserve"> SH1369755_10FU </t>
  </si>
  <si>
    <t xml:space="preserve"> SH1074985_10FU </t>
  </si>
  <si>
    <t xml:space="preserve"> SH1426284_10FU </t>
  </si>
  <si>
    <t xml:space="preserve"> SH1276453_10FU </t>
  </si>
  <si>
    <t xml:space="preserve"> SH1221153_10FU </t>
  </si>
  <si>
    <t xml:space="preserve"> SH1176618_10FU </t>
  </si>
  <si>
    <t xml:space="preserve"> SH1071734_10FU </t>
  </si>
  <si>
    <t xml:space="preserve"> SH1347889_10FU </t>
  </si>
  <si>
    <t xml:space="preserve"> SH1086089_10FU </t>
  </si>
  <si>
    <t xml:space="preserve"> SH1086108_10FU </t>
  </si>
  <si>
    <t xml:space="preserve"> SH1086093_10FU </t>
  </si>
  <si>
    <t xml:space="preserve"> SH1317359_10FU </t>
  </si>
  <si>
    <t xml:space="preserve"> SH1254693_10FU </t>
  </si>
  <si>
    <t xml:space="preserve"> SH1200456_10FU </t>
  </si>
  <si>
    <t xml:space="preserve"> SH1365654_10FU </t>
  </si>
  <si>
    <t xml:space="preserve"> SH1290608_10FU </t>
  </si>
  <si>
    <t xml:space="preserve"> SH1370737_10FU </t>
  </si>
  <si>
    <t xml:space="preserve"> SH1290950_10FU </t>
  </si>
  <si>
    <t>Mycena chlorophos</t>
  </si>
  <si>
    <t>Mycena luteopallens</t>
  </si>
  <si>
    <t>Mycenaceae incertae sedis</t>
  </si>
  <si>
    <t>Cruentomycena orientalis</t>
  </si>
  <si>
    <t>Mycena stellaris</t>
  </si>
  <si>
    <t>Mycena luxfoliata</t>
  </si>
  <si>
    <t>Resinomycena fulgens</t>
  </si>
  <si>
    <t>Favolaschia peziziformis</t>
  </si>
  <si>
    <t>Atheniella aurantiidisca</t>
  </si>
  <si>
    <t>Hydropus sp.</t>
  </si>
  <si>
    <t>Resinomycena sp.</t>
  </si>
  <si>
    <t>Xeromphalina setulipes</t>
  </si>
  <si>
    <t>Favolaschia andina</t>
  </si>
  <si>
    <t>Mycena rhamnicola</t>
  </si>
  <si>
    <t>Mycena belliarum</t>
  </si>
  <si>
    <t>Mycena alba</t>
  </si>
  <si>
    <t>Atheniella adonis</t>
  </si>
  <si>
    <t>Mycena maurella</t>
  </si>
  <si>
    <t>Mycena flavoalba</t>
  </si>
  <si>
    <t>Mycena hiemalis</t>
  </si>
  <si>
    <t>Mycena valida</t>
  </si>
  <si>
    <t>Mycena seynii</t>
  </si>
  <si>
    <t>Mycena rebaudengoi</t>
  </si>
  <si>
    <t>Mycena alniphila</t>
  </si>
  <si>
    <t>Hydropus funebris</t>
  </si>
  <si>
    <t>Favolaschia aurantiaca</t>
  </si>
  <si>
    <t>Mycena cahaya</t>
  </si>
  <si>
    <t>Mycena noctilucens</t>
  </si>
  <si>
    <t>Mycena illuminans</t>
  </si>
  <si>
    <t>Heimiomyces atrofulvus</t>
  </si>
  <si>
    <t>Mycena adscendens</t>
  </si>
  <si>
    <t>Mycena pasvikensis</t>
  </si>
  <si>
    <t>Favolaschia manipularis</t>
  </si>
  <si>
    <t>Xeromphalina austroandina</t>
  </si>
  <si>
    <t>Mycena albiceps</t>
  </si>
  <si>
    <t>Hydropus rugosodiscus</t>
  </si>
  <si>
    <t>Hydropus marginellus</t>
  </si>
  <si>
    <t>Hydropus trichoderma</t>
  </si>
  <si>
    <t>Xeromphalina tenuipes</t>
  </si>
  <si>
    <t>Mycena indigotica</t>
  </si>
  <si>
    <t>Mycena glaesisetosa</t>
  </si>
  <si>
    <t>Mycena lumina</t>
  </si>
  <si>
    <t>Mycena luxfoliicola</t>
  </si>
  <si>
    <t>Mycena fulgoris</t>
  </si>
  <si>
    <t>Roridomyces sp.</t>
  </si>
  <si>
    <t>Mycena breviseta</t>
  </si>
  <si>
    <t>Mycena lasiopus</t>
  </si>
  <si>
    <t>Xeromphalina cornui</t>
  </si>
  <si>
    <t>Mycena pseudotenax</t>
  </si>
  <si>
    <t>Mycena tenuispinosa</t>
  </si>
  <si>
    <t>Mycena interrupta</t>
  </si>
  <si>
    <t>Mycena atkinsoniana</t>
  </si>
  <si>
    <t>Mycena pradensis</t>
  </si>
  <si>
    <t>Atheniella delectabilis</t>
  </si>
  <si>
    <t>Panellus bambusicola</t>
  </si>
  <si>
    <t>Atheniella sp.</t>
  </si>
  <si>
    <t>Mycena ulmi</t>
  </si>
  <si>
    <t>Mycena globulispora</t>
  </si>
  <si>
    <t>Mycena oculisnymphae</t>
  </si>
  <si>
    <t>Hemimycena crispata</t>
  </si>
  <si>
    <t>Hydropus hymenocephalus</t>
  </si>
  <si>
    <t>Roridomyces lamprosporus</t>
  </si>
  <si>
    <t>Xeromphalina fraxinophila</t>
  </si>
  <si>
    <t>Mycena lazulina</t>
  </si>
  <si>
    <t>Mycena alphitophora</t>
  </si>
  <si>
    <t>Mycopan scabripes</t>
  </si>
  <si>
    <t>Mycena phoenicis-canariensis</t>
  </si>
  <si>
    <t>Mycena venustula</t>
  </si>
  <si>
    <t>Mycena subcaerulea</t>
  </si>
  <si>
    <t>Mycena robusta</t>
  </si>
  <si>
    <t>Mycena amoena</t>
  </si>
  <si>
    <t>Mycena capillata</t>
  </si>
  <si>
    <t>Panellus luxfilamentus</t>
  </si>
  <si>
    <t>Panellus longinquus</t>
  </si>
  <si>
    <t>Mycena crocea</t>
  </si>
  <si>
    <t>Panellus alpinus</t>
  </si>
  <si>
    <t>Panellus longistipitatus</t>
  </si>
  <si>
    <t>Mycena pseudocyanorrhiza</t>
  </si>
  <si>
    <t>Mycena clavata</t>
  </si>
  <si>
    <t>Resinomycena montana</t>
  </si>
  <si>
    <t>Resinomycena acadiensis</t>
  </si>
  <si>
    <t>Xeromphalina kauffmanii</t>
  </si>
  <si>
    <t>Heimiomyces neovelutipes</t>
  </si>
  <si>
    <t>Mycena citricolor</t>
  </si>
  <si>
    <t>Resinomycena saccharifera</t>
  </si>
  <si>
    <t>Mycena luxarboricola</t>
  </si>
  <si>
    <t>Atheniella flavida</t>
  </si>
  <si>
    <t>Hydropus fuliginarius</t>
  </si>
  <si>
    <t>Mycena praedecurrens</t>
  </si>
  <si>
    <t>Panellus luminescens</t>
  </si>
  <si>
    <t>Mycena semivestipes</t>
  </si>
  <si>
    <t>Roridomyces austrororidus</t>
  </si>
  <si>
    <t>Mycena dasypus</t>
  </si>
  <si>
    <t>Mycena roseilignicola</t>
  </si>
  <si>
    <t>Favolaschia gelatina</t>
  </si>
  <si>
    <t>Mycena yalensis</t>
  </si>
  <si>
    <t>Mycena acanthophila</t>
  </si>
  <si>
    <t>Mycena pinophila</t>
  </si>
  <si>
    <t>Mycena nucicola</t>
  </si>
  <si>
    <t>Mycena erianthi-ravennae</t>
  </si>
  <si>
    <t>Mycena leptophylla</t>
  </si>
  <si>
    <t>Panellus violaceofulvus</t>
  </si>
  <si>
    <t>Cruentomycena sp.</t>
  </si>
  <si>
    <t>Hemimycena subtilis</t>
  </si>
  <si>
    <t>Hydropus floccipes</t>
  </si>
  <si>
    <t>Hydropus subalpinus</t>
  </si>
  <si>
    <t>Mycena epipterygioides</t>
  </si>
  <si>
    <t>Mycena strobilicola</t>
  </si>
  <si>
    <t>Hemimycena ignobilis</t>
  </si>
  <si>
    <t>Campanophyllum proboscideum</t>
  </si>
  <si>
    <t>Cheimonophyllum candidissimum</t>
  </si>
  <si>
    <t>Chondrostereum purpureum</t>
  </si>
  <si>
    <t>Cruentomycena allochroa</t>
  </si>
  <si>
    <t>Cruentomycena kedrovayae</t>
  </si>
  <si>
    <t>Cruentomycena viscidocruenta</t>
  </si>
  <si>
    <t>Crustomyces albidus</t>
  </si>
  <si>
    <t>Cyphella digitalis</t>
  </si>
  <si>
    <t>Cystostereum submurrayi</t>
  </si>
  <si>
    <t>Dictyopanus pusillus</t>
  </si>
  <si>
    <t>Effusomyces thailandicus</t>
  </si>
  <si>
    <t>Favolaschia bannaensis</t>
  </si>
  <si>
    <t>Favolaschia brevistipata</t>
  </si>
  <si>
    <t>Favolaschia crassispora</t>
  </si>
  <si>
    <t>Favolaschia flabelliformis</t>
  </si>
  <si>
    <t>Favolaschia longistipata</t>
  </si>
  <si>
    <t>Favolaschia macropora</t>
  </si>
  <si>
    <t>Favolaschia minutissima</t>
  </si>
  <si>
    <t>Favolaschia pustulosa</t>
  </si>
  <si>
    <t>Favolaschia rigida</t>
  </si>
  <si>
    <t>Favolaschia semicircularis</t>
  </si>
  <si>
    <t>Favolaschia subpustulosa</t>
  </si>
  <si>
    <t>Favolaschia tenuissima</t>
  </si>
  <si>
    <t>Favolaschia tephroleuca</t>
  </si>
  <si>
    <t>Favolaschia tonkinensis</t>
  </si>
  <si>
    <t>Favolaschia xtbgensis</t>
  </si>
  <si>
    <t>Favolashia claudopus</t>
  </si>
  <si>
    <t>Filoboletus keralensis</t>
  </si>
  <si>
    <t>Filoboletus pallescens</t>
  </si>
  <si>
    <t>Gloeostereum incarnatum</t>
  </si>
  <si>
    <t>Mycena aetities</t>
  </si>
  <si>
    <t>Mycena aff.</t>
  </si>
  <si>
    <t>Mycena antennae</t>
  </si>
  <si>
    <t>Mycena bicystidiata</t>
  </si>
  <si>
    <t>Mycena brunneoviolacea</t>
  </si>
  <si>
    <t>Mycena caeruleomarginata</t>
  </si>
  <si>
    <t>Mycena confinationis</t>
  </si>
  <si>
    <t>Mycena cristinae</t>
  </si>
  <si>
    <t>Mycena deeptha</t>
  </si>
  <si>
    <t>Mycena deformis</t>
  </si>
  <si>
    <t>Mycena discogena</t>
  </si>
  <si>
    <t>Mycena fera</t>
  </si>
  <si>
    <t>Mycena flos-nivum</t>
  </si>
  <si>
    <t>Mycena gombakensis</t>
  </si>
  <si>
    <t>Mycena griseotincta</t>
  </si>
  <si>
    <t>Mycena guzmanii</t>
  </si>
  <si>
    <t>Mycena heteracantha</t>
  </si>
  <si>
    <t>Mycena hygrophoroides</t>
  </si>
  <si>
    <t>Mycena jingyinga</t>
  </si>
  <si>
    <t>Mycena juniperifoliae</t>
  </si>
  <si>
    <t>Mycena kentingensis</t>
  </si>
  <si>
    <t>Mycena lacrimans</t>
  </si>
  <si>
    <t>Mycena leptocepahala</t>
  </si>
  <si>
    <t>Mycena longinqua</t>
  </si>
  <si>
    <t>Mycena luguensis</t>
  </si>
  <si>
    <t>Mycena luxaeterna</t>
  </si>
  <si>
    <t>Mycena luxperpetua</t>
  </si>
  <si>
    <t>Mycena margarita</t>
  </si>
  <si>
    <t>Mycena miscanthi</t>
  </si>
  <si>
    <t>Mycena nebula</t>
  </si>
  <si>
    <t>Mycena nocticaelum</t>
  </si>
  <si>
    <t>Mycena oboensis</t>
  </si>
  <si>
    <t>Mycena perlae</t>
  </si>
  <si>
    <t>Mycena phaeonox</t>
  </si>
  <si>
    <t>Mycena solis</t>
  </si>
  <si>
    <t>Mycena tenuicorticola</t>
  </si>
  <si>
    <t>Panellus longistipatus</t>
  </si>
  <si>
    <t>Panellus minutissimus</t>
  </si>
  <si>
    <t>Panellus palmicola</t>
  </si>
  <si>
    <t>Panellus yunnanensis</t>
  </si>
  <si>
    <t>Parvodontia austrosinensis</t>
  </si>
  <si>
    <t>Resinomycena petarensis</t>
  </si>
  <si>
    <t>Resinomycena rhododendri</t>
  </si>
  <si>
    <t>Roridomyces apendiculatus</t>
  </si>
  <si>
    <t>Roridomyces glutinosus</t>
  </si>
  <si>
    <t>Roridomyces phyllostachydis</t>
  </si>
  <si>
    <t>Roridomyces praeclarus</t>
  </si>
  <si>
    <t>TENN56402</t>
  </si>
  <si>
    <t>AFTOL 1765</t>
  </si>
  <si>
    <t>CBS 352.53</t>
  </si>
  <si>
    <t>HMJAU48195</t>
  </si>
  <si>
    <t>TENN60716</t>
  </si>
  <si>
    <t>HMJAU47775</t>
  </si>
  <si>
    <t>HMJAU47726</t>
  </si>
  <si>
    <t>K(M)117458</t>
  </si>
  <si>
    <t>AFTOL 663</t>
  </si>
  <si>
    <t>He 4379</t>
  </si>
  <si>
    <t>PMA&lt;PAN&gt;:KG0025</t>
  </si>
  <si>
    <t>Dai  22587</t>
  </si>
  <si>
    <t>Dai 22589</t>
  </si>
  <si>
    <t>Dai 19855</t>
  </si>
  <si>
    <t>Dai 19856</t>
  </si>
  <si>
    <t xml:space="preserve">Dai 18663 </t>
  </si>
  <si>
    <t xml:space="preserve">Dai 19769 </t>
  </si>
  <si>
    <t xml:space="preserve">Dai 24354 </t>
  </si>
  <si>
    <t xml:space="preserve">PMA&lt;PAN&gt;:KG0027 (Holo.) </t>
  </si>
  <si>
    <t xml:space="preserve">Dai 20085 </t>
  </si>
  <si>
    <t xml:space="preserve">ICMP15757  </t>
  </si>
  <si>
    <t xml:space="preserve">Dai 19758 </t>
  </si>
  <si>
    <t xml:space="preserve">Dai 19892 </t>
  </si>
  <si>
    <t xml:space="preserve">Dai 20764 </t>
  </si>
  <si>
    <t>Dai 19725 (Paratype)</t>
  </si>
  <si>
    <t>Dai 19936 (Paratype)</t>
  </si>
  <si>
    <t>Dai 19980 (Paratype)</t>
  </si>
  <si>
    <t>Dai 19981 (Paratype)</t>
  </si>
  <si>
    <t>Dai 22290 9Paratype)</t>
  </si>
  <si>
    <t>Dai 22291 (Paratype)</t>
  </si>
  <si>
    <t>Dai 22298 (Patratype)</t>
  </si>
  <si>
    <t>Dai 22072 (Paratype)</t>
  </si>
  <si>
    <t>Dai 22282 (Paratype)</t>
  </si>
  <si>
    <t xml:space="preserve">Dai 21955 </t>
  </si>
  <si>
    <t xml:space="preserve">Dai 21956 </t>
  </si>
  <si>
    <t xml:space="preserve">Dai 21965 </t>
  </si>
  <si>
    <t xml:space="preserve">Dai 19704 </t>
  </si>
  <si>
    <t xml:space="preserve">HKAS 121975 </t>
  </si>
  <si>
    <t xml:space="preserve">PL110619  </t>
  </si>
  <si>
    <t xml:space="preserve">DED 8303 </t>
  </si>
  <si>
    <t xml:space="preserve">BAP 654 </t>
  </si>
  <si>
    <t xml:space="preserve">BCC 41461 </t>
  </si>
  <si>
    <t xml:space="preserve">HMJAU43282  </t>
  </si>
  <si>
    <t xml:space="preserve">HMJAU43523  </t>
  </si>
  <si>
    <t xml:space="preserve">Aronsen120803  </t>
  </si>
  <si>
    <t xml:space="preserve">Aronsen061119  </t>
  </si>
  <si>
    <t xml:space="preserve">CBS 222.47 </t>
  </si>
  <si>
    <t xml:space="preserve">CBS 221.47 </t>
  </si>
  <si>
    <t>discobasis BAP 658</t>
  </si>
  <si>
    <t>discobasis DED 8211</t>
  </si>
  <si>
    <t>murina UBC F14062</t>
  </si>
  <si>
    <t>pura AFTOL 1486</t>
  </si>
  <si>
    <t xml:space="preserve">pura TL9433 </t>
  </si>
  <si>
    <t xml:space="preserve">SAT1518708  </t>
  </si>
  <si>
    <t xml:space="preserve">MGW1504  </t>
  </si>
  <si>
    <t xml:space="preserve">HMJAU43798  </t>
  </si>
  <si>
    <t xml:space="preserve">BAP 591 </t>
  </si>
  <si>
    <t xml:space="preserve">AFTOL 1908 </t>
  </si>
  <si>
    <t xml:space="preserve">CBS 352.50 </t>
  </si>
  <si>
    <t xml:space="preserve">CBS 257.53 </t>
  </si>
  <si>
    <t xml:space="preserve">DM1051  </t>
  </si>
  <si>
    <t xml:space="preserve">CBS 357.50 </t>
  </si>
  <si>
    <t xml:space="preserve">HMJAU43593  </t>
  </si>
  <si>
    <t xml:space="preserve">BAP 633 </t>
  </si>
  <si>
    <t xml:space="preserve">BAP 656 </t>
  </si>
  <si>
    <t xml:space="preserve">BAP 547 </t>
  </si>
  <si>
    <t xml:space="preserve">305759  </t>
  </si>
  <si>
    <t xml:space="preserve">ACL 145 </t>
  </si>
  <si>
    <t xml:space="preserve">CBS 193.57 </t>
  </si>
  <si>
    <t xml:space="preserve">CBS 276.53 </t>
  </si>
  <si>
    <t xml:space="preserve">CBS 355.50 </t>
  </si>
  <si>
    <t xml:space="preserve">HMJAU43611  </t>
  </si>
  <si>
    <t xml:space="preserve">DM1009  </t>
  </si>
  <si>
    <t xml:space="preserve">DM334g  </t>
  </si>
  <si>
    <t xml:space="preserve">CT16061502  </t>
  </si>
  <si>
    <t xml:space="preserve">DED 8743 </t>
  </si>
  <si>
    <t xml:space="preserve">STU:LK1191/2002  </t>
  </si>
  <si>
    <t xml:space="preserve">CBH400  </t>
  </si>
  <si>
    <t xml:space="preserve">BAP 649 </t>
  </si>
  <si>
    <t xml:space="preserve">UBC F16307 </t>
  </si>
  <si>
    <t xml:space="preserve">UBC F19724 </t>
  </si>
  <si>
    <t xml:space="preserve">DED 8176 </t>
  </si>
  <si>
    <t xml:space="preserve">PR-6462  </t>
  </si>
  <si>
    <t xml:space="preserve">HMJAU43562  </t>
  </si>
  <si>
    <t xml:space="preserve">NN198  </t>
  </si>
  <si>
    <t xml:space="preserve">CBS 364.50 </t>
  </si>
  <si>
    <t xml:space="preserve">CBS 260.53 </t>
  </si>
  <si>
    <t xml:space="preserve">AFTOL 727 </t>
  </si>
  <si>
    <t xml:space="preserve">TENN-F-014675h1  </t>
  </si>
  <si>
    <t xml:space="preserve">TFB14649  </t>
  </si>
  <si>
    <t xml:space="preserve">UBC F19685 </t>
  </si>
  <si>
    <t xml:space="preserve">BAP 593 </t>
  </si>
  <si>
    <t xml:space="preserve">DM1023  </t>
  </si>
  <si>
    <t xml:space="preserve">DED 8741 </t>
  </si>
  <si>
    <t xml:space="preserve">ACP1765  </t>
  </si>
  <si>
    <t xml:space="preserve">LE-BIN 3510 </t>
  </si>
  <si>
    <t xml:space="preserve">KUBOT-KRMK-2020-107  </t>
  </si>
  <si>
    <t xml:space="preserve">UBC F19712 </t>
  </si>
  <si>
    <t xml:space="preserve">ZRL20151471  </t>
  </si>
  <si>
    <t xml:space="preserve">HMJAU43494  </t>
  </si>
  <si>
    <t xml:space="preserve">HMJAU43709  </t>
  </si>
  <si>
    <t xml:space="preserve">ACL 161 </t>
  </si>
  <si>
    <t xml:space="preserve">ACL 175 </t>
  </si>
  <si>
    <t xml:space="preserve">ACL 212 </t>
  </si>
  <si>
    <t xml:space="preserve">DM1052  </t>
  </si>
  <si>
    <t xml:space="preserve">DM1035  </t>
  </si>
  <si>
    <t xml:space="preserve">KUC20220626_14  </t>
  </si>
  <si>
    <t xml:space="preserve">KUC20220626_13  </t>
  </si>
  <si>
    <t xml:space="preserve">LE-BIN 4556 </t>
  </si>
  <si>
    <t xml:space="preserve">KUC20220626_09  </t>
  </si>
  <si>
    <t xml:space="preserve">RBNeto 25 </t>
  </si>
  <si>
    <t xml:space="preserve">BAP 603 </t>
  </si>
  <si>
    <t xml:space="preserve">WEI 18-367 </t>
  </si>
  <si>
    <t xml:space="preserve">UBC F19740 </t>
  </si>
  <si>
    <t xml:space="preserve">DM1046  </t>
  </si>
  <si>
    <t xml:space="preserve">ACP1720  </t>
  </si>
  <si>
    <t xml:space="preserve">ACP1684  </t>
  </si>
  <si>
    <t xml:space="preserve">CBS 235.47 </t>
  </si>
  <si>
    <t xml:space="preserve">CBS 237.47 </t>
  </si>
  <si>
    <t xml:space="preserve">CBS 238.47 </t>
  </si>
  <si>
    <t xml:space="preserve">BZ-4303  </t>
  </si>
  <si>
    <t xml:space="preserve">PR-5447  </t>
  </si>
  <si>
    <t xml:space="preserve">HMJAU43573  </t>
  </si>
  <si>
    <t xml:space="preserve">OSC 139197 </t>
  </si>
  <si>
    <t xml:space="preserve">AAronsen5-140914  </t>
  </si>
  <si>
    <t xml:space="preserve">AAronsen7-051113  </t>
  </si>
  <si>
    <t xml:space="preserve">ACL272  </t>
  </si>
  <si>
    <t xml:space="preserve">ACL 54 </t>
  </si>
  <si>
    <t xml:space="preserve">DED 8742(Holotype) </t>
  </si>
  <si>
    <t xml:space="preserve">DED 8734 </t>
  </si>
  <si>
    <t xml:space="preserve">DUDA032  </t>
  </si>
  <si>
    <t xml:space="preserve">DUDA085  </t>
  </si>
  <si>
    <t xml:space="preserve">CBS 227.47 </t>
  </si>
  <si>
    <t xml:space="preserve">CBS 228.47 </t>
  </si>
  <si>
    <t xml:space="preserve">AAronsen45-13  </t>
  </si>
  <si>
    <t xml:space="preserve">AAronsen50-13  </t>
  </si>
  <si>
    <t xml:space="preserve">HMJAU43826  </t>
  </si>
  <si>
    <t xml:space="preserve">ACP1669  </t>
  </si>
  <si>
    <t xml:space="preserve">AFTOL 1631 </t>
  </si>
  <si>
    <t xml:space="preserve">CBS 241.47 </t>
  </si>
  <si>
    <t xml:space="preserve">CBS 243.47 </t>
  </si>
  <si>
    <t xml:space="preserve">CBH358  </t>
  </si>
  <si>
    <t xml:space="preserve">CBH371  </t>
  </si>
  <si>
    <t xml:space="preserve">CBH367  </t>
  </si>
  <si>
    <t>f. alba CBH410</t>
  </si>
  <si>
    <t>f. lutea DB2005/152</t>
  </si>
  <si>
    <t xml:space="preserve">UBC F19731 </t>
  </si>
  <si>
    <t xml:space="preserve">UBC F19748 </t>
  </si>
  <si>
    <t xml:space="preserve">CBS 358.50 </t>
  </si>
  <si>
    <t xml:space="preserve">CBH097  </t>
  </si>
  <si>
    <t xml:space="preserve">UP2  </t>
  </si>
  <si>
    <t xml:space="preserve">TL12393  </t>
  </si>
  <si>
    <t xml:space="preserve">F784  </t>
  </si>
  <si>
    <t xml:space="preserve">TL12780  </t>
  </si>
  <si>
    <t xml:space="preserve">CBS 268.48 </t>
  </si>
  <si>
    <t xml:space="preserve">430360  </t>
  </si>
  <si>
    <t xml:space="preserve">KUBOT-KRMK-2020-57  </t>
  </si>
  <si>
    <t xml:space="preserve">ACL 308 </t>
  </si>
  <si>
    <t xml:space="preserve">HMJAU43825  </t>
  </si>
  <si>
    <t xml:space="preserve">HMJAU43815  </t>
  </si>
  <si>
    <t xml:space="preserve">ACL 92 </t>
  </si>
  <si>
    <t xml:space="preserve">UBC:F19725  </t>
  </si>
  <si>
    <t xml:space="preserve">G.M. 2014-09-30.5 </t>
  </si>
  <si>
    <t xml:space="preserve">RIKI-2017120301  </t>
  </si>
  <si>
    <t xml:space="preserve">CBS 248.47 </t>
  </si>
  <si>
    <t xml:space="preserve">CBS 370.50 </t>
  </si>
  <si>
    <t xml:space="preserve">CBS 371.50 </t>
  </si>
  <si>
    <t xml:space="preserve">CBS 272.48 </t>
  </si>
  <si>
    <t xml:space="preserve">CBS 273.48 </t>
  </si>
  <si>
    <t xml:space="preserve">Dai 19895 </t>
  </si>
  <si>
    <t xml:space="preserve">Dai 19896 </t>
  </si>
  <si>
    <t xml:space="preserve">Dai 19897 </t>
  </si>
  <si>
    <t xml:space="preserve">Dai 22065 </t>
  </si>
  <si>
    <t xml:space="preserve">ACL205  </t>
  </si>
  <si>
    <t xml:space="preserve">Dai 22068 </t>
  </si>
  <si>
    <t xml:space="preserve">Dai 19719 </t>
  </si>
  <si>
    <t xml:space="preserve">Dai 22329 </t>
  </si>
  <si>
    <t xml:space="preserve">Dai 22334 </t>
  </si>
  <si>
    <t xml:space="preserve">KUBOT-KRMK-2020-145  </t>
  </si>
  <si>
    <t xml:space="preserve">CBS 332.34 </t>
  </si>
  <si>
    <t xml:space="preserve">CBS 333.34 </t>
  </si>
  <si>
    <t xml:space="preserve">CBS 335.34 </t>
  </si>
  <si>
    <t xml:space="preserve">Dai 20728 </t>
  </si>
  <si>
    <t xml:space="preserve">Dai 20729 </t>
  </si>
  <si>
    <t xml:space="preserve">SR 7301 </t>
  </si>
  <si>
    <t xml:space="preserve">SR 7374 </t>
  </si>
  <si>
    <t xml:space="preserve">DED 8736 </t>
  </si>
  <si>
    <t xml:space="preserve">TENN50793  </t>
  </si>
  <si>
    <t xml:space="preserve">NN137  </t>
  </si>
  <si>
    <t xml:space="preserve">HMJAU47840  </t>
  </si>
  <si>
    <t xml:space="preserve">NY153  </t>
  </si>
  <si>
    <t xml:space="preserve">HUIF50300  </t>
  </si>
  <si>
    <t xml:space="preserve">BAP 634 </t>
  </si>
  <si>
    <t xml:space="preserve">MFLU19-2826  </t>
  </si>
  <si>
    <t xml:space="preserve">NY0871  </t>
  </si>
  <si>
    <t xml:space="preserve">NOFQB24_Q35  </t>
  </si>
  <si>
    <t xml:space="preserve">NOFFB5_F8  </t>
  </si>
  <si>
    <t xml:space="preserve">NN226  </t>
  </si>
  <si>
    <t xml:space="preserve">HMJAU48013  </t>
  </si>
  <si>
    <t xml:space="preserve">SG111  </t>
  </si>
  <si>
    <t xml:space="preserve">NN160  </t>
  </si>
  <si>
    <t xml:space="preserve">NN105  </t>
  </si>
  <si>
    <t xml:space="preserve">NN235  </t>
  </si>
  <si>
    <t xml:space="preserve">NN162z  </t>
  </si>
  <si>
    <t xml:space="preserve">NN17  </t>
  </si>
  <si>
    <t xml:space="preserve">NN19  </t>
  </si>
  <si>
    <t xml:space="preserve">NN225  </t>
  </si>
  <si>
    <t>AY230866</t>
  </si>
  <si>
    <t>DQ457654</t>
  </si>
  <si>
    <t>DQ486687</t>
  </si>
  <si>
    <t>MH868776</t>
  </si>
  <si>
    <t>MH857243</t>
  </si>
  <si>
    <t>MW222659</t>
  </si>
  <si>
    <t>MW222648</t>
  </si>
  <si>
    <t>MW222660</t>
  </si>
  <si>
    <t>MW222649</t>
  </si>
  <si>
    <t>EU532597</t>
  </si>
  <si>
    <t>EU517514</t>
  </si>
  <si>
    <t>MW222647</t>
  </si>
  <si>
    <t>EU532598</t>
  </si>
  <si>
    <t>EU517518</t>
  </si>
  <si>
    <t>NG_149056</t>
  </si>
  <si>
    <t>NR_184516</t>
  </si>
  <si>
    <t>AY635771</t>
  </si>
  <si>
    <t>DQ486698</t>
  </si>
  <si>
    <t>ON117177</t>
  </si>
  <si>
    <t>ON117192</t>
  </si>
  <si>
    <t>AY014291</t>
  </si>
  <si>
    <t>NG_149059</t>
  </si>
  <si>
    <t>NR_184518</t>
  </si>
  <si>
    <t>HM246679</t>
  </si>
  <si>
    <t>HM246678</t>
  </si>
  <si>
    <t>ON870473</t>
  </si>
  <si>
    <t>ON870474</t>
  </si>
  <si>
    <t>ON870498</t>
  </si>
  <si>
    <t>ON870475</t>
  </si>
  <si>
    <t>ON870499</t>
  </si>
  <si>
    <t>MZ661743</t>
  </si>
  <si>
    <t>MZ661773</t>
  </si>
  <si>
    <t>MZ661744</t>
  </si>
  <si>
    <t>MZ661774</t>
  </si>
  <si>
    <t>NG_088284</t>
  </si>
  <si>
    <t>NR_177619</t>
  </si>
  <si>
    <t>MT293228</t>
  </si>
  <si>
    <t>MT292322</t>
  </si>
  <si>
    <t>NG_241999</t>
  </si>
  <si>
    <t>ON870501</t>
  </si>
  <si>
    <t>ON870476</t>
  </si>
  <si>
    <t>ON870500</t>
  </si>
  <si>
    <t>NG_242000</t>
  </si>
  <si>
    <t>ON870502</t>
  </si>
  <si>
    <t>OR260441</t>
  </si>
  <si>
    <t>OR271272</t>
  </si>
  <si>
    <t>MZ661739</t>
  </si>
  <si>
    <t>HM246682</t>
  </si>
  <si>
    <t>NR_132845</t>
  </si>
  <si>
    <t>MZ661736</t>
  </si>
  <si>
    <t>MZ661791</t>
  </si>
  <si>
    <t>NG_088283</t>
  </si>
  <si>
    <t>NR_184479</t>
  </si>
  <si>
    <t>DQ026255</t>
  </si>
  <si>
    <t>MT293226</t>
  </si>
  <si>
    <t>MT292325</t>
  </si>
  <si>
    <t>MT293227</t>
  </si>
  <si>
    <t>MT292326</t>
  </si>
  <si>
    <t>NG_242001</t>
  </si>
  <si>
    <t>NR_189885</t>
  </si>
  <si>
    <t>ON870480</t>
  </si>
  <si>
    <t>ON870505</t>
  </si>
  <si>
    <t>ON870481</t>
  </si>
  <si>
    <t>ON870507</t>
  </si>
  <si>
    <t>ON870483</t>
  </si>
  <si>
    <t>ON870509</t>
  </si>
  <si>
    <t>ON870484</t>
  </si>
  <si>
    <t>ON870511</t>
  </si>
  <si>
    <t>ON870485</t>
  </si>
  <si>
    <t>ON870512</t>
  </si>
  <si>
    <t>ON870486</t>
  </si>
  <si>
    <t>ON870513</t>
  </si>
  <si>
    <t>ON870487</t>
  </si>
  <si>
    <t>ON870514</t>
  </si>
  <si>
    <t>ON870488</t>
  </si>
  <si>
    <t>ON870515</t>
  </si>
  <si>
    <t>NG_242003</t>
  </si>
  <si>
    <t>ON870518</t>
  </si>
  <si>
    <t>NG_242004</t>
  </si>
  <si>
    <t>ON870519</t>
  </si>
  <si>
    <t>ON870491</t>
  </si>
  <si>
    <t>ON870520</t>
  </si>
  <si>
    <t>NG_242005</t>
  </si>
  <si>
    <t>ON870522</t>
  </si>
  <si>
    <t>ON870492</t>
  </si>
  <si>
    <t>ON870494</t>
  </si>
  <si>
    <t>ON870523</t>
  </si>
  <si>
    <t>ON870495</t>
  </si>
  <si>
    <t>ON870524</t>
  </si>
  <si>
    <t>ON870496</t>
  </si>
  <si>
    <t>ON870526</t>
  </si>
  <si>
    <t>OR260446</t>
  </si>
  <si>
    <t>OL413035</t>
  </si>
  <si>
    <t>OL413036</t>
  </si>
  <si>
    <t>OL413044</t>
  </si>
  <si>
    <t>OL413048</t>
  </si>
  <si>
    <t>MZ661734</t>
  </si>
  <si>
    <t>MZ661776</t>
  </si>
  <si>
    <t>MZ661735</t>
  </si>
  <si>
    <t>MZ661775</t>
  </si>
  <si>
    <t>OP429632</t>
  </si>
  <si>
    <t>OP429631</t>
  </si>
  <si>
    <t>MZ827877</t>
  </si>
  <si>
    <t>MZ828043</t>
  </si>
  <si>
    <t>MH385336</t>
  </si>
  <si>
    <t>MH414562</t>
  </si>
  <si>
    <t>MH385337</t>
  </si>
  <si>
    <t>MH414563</t>
  </si>
  <si>
    <t>KY614002</t>
  </si>
  <si>
    <t>KY614001</t>
  </si>
  <si>
    <t>MK629348</t>
  </si>
  <si>
    <t>MH396626</t>
  </si>
  <si>
    <t>MK629350</t>
  </si>
  <si>
    <t>MH396628</t>
  </si>
  <si>
    <t>KT900140</t>
  </si>
  <si>
    <t>KT900142</t>
  </si>
  <si>
    <t>MH867753</t>
  </si>
  <si>
    <t>MH856226</t>
  </si>
  <si>
    <t>MH867752</t>
  </si>
  <si>
    <t>MH385330</t>
  </si>
  <si>
    <t>MH385331</t>
  </si>
  <si>
    <t>DQ457688</t>
  </si>
  <si>
    <t>FN394647</t>
  </si>
  <si>
    <t>MF797659</t>
  </si>
  <si>
    <t>KY777372</t>
  </si>
  <si>
    <t>MF797661</t>
  </si>
  <si>
    <t>KY744173</t>
  </si>
  <si>
    <t>MK722347</t>
  </si>
  <si>
    <t>MK733295</t>
  </si>
  <si>
    <t>MH385329</t>
  </si>
  <si>
    <t>MH414553</t>
  </si>
  <si>
    <t>DQ457692</t>
  </si>
  <si>
    <t>MH868170</t>
  </si>
  <si>
    <t>MH856655</t>
  </si>
  <si>
    <t>MH868722</t>
  </si>
  <si>
    <t>MH857184</t>
  </si>
  <si>
    <t>MH385326</t>
  </si>
  <si>
    <t>MH414550</t>
  </si>
  <si>
    <t>MT644906</t>
  </si>
  <si>
    <t>MH868173</t>
  </si>
  <si>
    <t>MH856657</t>
  </si>
  <si>
    <t>MK629354</t>
  </si>
  <si>
    <t>MK309775</t>
  </si>
  <si>
    <t>MK629359</t>
  </si>
  <si>
    <t>NR_173285</t>
  </si>
  <si>
    <t>MH385327</t>
  </si>
  <si>
    <t>MH414551</t>
  </si>
  <si>
    <t>MH385323</t>
  </si>
  <si>
    <t>MH414546</t>
  </si>
  <si>
    <t>KX513848</t>
  </si>
  <si>
    <t>KX513844</t>
  </si>
  <si>
    <t>NG_153993</t>
  </si>
  <si>
    <t>NR_182966</t>
  </si>
  <si>
    <t>NG_060307</t>
  </si>
  <si>
    <t>NR_154168</t>
  </si>
  <si>
    <t>AB512399</t>
  </si>
  <si>
    <t>KJ206953</t>
  </si>
  <si>
    <t>KJ206974</t>
  </si>
  <si>
    <t>MH869233</t>
  </si>
  <si>
    <t>MH857694</t>
  </si>
  <si>
    <t>MH868733</t>
  </si>
  <si>
    <t>MH857195</t>
  </si>
  <si>
    <t>MH868171</t>
  </si>
  <si>
    <t>MH856656</t>
  </si>
  <si>
    <t>ON791547</t>
  </si>
  <si>
    <t>ON791480</t>
  </si>
  <si>
    <t>NG_153925</t>
  </si>
  <si>
    <t>MT764847</t>
  </si>
  <si>
    <t>MT921384</t>
  </si>
  <si>
    <t>MT644938</t>
  </si>
  <si>
    <t>JX481737</t>
  </si>
  <si>
    <t>MH400937</t>
  </si>
  <si>
    <t>KX010907</t>
  </si>
  <si>
    <t>FN394644</t>
  </si>
  <si>
    <t>FN394646</t>
  </si>
  <si>
    <t>MH385332</t>
  </si>
  <si>
    <t>MH414556</t>
  </si>
  <si>
    <t>KX513846</t>
  </si>
  <si>
    <t>KX513842</t>
  </si>
  <si>
    <t>PP795284</t>
  </si>
  <si>
    <t>MK722350</t>
  </si>
  <si>
    <t>OP605599</t>
  </si>
  <si>
    <t>OP604441</t>
  </si>
  <si>
    <t>MH868178</t>
  </si>
  <si>
    <t>MH856661</t>
  </si>
  <si>
    <t>MH868724</t>
  </si>
  <si>
    <t>MH857186</t>
  </si>
  <si>
    <t>AY647216</t>
  </si>
  <si>
    <t>MN088380</t>
  </si>
  <si>
    <t>MN088384</t>
  </si>
  <si>
    <t>MH385324</t>
  </si>
  <si>
    <t>MH414548</t>
  </si>
  <si>
    <t>MT644928</t>
  </si>
  <si>
    <t>KX010908</t>
  </si>
  <si>
    <t>MG926696</t>
  </si>
  <si>
    <t>OQ023329</t>
  </si>
  <si>
    <t>MK629363</t>
  </si>
  <si>
    <t>MK309783</t>
  </si>
  <si>
    <t>MW493147</t>
  </si>
  <si>
    <t>MW493148</t>
  </si>
  <si>
    <t>KY418869</t>
  </si>
  <si>
    <t>LT716053</t>
  </si>
  <si>
    <t>MK722351</t>
  </si>
  <si>
    <t>MK733296</t>
  </si>
  <si>
    <t>MK629362</t>
  </si>
  <si>
    <t>MK309785</t>
  </si>
  <si>
    <t>MK629349</t>
  </si>
  <si>
    <t>JX975217</t>
  </si>
  <si>
    <t>KJ206975</t>
  </si>
  <si>
    <t>JX975218</t>
  </si>
  <si>
    <t>KJ206976</t>
  </si>
  <si>
    <t>JX975219</t>
  </si>
  <si>
    <t>MT644905</t>
  </si>
  <si>
    <t>MT644919</t>
  </si>
  <si>
    <t>MF993024</t>
  </si>
  <si>
    <t>MF993026</t>
  </si>
  <si>
    <t>OR600259</t>
  </si>
  <si>
    <t>OR600258</t>
  </si>
  <si>
    <t>OP997504</t>
  </si>
  <si>
    <t>NG_153924</t>
  </si>
  <si>
    <t>NR_173947</t>
  </si>
  <si>
    <t>KC507796</t>
  </si>
  <si>
    <t>PP795285</t>
  </si>
  <si>
    <t>MH385333</t>
  </si>
  <si>
    <t>MH414558</t>
  </si>
  <si>
    <t>MW540883</t>
  </si>
  <si>
    <t>MW540882</t>
  </si>
  <si>
    <t>MT644911</t>
  </si>
  <si>
    <t>MH385328</t>
  </si>
  <si>
    <t>MH414552</t>
  </si>
  <si>
    <t>MG324366</t>
  </si>
  <si>
    <t>NR_163298</t>
  </si>
  <si>
    <t>MG926684</t>
  </si>
  <si>
    <t>PP795287</t>
  </si>
  <si>
    <t>MG926688</t>
  </si>
  <si>
    <t>PP795288</t>
  </si>
  <si>
    <t>MH867759</t>
  </si>
  <si>
    <t>MH856231</t>
  </si>
  <si>
    <t>MH867761</t>
  </si>
  <si>
    <t>MH856232</t>
  </si>
  <si>
    <t>MH867762</t>
  </si>
  <si>
    <t>MH856233</t>
  </si>
  <si>
    <t>PP795289</t>
  </si>
  <si>
    <t>PP789255</t>
  </si>
  <si>
    <t>PP789256</t>
  </si>
  <si>
    <t>MK629352</t>
  </si>
  <si>
    <t>MK309777</t>
  </si>
  <si>
    <t>MK629353</t>
  </si>
  <si>
    <t>MK309779</t>
  </si>
  <si>
    <t>JX287507</t>
  </si>
  <si>
    <t>JX310425</t>
  </si>
  <si>
    <t>KU861565</t>
  </si>
  <si>
    <t>KU861566</t>
  </si>
  <si>
    <t>MG926685</t>
  </si>
  <si>
    <t>NR_156274</t>
  </si>
  <si>
    <t>KJ206947</t>
  </si>
  <si>
    <t>KJ206966</t>
  </si>
  <si>
    <t>MH385334</t>
  </si>
  <si>
    <t>MH414559</t>
  </si>
  <si>
    <t>KX010910</t>
  </si>
  <si>
    <t>MT991424</t>
  </si>
  <si>
    <t>MT991429</t>
  </si>
  <si>
    <t>MH867755</t>
  </si>
  <si>
    <t>MH856227</t>
  </si>
  <si>
    <t>MH867756</t>
  </si>
  <si>
    <t>MH856228</t>
  </si>
  <si>
    <t>KU861557</t>
  </si>
  <si>
    <t>KU861558</t>
  </si>
  <si>
    <t>MK722356</t>
  </si>
  <si>
    <t>MK733305</t>
  </si>
  <si>
    <t>MG926691</t>
  </si>
  <si>
    <t>MG926690</t>
  </si>
  <si>
    <t>MH385338</t>
  </si>
  <si>
    <t>MH414564</t>
  </si>
  <si>
    <t>DQ470813</t>
  </si>
  <si>
    <t>MH867765</t>
  </si>
  <si>
    <t>MH856236</t>
  </si>
  <si>
    <t>MH867767</t>
  </si>
  <si>
    <t>FN394629</t>
  </si>
  <si>
    <t>FN394630</t>
  </si>
  <si>
    <t>FN394631</t>
  </si>
  <si>
    <t>FN394640</t>
  </si>
  <si>
    <t>FN394635</t>
  </si>
  <si>
    <t>MH868174</t>
  </si>
  <si>
    <t>MH856658</t>
  </si>
  <si>
    <t>FN394628</t>
  </si>
  <si>
    <t>FN394632</t>
  </si>
  <si>
    <t>FN394641</t>
  </si>
  <si>
    <t>OR602444</t>
  </si>
  <si>
    <t>OR625707</t>
  </si>
  <si>
    <t>KX513849</t>
  </si>
  <si>
    <t>KX513845</t>
  </si>
  <si>
    <t>MH867891</t>
  </si>
  <si>
    <t>MH856338</t>
  </si>
  <si>
    <t>AB512401</t>
  </si>
  <si>
    <t>AB512311</t>
  </si>
  <si>
    <t>MW446189</t>
  </si>
  <si>
    <t>MW446185</t>
  </si>
  <si>
    <t>KJ206952</t>
  </si>
  <si>
    <t>KJ206964</t>
  </si>
  <si>
    <t>MK722358</t>
  </si>
  <si>
    <t>MK733308</t>
  </si>
  <si>
    <t>MK722359</t>
  </si>
  <si>
    <t>MK733310</t>
  </si>
  <si>
    <t>KJ206948</t>
  </si>
  <si>
    <t>NG_069189</t>
  </si>
  <si>
    <t>NR_154169</t>
  </si>
  <si>
    <t>NR_154171</t>
  </si>
  <si>
    <t>MH385325</t>
  </si>
  <si>
    <t>MH414549</t>
  </si>
  <si>
    <t>MZ467320</t>
  </si>
  <si>
    <t>MT764851</t>
  </si>
  <si>
    <t>MT764848</t>
  </si>
  <si>
    <t>MH867770</t>
  </si>
  <si>
    <t>MH856240</t>
  </si>
  <si>
    <t>MH868180</t>
  </si>
  <si>
    <t>MH856663</t>
  </si>
  <si>
    <t>MH868181</t>
  </si>
  <si>
    <t>MH856664</t>
  </si>
  <si>
    <t>MH867893</t>
  </si>
  <si>
    <t>MH867894</t>
  </si>
  <si>
    <t>MH856341</t>
  </si>
  <si>
    <t>MT396582</t>
  </si>
  <si>
    <t>MT363742</t>
  </si>
  <si>
    <t>MT396583</t>
  </si>
  <si>
    <t>MT363743</t>
  </si>
  <si>
    <t>MT396584</t>
  </si>
  <si>
    <t>MT363744</t>
  </si>
  <si>
    <t>NG_088355</t>
  </si>
  <si>
    <t>NR_182993</t>
  </si>
  <si>
    <t>ON074731</t>
  </si>
  <si>
    <t>KJ206955</t>
  </si>
  <si>
    <t>KJ206979</t>
  </si>
  <si>
    <t>KJ206959</t>
  </si>
  <si>
    <t>KJ206988</t>
  </si>
  <si>
    <t>ON074733</t>
  </si>
  <si>
    <t>ON074669</t>
  </si>
  <si>
    <t>ON074734</t>
  </si>
  <si>
    <t>ON074670</t>
  </si>
  <si>
    <t>ON074736</t>
  </si>
  <si>
    <t>ON074672</t>
  </si>
  <si>
    <t>ON074737</t>
  </si>
  <si>
    <t>ON074673</t>
  </si>
  <si>
    <t>ON074739</t>
  </si>
  <si>
    <t>MW555775</t>
  </si>
  <si>
    <t>MW555779</t>
  </si>
  <si>
    <t>MH867060</t>
  </si>
  <si>
    <t>MH855555</t>
  </si>
  <si>
    <t>MH867061</t>
  </si>
  <si>
    <t>MH855556</t>
  </si>
  <si>
    <t>MH867062</t>
  </si>
  <si>
    <t>MH855557</t>
  </si>
  <si>
    <t>MT300511</t>
  </si>
  <si>
    <t>MT300504</t>
  </si>
  <si>
    <t>MT300512</t>
  </si>
  <si>
    <t>MT300505</t>
  </si>
  <si>
    <t>MT300513</t>
  </si>
  <si>
    <t>MT300506</t>
  </si>
  <si>
    <t>NG_149060</t>
  </si>
  <si>
    <t>NR_184519</t>
  </si>
  <si>
    <t>ON332045</t>
  </si>
  <si>
    <t>ON332046</t>
  </si>
  <si>
    <t>KX010911</t>
  </si>
  <si>
    <t>NR_160456</t>
  </si>
  <si>
    <t>EU532599</t>
  </si>
  <si>
    <t>EU517509</t>
  </si>
  <si>
    <t>ON775502</t>
  </si>
  <si>
    <t>MW222663</t>
  </si>
  <si>
    <t>ON775510</t>
  </si>
  <si>
    <t>ON775531</t>
  </si>
  <si>
    <t>ON775508</t>
  </si>
  <si>
    <t>ON775529</t>
  </si>
  <si>
    <t>MH385339</t>
  </si>
  <si>
    <t>MT275657</t>
  </si>
  <si>
    <t>MT274525</t>
  </si>
  <si>
    <t>MT275658</t>
  </si>
  <si>
    <t>MT274526</t>
  </si>
  <si>
    <t>ON775509</t>
  </si>
  <si>
    <t>LC757539</t>
  </si>
  <si>
    <t>LC757538</t>
  </si>
  <si>
    <t>LC757620</t>
  </si>
  <si>
    <t>LC757619</t>
  </si>
  <si>
    <t>ON775506</t>
  </si>
  <si>
    <t>ON775527</t>
  </si>
  <si>
    <t>MW222658</t>
  </si>
  <si>
    <t>MW222642</t>
  </si>
  <si>
    <t>MW226886</t>
  </si>
  <si>
    <t>MW226885</t>
  </si>
  <si>
    <t>ON775503</t>
  </si>
  <si>
    <t>ON775524</t>
  </si>
  <si>
    <t>ON775504</t>
  </si>
  <si>
    <t>ON775525</t>
  </si>
  <si>
    <t>ON775507</t>
  </si>
  <si>
    <t>ON775528</t>
  </si>
  <si>
    <t>ON775511</t>
  </si>
  <si>
    <t>ON775532</t>
  </si>
  <si>
    <t>ON775513</t>
  </si>
  <si>
    <t>ON775534</t>
  </si>
  <si>
    <t>ON775514</t>
  </si>
  <si>
    <t>ON775515</t>
  </si>
  <si>
    <t>ON775538</t>
  </si>
  <si>
    <t xml:space="preserve">Mycena sinar v. tangkaisinar </t>
  </si>
  <si>
    <t>BJFC 33109</t>
  </si>
  <si>
    <t>BJFC 23496</t>
  </si>
  <si>
    <t>Dai 22590</t>
  </si>
  <si>
    <t>Dai 19780</t>
  </si>
  <si>
    <t>Dai 19871</t>
  </si>
  <si>
    <t>Dai 20010</t>
  </si>
  <si>
    <t>Dai 19799</t>
  </si>
  <si>
    <t>Dai 20086</t>
  </si>
  <si>
    <t>Dai 18566A</t>
  </si>
  <si>
    <t>Dai 20719</t>
  </si>
  <si>
    <t>Dai 22071</t>
  </si>
  <si>
    <t>Dai 22288</t>
  </si>
  <si>
    <t>HKAS 121667</t>
  </si>
  <si>
    <t>Dai 18656</t>
  </si>
  <si>
    <t>KFRIMH 1503</t>
  </si>
  <si>
    <t>BAP 660</t>
  </si>
  <si>
    <t xml:space="preserve">HMJAU43648 </t>
  </si>
  <si>
    <t xml:space="preserve">FFAAS:0357 </t>
  </si>
  <si>
    <t>ACL 134</t>
  </si>
  <si>
    <t xml:space="preserve">PAMP:fungi-41 </t>
  </si>
  <si>
    <t xml:space="preserve">JS347 </t>
  </si>
  <si>
    <t xml:space="preserve">HMJAU43800 </t>
  </si>
  <si>
    <t xml:space="preserve">HMJAU43417 </t>
  </si>
  <si>
    <t>WEI 16-475</t>
  </si>
  <si>
    <t xml:space="preserve">PAMP:fungi-40 </t>
  </si>
  <si>
    <t xml:space="preserve">YSH-2014 </t>
  </si>
  <si>
    <t>BAP 648</t>
  </si>
  <si>
    <t xml:space="preserve">CT20160222 </t>
  </si>
  <si>
    <t xml:space="preserve">ACP1679 </t>
  </si>
  <si>
    <t>DED 8087</t>
  </si>
  <si>
    <t xml:space="preserve">ACP1791 </t>
  </si>
  <si>
    <t xml:space="preserve">PR-6463 </t>
  </si>
  <si>
    <t xml:space="preserve">HMJAU43584 </t>
  </si>
  <si>
    <t xml:space="preserve">ACP1659 </t>
  </si>
  <si>
    <t xml:space="preserve">ACL258 </t>
  </si>
  <si>
    <t>BAP 669</t>
  </si>
  <si>
    <t xml:space="preserve">ACP1353 </t>
  </si>
  <si>
    <t>BAP 615</t>
  </si>
  <si>
    <t>ACL 136</t>
  </si>
  <si>
    <t>ACL 135</t>
  </si>
  <si>
    <t xml:space="preserve">ACL 307  </t>
  </si>
  <si>
    <t>BAP 592</t>
  </si>
  <si>
    <t>Dai 22487</t>
  </si>
  <si>
    <t xml:space="preserve">ACL274 </t>
  </si>
  <si>
    <t>Dai 22052</t>
  </si>
  <si>
    <t>Dai 20730</t>
  </si>
  <si>
    <t>BJFC 24249</t>
  </si>
  <si>
    <t>DED 8695</t>
  </si>
  <si>
    <t xml:space="preserve">MFLU19-2825 </t>
  </si>
  <si>
    <t>HMJAU48199</t>
  </si>
  <si>
    <t>Mycena discobasis</t>
  </si>
  <si>
    <t>Armillaria mellea</t>
  </si>
  <si>
    <t>Armillaria ostoyae</t>
  </si>
  <si>
    <t xml:space="preserve">Mycena kentingensis </t>
  </si>
  <si>
    <t>Mycena sinar var. tangkaisinar</t>
  </si>
  <si>
    <t>Mycena adonis</t>
  </si>
  <si>
    <t>Mycena albidoaquosa</t>
  </si>
  <si>
    <t>Mycena albidorosea</t>
  </si>
  <si>
    <t>Mycena alnetorum</t>
  </si>
  <si>
    <t>Mycena amygdalina</t>
  </si>
  <si>
    <t>Mycena angusta</t>
  </si>
  <si>
    <t>Favolaschia auriscalpium</t>
  </si>
  <si>
    <t>Favolaschia austrocyatheae</t>
  </si>
  <si>
    <t>Mycena belliae</t>
  </si>
  <si>
    <t>Mycena borealis</t>
  </si>
  <si>
    <t>Xeromphalina brevipes</t>
  </si>
  <si>
    <t>Mycena brunneisetosa</t>
  </si>
  <si>
    <t>Mycena cf. aetites</t>
  </si>
  <si>
    <t>Mycena cf. alniphila</t>
  </si>
  <si>
    <t>Mycena cf. arcangeliana</t>
  </si>
  <si>
    <t>Mycena cf. cinerella</t>
  </si>
  <si>
    <t>Mycena cf. cineroides</t>
  </si>
  <si>
    <t>Mycena cf. clavicularis</t>
  </si>
  <si>
    <t>Mycena cf. concolor</t>
  </si>
  <si>
    <t>Mycena cf. crocata</t>
  </si>
  <si>
    <t>Mycena cf. filopes</t>
  </si>
  <si>
    <t>Atheniella cf. flavoalba</t>
  </si>
  <si>
    <t>Mycena cf. galericulata</t>
  </si>
  <si>
    <t>Mycena cf. galopus</t>
  </si>
  <si>
    <t>Mycena cf. mucor</t>
  </si>
  <si>
    <t>Mycena cf. murina</t>
  </si>
  <si>
    <t>Mycena cf. olida</t>
  </si>
  <si>
    <t>Mycena cf. polygramma</t>
  </si>
  <si>
    <t>Mycena cf. pruinatipes</t>
  </si>
  <si>
    <t>Mycena cf. pseudocorticola</t>
  </si>
  <si>
    <t>Mycena cf. quiniaultensis</t>
  </si>
  <si>
    <t>Mycena cf. rapiolens</t>
  </si>
  <si>
    <t>Mycena cf. rosea</t>
  </si>
  <si>
    <t>Mycena cf. sanguinolenta</t>
  </si>
  <si>
    <t>Mycena chlorinosma</t>
  </si>
  <si>
    <t>Mycena corticalis</t>
  </si>
  <si>
    <t>Mycena cupressina</t>
  </si>
  <si>
    <t>Favolaschia cyatheae</t>
  </si>
  <si>
    <t>Mycena dunicola</t>
  </si>
  <si>
    <t>Sarcomyxa edulis</t>
  </si>
  <si>
    <t>Mycena entolomoides</t>
  </si>
  <si>
    <t>Mycena flagellata</t>
  </si>
  <si>
    <t>Atheniella flavoalba</t>
  </si>
  <si>
    <t>Mycena floridula</t>
  </si>
  <si>
    <t>Mycena graminicola</t>
  </si>
  <si>
    <t>Mycena griseoviridis</t>
  </si>
  <si>
    <t>Mycena hiemalis f. terrestris</t>
  </si>
  <si>
    <t>Xeromphalina junipericola</t>
  </si>
  <si>
    <t>Pleurotopsis longinqua</t>
  </si>
  <si>
    <t>Mycena longiseta</t>
  </si>
  <si>
    <t>Favolaschia luteoaurantiaca</t>
  </si>
  <si>
    <t>Roridomyces mauritianus</t>
  </si>
  <si>
    <t>Favolaschia minima</t>
  </si>
  <si>
    <t>Mycena olivascens</t>
  </si>
  <si>
    <t>Mycena pilosella</t>
  </si>
  <si>
    <t>Xeromphalina podocarpi</t>
  </si>
  <si>
    <t>Mycena punkissima</t>
  </si>
  <si>
    <t>Mycena rhenana</t>
  </si>
  <si>
    <t>Sarcomyxa serotina</t>
  </si>
  <si>
    <t>Mycena spinosissima</t>
  </si>
  <si>
    <t>Favolaschia sprucei</t>
  </si>
  <si>
    <t>Mycena stevensoniae</t>
  </si>
  <si>
    <t>Pleurotopsis subgrisea</t>
  </si>
  <si>
    <t>Mycena substylobates</t>
  </si>
  <si>
    <t>Mycena thymicola</t>
  </si>
  <si>
    <t>Mycena tinctura</t>
  </si>
  <si>
    <t>Mycena tristis</t>
  </si>
  <si>
    <t>Xeromphalina utricularis</t>
  </si>
  <si>
    <t>Cruentomycena uttarakhandina</t>
  </si>
  <si>
    <t>Mycena yuezhuoi</t>
  </si>
  <si>
    <t>KJ206975.1</t>
  </si>
  <si>
    <t>JF908439.1</t>
  </si>
  <si>
    <t>JF908472.1</t>
  </si>
  <si>
    <t>JF908487.1</t>
  </si>
  <si>
    <t>MH857694.1</t>
  </si>
  <si>
    <t>AB512312.1</t>
  </si>
  <si>
    <t>KJ206985.1</t>
  </si>
  <si>
    <t>MW881031.1</t>
  </si>
  <si>
    <t>JF908433.1</t>
  </si>
  <si>
    <t>JF908462.1</t>
  </si>
  <si>
    <t>HQ604768.1</t>
  </si>
  <si>
    <t>HQ604772.1</t>
  </si>
  <si>
    <t>OL739381.1</t>
  </si>
  <si>
    <t>MT644905.1</t>
  </si>
  <si>
    <t>OM677703.1</t>
  </si>
  <si>
    <t>MW540664.1</t>
  </si>
  <si>
    <t>KJ206966.1</t>
  </si>
  <si>
    <t>MH856227.1</t>
  </si>
  <si>
    <t>AY213587.1</t>
  </si>
  <si>
    <t>AB512311.1</t>
  </si>
  <si>
    <t>MH414563.1</t>
  </si>
  <si>
    <t>MT300505.1</t>
  </si>
  <si>
    <t>KF746998.1</t>
  </si>
  <si>
    <t>AY213553.1</t>
  </si>
  <si>
    <t>KJ206979.1</t>
  </si>
  <si>
    <t>MZ801774.1</t>
  </si>
  <si>
    <t>AB863032.1</t>
  </si>
  <si>
    <t>JX481737.1</t>
  </si>
  <si>
    <t>KC507796.1</t>
  </si>
  <si>
    <t>KF537248.1</t>
  </si>
  <si>
    <t>NR_154170.1</t>
  </si>
  <si>
    <t>KF537247.1</t>
  </si>
  <si>
    <t>KF537251.1</t>
  </si>
  <si>
    <t>KJ206988.1</t>
  </si>
  <si>
    <t>KJ206984.1</t>
  </si>
  <si>
    <t>MW540882.1</t>
  </si>
  <si>
    <t>AB971701.1</t>
  </si>
  <si>
    <t>AB968242.1</t>
  </si>
  <si>
    <t>AB971702.1</t>
  </si>
  <si>
    <t>KX010912.1</t>
  </si>
  <si>
    <t>KX010907.1</t>
  </si>
  <si>
    <t>KX010908.1</t>
  </si>
  <si>
    <t>MG926694.1</t>
  </si>
  <si>
    <t>MG926695.1</t>
  </si>
  <si>
    <t>MG926687.1</t>
  </si>
  <si>
    <t>MG926688.1</t>
  </si>
  <si>
    <t>MG926685.1</t>
  </si>
  <si>
    <t>MG926690.1</t>
  </si>
  <si>
    <t>MG324363.1</t>
  </si>
  <si>
    <t>MG324367.1</t>
  </si>
  <si>
    <t>MG324369.1</t>
  </si>
  <si>
    <t>MT274526.1</t>
  </si>
  <si>
    <t>MW226885.1</t>
  </si>
  <si>
    <t>JF908400.1</t>
  </si>
  <si>
    <t>JF908384.1</t>
  </si>
  <si>
    <t>ON113879.1</t>
  </si>
  <si>
    <t>MN992571.1</t>
  </si>
  <si>
    <t>MK309769.1</t>
  </si>
  <si>
    <t>KT900140.1</t>
  </si>
  <si>
    <t>MH856226.1</t>
  </si>
  <si>
    <t>JF908382.1</t>
  </si>
  <si>
    <t>MK234177.1</t>
  </si>
  <si>
    <t>JF908490.1</t>
  </si>
  <si>
    <t>JF908377.1</t>
  </si>
  <si>
    <t>JF908480.1</t>
  </si>
  <si>
    <t>MH857462.1</t>
  </si>
  <si>
    <t>KT900145.1</t>
  </si>
  <si>
    <t>JF908424.1</t>
  </si>
  <si>
    <t>JF908426.1</t>
  </si>
  <si>
    <t>MH136830.1</t>
  </si>
  <si>
    <t>DQ490644.1</t>
  </si>
  <si>
    <t>JF908394.1</t>
  </si>
  <si>
    <t>MT497544.1</t>
  </si>
  <si>
    <t>HM246678.1</t>
  </si>
  <si>
    <t>JF908371.1</t>
  </si>
  <si>
    <t>MT644906.1</t>
  </si>
  <si>
    <t>MN906082.1</t>
  </si>
  <si>
    <t>KM975407.1</t>
  </si>
  <si>
    <t>JX987670.1</t>
  </si>
  <si>
    <t>DQ384585.1</t>
  </si>
  <si>
    <t>JF908479.1</t>
  </si>
  <si>
    <t>DQ490647.1</t>
  </si>
  <si>
    <t>KY649461.1</t>
  </si>
  <si>
    <t>KY352638.1</t>
  </si>
  <si>
    <t>MH578516.1</t>
  </si>
  <si>
    <t>MT363746.1</t>
  </si>
  <si>
    <t>JF908374.1</t>
  </si>
  <si>
    <t>MK309773.1</t>
  </si>
  <si>
    <t>MT196996.1</t>
  </si>
  <si>
    <t>MK026741.1</t>
  </si>
  <si>
    <t>MH414551.1</t>
  </si>
  <si>
    <t>MH016789.1</t>
  </si>
  <si>
    <t>MK169375.1</t>
  </si>
  <si>
    <t>MT636954.1</t>
  </si>
  <si>
    <t>KX447791.1</t>
  </si>
  <si>
    <t>HQ604741.1</t>
  </si>
  <si>
    <t>MK169367.1</t>
  </si>
  <si>
    <t>JF908489.1</t>
  </si>
  <si>
    <t>JF908443.1</t>
  </si>
  <si>
    <t>GU320004.1</t>
  </si>
  <si>
    <t>MW879311.1</t>
  </si>
  <si>
    <t>MK028460.1</t>
  </si>
  <si>
    <t>MK028462.1</t>
  </si>
  <si>
    <t>MF926553.1</t>
  </si>
  <si>
    <t>MW540734.1</t>
  </si>
  <si>
    <t>MT712780.1</t>
  </si>
  <si>
    <t>OK493144.1</t>
  </si>
  <si>
    <t>MW540730.1</t>
  </si>
  <si>
    <t>MK028463.1</t>
  </si>
  <si>
    <t>MK348517.1</t>
  </si>
  <si>
    <t>MT712782.1</t>
  </si>
  <si>
    <t>MK028465.1</t>
  </si>
  <si>
    <t>EF530930.1</t>
  </si>
  <si>
    <t>HQ445614.1</t>
  </si>
  <si>
    <t>MW540732.1</t>
  </si>
  <si>
    <t>KT336215.1</t>
  </si>
  <si>
    <t>KY706193.1</t>
  </si>
  <si>
    <t>MK028468.1</t>
  </si>
  <si>
    <t>MK028480.1</t>
  </si>
  <si>
    <t>MK028469.1</t>
  </si>
  <si>
    <t>JN021065.2</t>
  </si>
  <si>
    <t>JQ676208.1</t>
  </si>
  <si>
    <t>EU834204.1</t>
  </si>
  <si>
    <t>EU669310.1</t>
  </si>
  <si>
    <t>MW540716.1</t>
  </si>
  <si>
    <t>MK028484.1</t>
  </si>
  <si>
    <t>JX434650.1</t>
  </si>
  <si>
    <t>KT336211.1</t>
  </si>
  <si>
    <t>DQ384588.1</t>
  </si>
  <si>
    <t>OK239705.1</t>
  </si>
  <si>
    <t>JF908486.1</t>
  </si>
  <si>
    <t>KT900146.1</t>
  </si>
  <si>
    <t>KF727415.1</t>
  </si>
  <si>
    <t>JF908416.1</t>
  </si>
  <si>
    <t>MW540690.1</t>
  </si>
  <si>
    <t>JF908466.1</t>
  </si>
  <si>
    <t>MT764847.1</t>
  </si>
  <si>
    <t>MH858323.1</t>
  </si>
  <si>
    <t>MN809550.1</t>
  </si>
  <si>
    <t>MN892568.1</t>
  </si>
  <si>
    <t>JF908366.1</t>
  </si>
  <si>
    <t>MT921381.1</t>
  </si>
  <si>
    <t>MT644938.1</t>
  </si>
  <si>
    <t>OM473685.1</t>
  </si>
  <si>
    <t>JF908475.1</t>
  </si>
  <si>
    <t>JF908385.1</t>
  </si>
  <si>
    <t>MW191776.1</t>
  </si>
  <si>
    <t>MT216215.1</t>
  </si>
  <si>
    <t>JF908417.1</t>
  </si>
  <si>
    <t>MH414556.1</t>
  </si>
  <si>
    <t>MZ351725.1</t>
  </si>
  <si>
    <t>JF908448.1</t>
  </si>
  <si>
    <t>OK485911.1</t>
  </si>
  <si>
    <t>AB819088.1</t>
  </si>
  <si>
    <t>MK049914.1</t>
  </si>
  <si>
    <t>MG654737.1</t>
  </si>
  <si>
    <t>MW540689.1</t>
  </si>
  <si>
    <t>MT216221.1</t>
  </si>
  <si>
    <t>JF908410.1</t>
  </si>
  <si>
    <t>MH910612.1</t>
  </si>
  <si>
    <t>JF908437.1</t>
  </si>
  <si>
    <t>MW540661.1</t>
  </si>
  <si>
    <t>JF908405.1</t>
  </si>
  <si>
    <t>MH857186.1</t>
  </si>
  <si>
    <t>MW264210.1</t>
  </si>
  <si>
    <t>MN088384.1</t>
  </si>
  <si>
    <t>MG926683.1</t>
  </si>
  <si>
    <t>JF908481.1</t>
  </si>
  <si>
    <t>MK309782.1</t>
  </si>
  <si>
    <t>MK573899.1</t>
  </si>
  <si>
    <t>MK309785.1</t>
  </si>
  <si>
    <t>JF908444.1</t>
  </si>
  <si>
    <t>MH856230.1</t>
  </si>
  <si>
    <t>EU846300.1</t>
  </si>
  <si>
    <t>MK309780.1</t>
  </si>
  <si>
    <t>MF993026.1</t>
  </si>
  <si>
    <t>MK733300.1</t>
  </si>
  <si>
    <t>GU320007.1</t>
  </si>
  <si>
    <t>MT764846.1</t>
  </si>
  <si>
    <t>JF908478.1</t>
  </si>
  <si>
    <t>MG663296.1</t>
  </si>
  <si>
    <t>MF445220.1</t>
  </si>
  <si>
    <t>MH930175.1</t>
  </si>
  <si>
    <t>MW540672.1</t>
  </si>
  <si>
    <t>MW222639.1</t>
  </si>
  <si>
    <t>MH414558.1</t>
  </si>
  <si>
    <t>JF908485.1</t>
  </si>
  <si>
    <t>JF908376.1</t>
  </si>
  <si>
    <t>MT644911.1</t>
  </si>
  <si>
    <t>MK575214.1</t>
  </si>
  <si>
    <t>MZ754466.1</t>
  </si>
  <si>
    <t>EU486435.1</t>
  </si>
  <si>
    <t>OM212913.1</t>
  </si>
  <si>
    <t>MW540714.1</t>
  </si>
  <si>
    <t>JX987667.1</t>
  </si>
  <si>
    <t>AB512313.1</t>
  </si>
  <si>
    <t>HM246681.1</t>
  </si>
  <si>
    <t>JF908413.1</t>
  </si>
  <si>
    <t>MW222636.1</t>
  </si>
  <si>
    <t>JF908407.1</t>
  </si>
  <si>
    <t>JF908429.1</t>
  </si>
  <si>
    <t>JF908412.1</t>
  </si>
  <si>
    <t>DQ026258.1</t>
  </si>
  <si>
    <t>ON086974.1</t>
  </si>
  <si>
    <t>MK309778.1</t>
  </si>
  <si>
    <t>EU669336.1</t>
  </si>
  <si>
    <t>KU861565.1</t>
  </si>
  <si>
    <t>KU861560.1</t>
  </si>
  <si>
    <t>OM368073.1</t>
  </si>
  <si>
    <t>JF908411.1</t>
  </si>
  <si>
    <t>MH856334.1</t>
  </si>
  <si>
    <t>JF908409.1</t>
  </si>
  <si>
    <t>MW222647.1</t>
  </si>
  <si>
    <t>MK169370.1</t>
  </si>
  <si>
    <t>JF908491.1</t>
  </si>
  <si>
    <t>KU861557.1</t>
  </si>
  <si>
    <t>MN992283.1</t>
  </si>
  <si>
    <t>JN182201.1</t>
  </si>
  <si>
    <t>JF908379.1</t>
  </si>
  <si>
    <t>KY989966.1</t>
  </si>
  <si>
    <t>DQ026255.1</t>
  </si>
  <si>
    <t>MW540717.1</t>
  </si>
  <si>
    <t>JF908463.1</t>
  </si>
  <si>
    <t>JN198391.1</t>
  </si>
  <si>
    <t>JX297427.1</t>
  </si>
  <si>
    <t>KM975433.1</t>
  </si>
  <si>
    <t>JF908456.1</t>
  </si>
  <si>
    <t>MT196392.1</t>
  </si>
  <si>
    <t>JF908386.1</t>
  </si>
  <si>
    <t>ON113885.1</t>
  </si>
  <si>
    <t>MK169371.1</t>
  </si>
  <si>
    <t>MW540701.1</t>
  </si>
  <si>
    <t>MG926692.1</t>
  </si>
  <si>
    <t>HQ604765.1</t>
  </si>
  <si>
    <t>MT292325.1</t>
  </si>
  <si>
    <t>MN809552.1</t>
  </si>
  <si>
    <t>JF908477.1</t>
  </si>
  <si>
    <t>JF908391.1</t>
  </si>
  <si>
    <t>JF908372.1</t>
  </si>
  <si>
    <t>ON113878.1</t>
  </si>
  <si>
    <t>MG663276.1</t>
  </si>
  <si>
    <t>OM931154.1</t>
  </si>
  <si>
    <t>OL741531.1</t>
  </si>
  <si>
    <t>JF908422.1</t>
  </si>
  <si>
    <t>OM906876.1</t>
  </si>
  <si>
    <t>JF908471.1</t>
  </si>
  <si>
    <t>EF530939.1</t>
  </si>
  <si>
    <t>MZ159467.1</t>
  </si>
  <si>
    <t>MN218786.1</t>
  </si>
  <si>
    <t>MW540693.1</t>
  </si>
  <si>
    <t>LC389048.1</t>
  </si>
  <si>
    <t>GQ890701.1</t>
  </si>
  <si>
    <t>JF908469.1</t>
  </si>
  <si>
    <t>KF359604.1</t>
  </si>
  <si>
    <t>GU234138.1</t>
  </si>
  <si>
    <t>MZ393495.1</t>
  </si>
  <si>
    <t>DQ026246.1</t>
  </si>
  <si>
    <t>JQ694102.1</t>
  </si>
  <si>
    <t>JF908440.1</t>
  </si>
  <si>
    <t>JF908393.1</t>
  </si>
  <si>
    <t>OL711666.1</t>
  </si>
  <si>
    <t>JF908457.1</t>
  </si>
  <si>
    <t>MN007025.1</t>
  </si>
  <si>
    <t>MH216189.1</t>
  </si>
  <si>
    <t>MN809553.1</t>
  </si>
  <si>
    <t>JF908388.1</t>
  </si>
  <si>
    <t>EU669274.1</t>
  </si>
  <si>
    <t>MZ467320.1</t>
  </si>
  <si>
    <t>MT764848.1</t>
  </si>
  <si>
    <t>MF100953.1</t>
  </si>
  <si>
    <t>MK478466.1</t>
  </si>
  <si>
    <t>JF908375.1</t>
  </si>
  <si>
    <t>JF908483.1</t>
  </si>
  <si>
    <t>MN809554.1</t>
  </si>
  <si>
    <t>DQ026247.1</t>
  </si>
  <si>
    <t>MW540723.1</t>
  </si>
  <si>
    <t>MW540704.1</t>
  </si>
  <si>
    <t>MK026743.1</t>
  </si>
  <si>
    <t>MT126031.1</t>
  </si>
  <si>
    <t>JF908465.1</t>
  </si>
  <si>
    <t>DQ026244.1</t>
  </si>
  <si>
    <t>OK239713.1</t>
  </si>
  <si>
    <t>MH856676.1</t>
  </si>
  <si>
    <t>JF908378.1</t>
  </si>
  <si>
    <t>EU517515.1</t>
  </si>
  <si>
    <t>JF908390.1</t>
  </si>
  <si>
    <t>JF908435.1</t>
  </si>
  <si>
    <t>MK474930.1</t>
  </si>
  <si>
    <t>MW581491.1</t>
  </si>
  <si>
    <t>HT01</t>
  </si>
  <si>
    <t>YO199</t>
  </si>
  <si>
    <t>HT11</t>
  </si>
  <si>
    <t>ST-2020a</t>
  </si>
  <si>
    <t>BD-2020a</t>
  </si>
  <si>
    <t>UBC_F16255</t>
  </si>
  <si>
    <t>32_N3F21</t>
  </si>
  <si>
    <t>AG-2015</t>
  </si>
  <si>
    <t>TMSC109</t>
  </si>
  <si>
    <t>OSC_66997</t>
  </si>
  <si>
    <t>OSC_67121</t>
  </si>
  <si>
    <t>A34</t>
  </si>
  <si>
    <t>F15193</t>
  </si>
  <si>
    <t>2006-018</t>
  </si>
  <si>
    <t>217-94</t>
  </si>
  <si>
    <t>286-83</t>
  </si>
  <si>
    <t>32-611</t>
  </si>
  <si>
    <t>72/689</t>
  </si>
  <si>
    <t>77-294</t>
  </si>
  <si>
    <t>8009a</t>
  </si>
  <si>
    <t>80-275</t>
  </si>
  <si>
    <t>81-301</t>
  </si>
  <si>
    <t>84-314</t>
  </si>
  <si>
    <t>85-320</t>
  </si>
  <si>
    <t>85-326</t>
  </si>
  <si>
    <t>A166/91</t>
  </si>
  <si>
    <t>A53/92</t>
  </si>
  <si>
    <t>A71/93</t>
  </si>
  <si>
    <t>AFM.R.MIII</t>
  </si>
  <si>
    <t>AH2007152</t>
  </si>
  <si>
    <t>AUF3057</t>
  </si>
  <si>
    <t>CBS679.82</t>
  </si>
  <si>
    <t>COa-3053</t>
  </si>
  <si>
    <t>CUf:3058</t>
  </si>
  <si>
    <t>DED4332</t>
  </si>
  <si>
    <t>PBM-2411-(WTU)</t>
  </si>
  <si>
    <t>F06-105</t>
  </si>
  <si>
    <t>F92.125</t>
  </si>
  <si>
    <t>FO2046</t>
  </si>
  <si>
    <t>GUA3110</t>
  </si>
  <si>
    <t>L.4471481</t>
  </si>
  <si>
    <t>L.4471482</t>
  </si>
  <si>
    <t>L.4471483</t>
  </si>
  <si>
    <t>L.4471485</t>
  </si>
  <si>
    <t>L.4471487</t>
  </si>
  <si>
    <t>L.4471488</t>
  </si>
  <si>
    <t>L.4471489</t>
  </si>
  <si>
    <t>L.4471491</t>
  </si>
  <si>
    <t>L.4471492</t>
  </si>
  <si>
    <t>L.4471493</t>
  </si>
  <si>
    <t>L.4471494</t>
  </si>
  <si>
    <t>L.4471495</t>
  </si>
  <si>
    <t>L.4471496</t>
  </si>
  <si>
    <t>L.4471497</t>
  </si>
  <si>
    <t>L.4471498</t>
  </si>
  <si>
    <t>L.4471499</t>
  </si>
  <si>
    <t>L.4471500</t>
  </si>
  <si>
    <t>L.4471501</t>
  </si>
  <si>
    <t>L.4471504</t>
  </si>
  <si>
    <t>L.4471505</t>
  </si>
  <si>
    <t>L.4471507</t>
  </si>
  <si>
    <t>L.4471508</t>
  </si>
  <si>
    <t>L.4471509</t>
  </si>
  <si>
    <t>L.4471511</t>
  </si>
  <si>
    <t>L.4471514</t>
  </si>
  <si>
    <t>L.4471515</t>
  </si>
  <si>
    <t>L.4471518</t>
  </si>
  <si>
    <t>L.4471519</t>
  </si>
  <si>
    <t>L.4471520</t>
  </si>
  <si>
    <t>L.4471521</t>
  </si>
  <si>
    <t>L.4471522</t>
  </si>
  <si>
    <t>L.4471525</t>
  </si>
  <si>
    <t>L.4471526</t>
  </si>
  <si>
    <t>L4471520</t>
  </si>
  <si>
    <t>M1/87</t>
  </si>
  <si>
    <t>M11/84</t>
  </si>
  <si>
    <t>M20187</t>
  </si>
  <si>
    <t>M24/81</t>
  </si>
  <si>
    <t>M25/87</t>
  </si>
  <si>
    <t>M25/88</t>
  </si>
  <si>
    <t>M28/87</t>
  </si>
  <si>
    <t>M30/88</t>
  </si>
  <si>
    <t>m33/87</t>
  </si>
  <si>
    <t>M46/88</t>
  </si>
  <si>
    <t>M47/88a</t>
  </si>
  <si>
    <t>M52/88</t>
  </si>
  <si>
    <t>M57/81</t>
  </si>
  <si>
    <t>M8/84</t>
  </si>
  <si>
    <t>M83/81</t>
  </si>
  <si>
    <t>MA3099</t>
  </si>
  <si>
    <t>CBS:352.53</t>
  </si>
  <si>
    <t>MI/87</t>
  </si>
  <si>
    <t>Nauta-47</t>
  </si>
  <si>
    <t>BJFC:033109</t>
  </si>
  <si>
    <t>BJFC:023496</t>
  </si>
  <si>
    <t>He-4379</t>
  </si>
  <si>
    <t>PR434</t>
  </si>
  <si>
    <t>RE07</t>
  </si>
  <si>
    <t>RSC-3135</t>
  </si>
  <si>
    <t>Mycena baccatipes</t>
  </si>
  <si>
    <t>Mycena aurantiidisca</t>
  </si>
  <si>
    <t>Mycena pseudoclavicularis</t>
  </si>
  <si>
    <t>Mycena glutinosa</t>
  </si>
  <si>
    <t>Mycena kurramulla</t>
  </si>
  <si>
    <t>Mycena speirea</t>
  </si>
  <si>
    <t>Phloeomana minutula</t>
  </si>
  <si>
    <t>Mycena thujina</t>
  </si>
  <si>
    <t>Mycena humilis</t>
  </si>
  <si>
    <t>Mycena hemisphaerica</t>
  </si>
  <si>
    <t>Mycena austinii</t>
  </si>
  <si>
    <t>Favolaschia Thwaitesii</t>
  </si>
  <si>
    <t>Mycena sphaerocystis</t>
  </si>
  <si>
    <t>Mycena madecassensis</t>
  </si>
  <si>
    <t>Mycena gypsea</t>
  </si>
  <si>
    <t>Mycena punctillipes</t>
  </si>
  <si>
    <t>Mycena lineata</t>
  </si>
  <si>
    <t>Mycena vexans</t>
  </si>
  <si>
    <t>Mycena gracilis</t>
  </si>
  <si>
    <t>Mycena parca</t>
  </si>
  <si>
    <t>Mycena pseudo-picta</t>
  </si>
  <si>
    <t>Mycena paranaensis</t>
  </si>
  <si>
    <t>Mycena deusta</t>
  </si>
  <si>
    <t>Mycena demissa</t>
  </si>
  <si>
    <t>Nothopanus candidissimus</t>
  </si>
  <si>
    <t>Mycena propria</t>
  </si>
  <si>
    <t>Mycena lignivora</t>
  </si>
  <si>
    <t>Mycena tephrophylla</t>
  </si>
  <si>
    <t>Mycena rorida</t>
  </si>
  <si>
    <t>Mycena carolinensis</t>
  </si>
  <si>
    <t>Mycena stannea</t>
  </si>
  <si>
    <t>Mycena vitrea</t>
  </si>
  <si>
    <t>Mycena rapiolens</t>
  </si>
  <si>
    <t>Mycena kauffmaniana</t>
  </si>
  <si>
    <t>Mycena obducta</t>
  </si>
  <si>
    <t>Mycena singeri</t>
  </si>
  <si>
    <t>Mycena pallescens</t>
  </si>
  <si>
    <t>luxembourg</t>
  </si>
  <si>
    <t>USA</t>
  </si>
  <si>
    <t>Croatia</t>
  </si>
  <si>
    <t>Yugoslavia</t>
  </si>
  <si>
    <t>Cameroon</t>
  </si>
  <si>
    <t>Uganda</t>
  </si>
  <si>
    <t>Slovenia</t>
  </si>
  <si>
    <t>Morocco</t>
  </si>
  <si>
    <t>Papua-New-Guinea</t>
  </si>
  <si>
    <t>La-Palma</t>
  </si>
  <si>
    <t>Wales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</si>
</sst>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4">
    <dxf>
      <font>
        <b/>
        <i val="0"/>
      </font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</dxf>
    <dxf>
      <font>
        <b/>
        <i val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0CBA-F85F-4D85-AFC4-7E11B5982B74}">
  <dimension ref="A1:F3767"/>
  <sheetViews>
    <sheetView tabSelected="1" topLeftCell="C1" zoomScale="96" zoomScaleNormal="96" workbookViewId="0">
      <selection activeCell="H16" sqref="H16"/>
    </sheetView>
  </sheetViews>
  <sheetFormatPr defaultRowHeight="14.4" x14ac:dyDescent="0.3"/>
  <cols>
    <col min="1" max="1" width="14.44140625" bestFit="1" customWidth="1"/>
    <col min="2" max="2" width="23.5546875" bestFit="1" customWidth="1"/>
    <col min="3" max="3" width="31.77734375" bestFit="1" customWidth="1"/>
    <col min="4" max="4" width="16.33203125" bestFit="1" customWidth="1"/>
    <col min="5" max="6" width="12.33203125" style="2" customWidth="1"/>
  </cols>
  <sheetData>
    <row r="1" spans="1:6" x14ac:dyDescent="0.3">
      <c r="A1" s="9" t="s">
        <v>0</v>
      </c>
      <c r="B1" s="6" t="s">
        <v>2021</v>
      </c>
      <c r="C1" s="6" t="s">
        <v>2022</v>
      </c>
      <c r="D1" s="6" t="s">
        <v>3183</v>
      </c>
      <c r="E1" s="7" t="s">
        <v>3182</v>
      </c>
      <c r="F1" s="7"/>
    </row>
    <row r="2" spans="1:6" x14ac:dyDescent="0.3">
      <c r="A2" s="7"/>
      <c r="B2" s="7"/>
      <c r="C2" s="7"/>
      <c r="D2" s="7"/>
      <c r="E2" s="8" t="s">
        <v>1</v>
      </c>
      <c r="F2" s="8" t="s">
        <v>2</v>
      </c>
    </row>
    <row r="3" spans="1:6" x14ac:dyDescent="0.3">
      <c r="A3" s="10" t="s">
        <v>3</v>
      </c>
      <c r="B3" s="2" t="s">
        <v>4000</v>
      </c>
      <c r="C3" s="2" t="s">
        <v>3923</v>
      </c>
      <c r="E3" s="11" t="s">
        <v>4207</v>
      </c>
      <c r="F3" s="11"/>
    </row>
    <row r="4" spans="1:6" x14ac:dyDescent="0.3">
      <c r="A4" s="3"/>
      <c r="B4" s="2" t="s">
        <v>4001</v>
      </c>
      <c r="C4" s="2" t="s">
        <v>3924</v>
      </c>
      <c r="E4" s="2" t="s">
        <v>4208</v>
      </c>
      <c r="F4" s="2" t="s">
        <v>4209</v>
      </c>
    </row>
    <row r="5" spans="1:6" x14ac:dyDescent="0.3">
      <c r="A5" s="3"/>
      <c r="B5" s="2" t="s">
        <v>4002</v>
      </c>
      <c r="C5" s="2" t="s">
        <v>3925</v>
      </c>
      <c r="E5" s="2" t="s">
        <v>4210</v>
      </c>
      <c r="F5" s="2" t="s">
        <v>4211</v>
      </c>
    </row>
    <row r="6" spans="1:6" x14ac:dyDescent="0.3">
      <c r="A6" s="3"/>
      <c r="B6" s="2" t="s">
        <v>4658</v>
      </c>
      <c r="C6" s="2" t="s">
        <v>3926</v>
      </c>
      <c r="E6" s="2" t="s">
        <v>4212</v>
      </c>
      <c r="F6" s="2" t="s">
        <v>4213</v>
      </c>
    </row>
    <row r="7" spans="1:6" x14ac:dyDescent="0.3">
      <c r="A7" s="3"/>
      <c r="B7" s="2" t="s">
        <v>4003</v>
      </c>
      <c r="C7" s="2" t="s">
        <v>3926</v>
      </c>
      <c r="E7" s="2" t="s">
        <v>4214</v>
      </c>
      <c r="F7" s="2" t="s">
        <v>4215</v>
      </c>
    </row>
    <row r="8" spans="1:6" x14ac:dyDescent="0.3">
      <c r="A8" s="3"/>
      <c r="B8" s="2" t="s">
        <v>4004</v>
      </c>
      <c r="C8" s="2" t="s">
        <v>3927</v>
      </c>
      <c r="E8" s="2" t="s">
        <v>4216</v>
      </c>
      <c r="F8" s="2" t="s">
        <v>4217</v>
      </c>
    </row>
    <row r="9" spans="1:6" x14ac:dyDescent="0.3">
      <c r="A9" s="3"/>
      <c r="B9" s="2" t="s">
        <v>4005</v>
      </c>
      <c r="C9" s="2" t="s">
        <v>3817</v>
      </c>
      <c r="F9" s="2" t="s">
        <v>2955</v>
      </c>
    </row>
    <row r="10" spans="1:6" x14ac:dyDescent="0.3">
      <c r="A10" s="3"/>
      <c r="B10" s="2" t="s">
        <v>4006</v>
      </c>
      <c r="C10" s="2" t="s">
        <v>3817</v>
      </c>
      <c r="F10" s="2" t="s">
        <v>4218</v>
      </c>
    </row>
    <row r="11" spans="1:6" x14ac:dyDescent="0.3">
      <c r="A11" s="3"/>
      <c r="B11" s="2" t="s">
        <v>4007</v>
      </c>
      <c r="C11" s="2" t="s">
        <v>3928</v>
      </c>
      <c r="E11" s="2" t="s">
        <v>4219</v>
      </c>
      <c r="F11" s="2" t="s">
        <v>4220</v>
      </c>
    </row>
    <row r="12" spans="1:6" x14ac:dyDescent="0.3">
      <c r="A12" s="3"/>
      <c r="B12" s="2" t="s">
        <v>4609</v>
      </c>
      <c r="C12" s="2" t="s">
        <v>3929</v>
      </c>
      <c r="E12" s="2" t="s">
        <v>4221</v>
      </c>
      <c r="F12" s="2" t="s">
        <v>4222</v>
      </c>
    </row>
    <row r="13" spans="1:6" x14ac:dyDescent="0.3">
      <c r="A13" s="3"/>
      <c r="B13" s="2" t="s">
        <v>4008</v>
      </c>
      <c r="C13" s="2" t="s">
        <v>3930</v>
      </c>
      <c r="E13" s="2" t="s">
        <v>4223</v>
      </c>
      <c r="F13" s="2" t="s">
        <v>4224</v>
      </c>
    </row>
    <row r="14" spans="1:6" x14ac:dyDescent="0.3">
      <c r="A14" s="3"/>
      <c r="B14" s="2" t="s">
        <v>4009</v>
      </c>
      <c r="C14" s="2" t="s">
        <v>3931</v>
      </c>
      <c r="E14" s="2" t="s">
        <v>4225</v>
      </c>
      <c r="F14" s="2" t="s">
        <v>4226</v>
      </c>
    </row>
    <row r="15" spans="1:6" x14ac:dyDescent="0.3">
      <c r="A15" s="3"/>
      <c r="B15" s="2">
        <v>8265</v>
      </c>
      <c r="C15" s="2" t="s">
        <v>3932</v>
      </c>
      <c r="E15" s="2" t="s">
        <v>4227</v>
      </c>
      <c r="F15" s="2" t="s">
        <v>2468</v>
      </c>
    </row>
    <row r="16" spans="1:6" x14ac:dyDescent="0.3">
      <c r="A16" s="3"/>
      <c r="B16" s="2" t="s">
        <v>4610</v>
      </c>
      <c r="C16" s="2" t="s">
        <v>3933</v>
      </c>
      <c r="E16" s="2" t="s">
        <v>4228</v>
      </c>
      <c r="F16" s="2" t="s">
        <v>4229</v>
      </c>
    </row>
    <row r="17" spans="1:6" x14ac:dyDescent="0.3">
      <c r="A17" s="3"/>
      <c r="B17" s="2" t="s">
        <v>4010</v>
      </c>
      <c r="C17" s="2" t="s">
        <v>3826</v>
      </c>
      <c r="E17" s="2" t="s">
        <v>4230</v>
      </c>
      <c r="F17" s="2" t="s">
        <v>4231</v>
      </c>
    </row>
    <row r="18" spans="1:6" x14ac:dyDescent="0.3">
      <c r="A18" s="3"/>
      <c r="B18" s="2" t="s">
        <v>4011</v>
      </c>
      <c r="C18" s="2" t="s">
        <v>3934</v>
      </c>
      <c r="E18" s="2" t="s">
        <v>4232</v>
      </c>
      <c r="F18" s="2" t="s">
        <v>2941</v>
      </c>
    </row>
    <row r="19" spans="1:6" x14ac:dyDescent="0.3">
      <c r="A19" s="3"/>
      <c r="B19" s="2" t="s">
        <v>4012</v>
      </c>
      <c r="C19" s="2" t="s">
        <v>3934</v>
      </c>
      <c r="E19" s="2" t="s">
        <v>4233</v>
      </c>
      <c r="F19" s="2" t="s">
        <v>4234</v>
      </c>
    </row>
    <row r="20" spans="1:6" x14ac:dyDescent="0.3">
      <c r="A20" s="3"/>
      <c r="B20" s="2" t="s">
        <v>4611</v>
      </c>
      <c r="C20" s="2" t="s">
        <v>3934</v>
      </c>
      <c r="E20" s="2" t="s">
        <v>4235</v>
      </c>
      <c r="F20" s="2" t="s">
        <v>4236</v>
      </c>
    </row>
    <row r="21" spans="1:6" x14ac:dyDescent="0.3">
      <c r="A21" s="3"/>
      <c r="B21" s="2" t="s">
        <v>4013</v>
      </c>
      <c r="C21" s="2" t="s">
        <v>3935</v>
      </c>
      <c r="E21" s="2" t="s">
        <v>4237</v>
      </c>
      <c r="F21" s="2" t="s">
        <v>4238</v>
      </c>
    </row>
    <row r="22" spans="1:6" x14ac:dyDescent="0.3">
      <c r="A22" s="3"/>
      <c r="B22" s="2" t="s">
        <v>4014</v>
      </c>
      <c r="C22" s="2" t="s">
        <v>3935</v>
      </c>
      <c r="E22" s="2" t="s">
        <v>4239</v>
      </c>
      <c r="F22" s="2" t="s">
        <v>4240</v>
      </c>
    </row>
    <row r="23" spans="1:6" x14ac:dyDescent="0.3">
      <c r="A23" s="3"/>
      <c r="B23" s="2" t="s">
        <v>4612</v>
      </c>
      <c r="C23" s="2" t="s">
        <v>3935</v>
      </c>
      <c r="E23" s="2" t="s">
        <v>4241</v>
      </c>
      <c r="F23" s="2" t="s">
        <v>4242</v>
      </c>
    </row>
    <row r="24" spans="1:6" x14ac:dyDescent="0.3">
      <c r="A24" s="3"/>
      <c r="B24" s="2" t="s">
        <v>4015</v>
      </c>
      <c r="C24" s="2" t="s">
        <v>707</v>
      </c>
      <c r="E24" s="2" t="s">
        <v>4243</v>
      </c>
      <c r="F24" s="2" t="s">
        <v>4244</v>
      </c>
    </row>
    <row r="25" spans="1:6" x14ac:dyDescent="0.3">
      <c r="A25" s="3"/>
      <c r="B25" s="2" t="s">
        <v>4613</v>
      </c>
      <c r="C25" s="2" t="s">
        <v>3936</v>
      </c>
      <c r="E25" s="2" t="s">
        <v>4245</v>
      </c>
      <c r="F25" s="2" t="s">
        <v>4246</v>
      </c>
    </row>
    <row r="26" spans="1:6" x14ac:dyDescent="0.3">
      <c r="A26" s="3"/>
      <c r="B26" s="2" t="s">
        <v>4016</v>
      </c>
      <c r="C26" s="2" t="s">
        <v>3936</v>
      </c>
      <c r="E26" s="2" t="s">
        <v>4247</v>
      </c>
      <c r="F26" s="2" t="s">
        <v>4248</v>
      </c>
    </row>
    <row r="27" spans="1:6" x14ac:dyDescent="0.3">
      <c r="A27" s="3"/>
      <c r="B27" s="2" t="s">
        <v>4614</v>
      </c>
      <c r="C27" s="2" t="s">
        <v>3937</v>
      </c>
      <c r="E27" s="2" t="s">
        <v>4249</v>
      </c>
      <c r="F27" s="2" t="s">
        <v>4250</v>
      </c>
    </row>
    <row r="28" spans="1:6" x14ac:dyDescent="0.3">
      <c r="A28" s="3"/>
      <c r="B28" s="2" t="s">
        <v>4017</v>
      </c>
      <c r="C28" s="2" t="s">
        <v>3937</v>
      </c>
      <c r="E28" s="2" t="s">
        <v>4251</v>
      </c>
      <c r="F28" s="2" t="s">
        <v>4252</v>
      </c>
    </row>
    <row r="29" spans="1:6" x14ac:dyDescent="0.3">
      <c r="A29" s="3"/>
      <c r="B29" s="2" t="s">
        <v>4615</v>
      </c>
      <c r="C29" s="2" t="s">
        <v>3938</v>
      </c>
      <c r="E29" s="2" t="s">
        <v>4253</v>
      </c>
      <c r="F29" s="2" t="s">
        <v>2969</v>
      </c>
    </row>
    <row r="30" spans="1:6" x14ac:dyDescent="0.3">
      <c r="A30" s="3"/>
      <c r="B30" s="2" t="s">
        <v>4018</v>
      </c>
      <c r="C30" s="2" t="s">
        <v>3939</v>
      </c>
      <c r="E30" s="2" t="s">
        <v>4254</v>
      </c>
      <c r="F30" s="2" t="s">
        <v>4255</v>
      </c>
    </row>
    <row r="31" spans="1:6" x14ac:dyDescent="0.3">
      <c r="A31" s="3"/>
      <c r="B31" s="2" t="s">
        <v>4019</v>
      </c>
      <c r="C31" s="2" t="s">
        <v>3940</v>
      </c>
      <c r="E31" s="2" t="s">
        <v>4256</v>
      </c>
      <c r="F31" s="2" t="s">
        <v>4257</v>
      </c>
    </row>
    <row r="32" spans="1:6" x14ac:dyDescent="0.3">
      <c r="A32" s="3"/>
      <c r="B32" s="2" t="s">
        <v>4616</v>
      </c>
      <c r="C32" s="2" t="s">
        <v>3940</v>
      </c>
      <c r="E32" s="2" t="s">
        <v>4258</v>
      </c>
      <c r="F32" s="2" t="s">
        <v>4259</v>
      </c>
    </row>
    <row r="33" spans="1:6" x14ac:dyDescent="0.3">
      <c r="A33" s="3"/>
      <c r="B33" s="2" t="s">
        <v>4020</v>
      </c>
      <c r="C33" s="2" t="s">
        <v>3821</v>
      </c>
      <c r="F33" s="2" t="s">
        <v>4260</v>
      </c>
    </row>
    <row r="34" spans="1:6" x14ac:dyDescent="0.3">
      <c r="A34" s="3"/>
      <c r="B34" s="2" t="s">
        <v>4021</v>
      </c>
      <c r="C34" s="2" t="s">
        <v>3941</v>
      </c>
      <c r="E34" s="2" t="s">
        <v>4261</v>
      </c>
      <c r="F34" s="2" t="s">
        <v>4262</v>
      </c>
    </row>
    <row r="35" spans="1:6" x14ac:dyDescent="0.3">
      <c r="A35" s="3"/>
      <c r="B35" s="2" t="s">
        <v>4022</v>
      </c>
      <c r="C35" s="2" t="s">
        <v>3941</v>
      </c>
      <c r="E35" s="2" t="s">
        <v>4263</v>
      </c>
      <c r="F35" s="2" t="s">
        <v>4264</v>
      </c>
    </row>
    <row r="36" spans="1:6" x14ac:dyDescent="0.3">
      <c r="A36" s="3"/>
      <c r="B36" s="2" t="s">
        <v>4617</v>
      </c>
      <c r="C36" s="2" t="s">
        <v>3942</v>
      </c>
      <c r="E36" s="2" t="s">
        <v>4265</v>
      </c>
      <c r="F36" s="2" t="s">
        <v>4266</v>
      </c>
    </row>
    <row r="37" spans="1:6" x14ac:dyDescent="0.3">
      <c r="A37" s="3"/>
      <c r="B37" s="2" t="s">
        <v>4023</v>
      </c>
      <c r="C37" s="2" t="s">
        <v>3942</v>
      </c>
      <c r="E37" s="2" t="s">
        <v>4267</v>
      </c>
      <c r="F37" s="2" t="s">
        <v>4268</v>
      </c>
    </row>
    <row r="38" spans="1:6" x14ac:dyDescent="0.3">
      <c r="A38" s="3"/>
      <c r="B38" s="2" t="s">
        <v>4024</v>
      </c>
      <c r="C38" s="2" t="s">
        <v>3943</v>
      </c>
      <c r="E38" s="2" t="s">
        <v>4269</v>
      </c>
      <c r="F38" s="2" t="s">
        <v>4270</v>
      </c>
    </row>
    <row r="39" spans="1:6" x14ac:dyDescent="0.3">
      <c r="A39" s="3"/>
      <c r="B39" s="2" t="s">
        <v>4025</v>
      </c>
      <c r="C39" s="2" t="s">
        <v>3943</v>
      </c>
      <c r="E39" s="2" t="s">
        <v>4271</v>
      </c>
      <c r="F39" s="2" t="s">
        <v>4272</v>
      </c>
    </row>
    <row r="40" spans="1:6" x14ac:dyDescent="0.3">
      <c r="A40" s="3"/>
      <c r="B40" s="2" t="s">
        <v>4026</v>
      </c>
      <c r="C40" s="2" t="s">
        <v>3943</v>
      </c>
      <c r="E40" s="2" t="s">
        <v>4273</v>
      </c>
      <c r="F40" s="2" t="s">
        <v>4274</v>
      </c>
    </row>
    <row r="41" spans="1:6" x14ac:dyDescent="0.3">
      <c r="A41" s="3"/>
      <c r="B41" s="2" t="s">
        <v>4027</v>
      </c>
      <c r="C41" s="2" t="s">
        <v>3943</v>
      </c>
      <c r="E41" s="2" t="s">
        <v>4275</v>
      </c>
      <c r="F41" s="2" t="s">
        <v>4276</v>
      </c>
    </row>
    <row r="42" spans="1:6" x14ac:dyDescent="0.3">
      <c r="A42" s="3"/>
      <c r="B42" s="2" t="s">
        <v>4028</v>
      </c>
      <c r="C42" s="2" t="s">
        <v>3943</v>
      </c>
      <c r="E42" s="2" t="s">
        <v>4277</v>
      </c>
      <c r="F42" s="2" t="s">
        <v>4278</v>
      </c>
    </row>
    <row r="43" spans="1:6" x14ac:dyDescent="0.3">
      <c r="A43" s="3"/>
      <c r="B43" s="2" t="s">
        <v>4029</v>
      </c>
      <c r="C43" s="2" t="s">
        <v>3943</v>
      </c>
      <c r="E43" s="2" t="s">
        <v>4279</v>
      </c>
      <c r="F43" s="2" t="s">
        <v>4280</v>
      </c>
    </row>
    <row r="44" spans="1:6" x14ac:dyDescent="0.3">
      <c r="A44" s="3"/>
      <c r="B44" s="2" t="s">
        <v>4030</v>
      </c>
      <c r="C44" s="2" t="s">
        <v>3943</v>
      </c>
      <c r="E44" s="2" t="s">
        <v>4281</v>
      </c>
      <c r="F44" s="2" t="s">
        <v>4282</v>
      </c>
    </row>
    <row r="45" spans="1:6" x14ac:dyDescent="0.3">
      <c r="A45" s="3"/>
      <c r="B45" s="2" t="s">
        <v>4618</v>
      </c>
      <c r="C45" s="2" t="s">
        <v>3944</v>
      </c>
      <c r="E45" s="2" t="s">
        <v>4283</v>
      </c>
      <c r="F45" s="2" t="s">
        <v>4284</v>
      </c>
    </row>
    <row r="46" spans="1:6" x14ac:dyDescent="0.3">
      <c r="A46" s="3"/>
      <c r="B46" s="2" t="s">
        <v>4619</v>
      </c>
      <c r="C46" s="2" t="s">
        <v>3945</v>
      </c>
      <c r="E46" s="2" t="s">
        <v>4285</v>
      </c>
      <c r="F46" s="2" t="s">
        <v>4286</v>
      </c>
    </row>
    <row r="47" spans="1:6" x14ac:dyDescent="0.3">
      <c r="A47" s="3"/>
      <c r="B47" s="2" t="s">
        <v>4031</v>
      </c>
      <c r="C47" s="2" t="s">
        <v>3945</v>
      </c>
      <c r="E47" s="2" t="s">
        <v>4287</v>
      </c>
      <c r="F47" s="2" t="s">
        <v>4288</v>
      </c>
    </row>
    <row r="48" spans="1:6" x14ac:dyDescent="0.3">
      <c r="A48" s="3"/>
      <c r="B48" s="2" t="s">
        <v>4620</v>
      </c>
      <c r="C48" s="2" t="s">
        <v>3946</v>
      </c>
      <c r="E48" s="2" t="s">
        <v>4289</v>
      </c>
      <c r="F48" s="2" t="s">
        <v>4290</v>
      </c>
    </row>
    <row r="49" spans="1:6" x14ac:dyDescent="0.3">
      <c r="A49" s="3"/>
      <c r="B49" s="2" t="s">
        <v>4032</v>
      </c>
      <c r="C49" s="2" t="s">
        <v>3946</v>
      </c>
      <c r="E49" s="2" t="s">
        <v>4291</v>
      </c>
      <c r="F49" s="2" t="s">
        <v>2795</v>
      </c>
    </row>
    <row r="50" spans="1:6" x14ac:dyDescent="0.3">
      <c r="A50" s="3"/>
      <c r="B50" s="2" t="s">
        <v>4033</v>
      </c>
      <c r="C50" s="2" t="s">
        <v>3947</v>
      </c>
      <c r="E50" s="2" t="s">
        <v>4292</v>
      </c>
      <c r="F50" s="2" t="s">
        <v>4293</v>
      </c>
    </row>
    <row r="51" spans="1:6" x14ac:dyDescent="0.3">
      <c r="A51" s="3"/>
      <c r="B51" s="2" t="s">
        <v>4034</v>
      </c>
      <c r="C51" s="2" t="s">
        <v>3947</v>
      </c>
      <c r="E51" s="2" t="s">
        <v>4294</v>
      </c>
      <c r="F51" s="2" t="s">
        <v>4295</v>
      </c>
    </row>
    <row r="52" spans="1:6" x14ac:dyDescent="0.3">
      <c r="A52" s="3"/>
      <c r="B52" s="2" t="s">
        <v>4035</v>
      </c>
      <c r="C52" s="2" t="s">
        <v>3947</v>
      </c>
      <c r="E52" s="2" t="s">
        <v>4296</v>
      </c>
      <c r="F52" s="2" t="s">
        <v>4297</v>
      </c>
    </row>
    <row r="53" spans="1:6" x14ac:dyDescent="0.3">
      <c r="A53" s="3"/>
      <c r="B53" s="2" t="s">
        <v>4036</v>
      </c>
      <c r="C53" s="2" t="s">
        <v>3947</v>
      </c>
      <c r="E53" s="2" t="s">
        <v>4298</v>
      </c>
      <c r="F53" s="2" t="s">
        <v>2908</v>
      </c>
    </row>
    <row r="54" spans="1:6" x14ac:dyDescent="0.3">
      <c r="A54" s="3"/>
      <c r="B54" s="2" t="s">
        <v>4621</v>
      </c>
      <c r="C54" s="2" t="s">
        <v>3948</v>
      </c>
      <c r="E54" s="2" t="s">
        <v>4299</v>
      </c>
      <c r="F54" s="2" t="s">
        <v>4300</v>
      </c>
    </row>
    <row r="55" spans="1:6" x14ac:dyDescent="0.3">
      <c r="A55" s="3"/>
      <c r="B55" s="2" t="s">
        <v>4037</v>
      </c>
      <c r="C55" s="2" t="s">
        <v>3948</v>
      </c>
      <c r="E55" s="2" t="s">
        <v>4301</v>
      </c>
      <c r="F55" s="2" t="s">
        <v>4302</v>
      </c>
    </row>
    <row r="56" spans="1:6" x14ac:dyDescent="0.3">
      <c r="A56" s="3"/>
      <c r="B56" s="2" t="s">
        <v>4015</v>
      </c>
      <c r="C56" s="2" t="s">
        <v>3949</v>
      </c>
      <c r="E56" s="2" t="s">
        <v>4303</v>
      </c>
      <c r="F56" s="2" t="s">
        <v>4304</v>
      </c>
    </row>
    <row r="57" spans="1:6" x14ac:dyDescent="0.3">
      <c r="A57" s="3"/>
      <c r="B57" s="2" t="s">
        <v>4622</v>
      </c>
      <c r="C57" s="2" t="s">
        <v>3949</v>
      </c>
      <c r="E57" s="2" t="s">
        <v>4305</v>
      </c>
      <c r="F57" s="2" t="s">
        <v>4306</v>
      </c>
    </row>
    <row r="58" spans="1:6" x14ac:dyDescent="0.3">
      <c r="A58" s="3"/>
      <c r="B58" s="2" t="s">
        <v>4623</v>
      </c>
      <c r="C58" s="2" t="s">
        <v>3950</v>
      </c>
      <c r="E58" s="2" t="s">
        <v>4307</v>
      </c>
      <c r="F58" s="2" t="s">
        <v>4308</v>
      </c>
    </row>
    <row r="59" spans="1:6" x14ac:dyDescent="0.3">
      <c r="A59" s="3"/>
      <c r="B59" s="2" t="s">
        <v>4038</v>
      </c>
      <c r="C59" s="2" t="s">
        <v>714</v>
      </c>
      <c r="E59" s="2" t="s">
        <v>4309</v>
      </c>
      <c r="F59" s="2" t="s">
        <v>4310</v>
      </c>
    </row>
    <row r="60" spans="1:6" x14ac:dyDescent="0.3">
      <c r="A60" s="3"/>
      <c r="B60" s="2" t="s">
        <v>4039</v>
      </c>
      <c r="C60" s="2" t="s">
        <v>3951</v>
      </c>
      <c r="E60" s="2" t="s">
        <v>4311</v>
      </c>
      <c r="F60" s="2" t="s">
        <v>4312</v>
      </c>
    </row>
    <row r="61" spans="1:6" x14ac:dyDescent="0.3">
      <c r="A61" s="3"/>
      <c r="B61" s="2" t="s">
        <v>4040</v>
      </c>
      <c r="C61" s="2" t="s">
        <v>3951</v>
      </c>
      <c r="E61" s="2" t="s">
        <v>4313</v>
      </c>
      <c r="F61" s="2" t="s">
        <v>4314</v>
      </c>
    </row>
    <row r="62" spans="1:6" x14ac:dyDescent="0.3">
      <c r="A62" s="3"/>
      <c r="B62" s="2" t="s">
        <v>4041</v>
      </c>
      <c r="C62" s="2" t="s">
        <v>3952</v>
      </c>
      <c r="E62" s="2" t="s">
        <v>4315</v>
      </c>
      <c r="F62" s="2" t="s">
        <v>4316</v>
      </c>
    </row>
    <row r="63" spans="1:6" x14ac:dyDescent="0.3">
      <c r="A63" s="3"/>
      <c r="B63" s="2" t="s">
        <v>4042</v>
      </c>
      <c r="C63" s="2" t="s">
        <v>1212</v>
      </c>
      <c r="E63" s="2" t="s">
        <v>4317</v>
      </c>
      <c r="F63" s="2" t="s">
        <v>4318</v>
      </c>
    </row>
    <row r="64" spans="1:6" x14ac:dyDescent="0.3">
      <c r="A64" s="3"/>
      <c r="B64" s="2" t="s">
        <v>4043</v>
      </c>
      <c r="C64" s="2" t="s">
        <v>1212</v>
      </c>
      <c r="E64" s="2" t="s">
        <v>4319</v>
      </c>
      <c r="F64" s="2" t="s">
        <v>4320</v>
      </c>
    </row>
    <row r="65" spans="1:6" x14ac:dyDescent="0.3">
      <c r="A65" s="3"/>
      <c r="B65" s="2" t="s">
        <v>4044</v>
      </c>
      <c r="C65" s="2" t="s">
        <v>3844</v>
      </c>
      <c r="E65" s="1" t="s">
        <v>4321</v>
      </c>
      <c r="F65" s="1"/>
    </row>
    <row r="66" spans="1:6" x14ac:dyDescent="0.3">
      <c r="A66" s="3"/>
      <c r="B66" s="2" t="s">
        <v>4045</v>
      </c>
      <c r="C66" s="2" t="s">
        <v>3844</v>
      </c>
      <c r="E66" s="1" t="s">
        <v>4322</v>
      </c>
      <c r="F66" s="1"/>
    </row>
    <row r="67" spans="1:6" x14ac:dyDescent="0.3">
      <c r="A67" s="3"/>
      <c r="B67" s="2" t="s">
        <v>4046</v>
      </c>
      <c r="C67" s="2" t="s">
        <v>673</v>
      </c>
      <c r="E67" s="2" t="s">
        <v>4323</v>
      </c>
      <c r="F67" s="2" t="s">
        <v>4324</v>
      </c>
    </row>
    <row r="68" spans="1:6" x14ac:dyDescent="0.3">
      <c r="A68" s="3"/>
      <c r="B68" s="2" t="s">
        <v>4047</v>
      </c>
      <c r="C68" s="2" t="s">
        <v>3953</v>
      </c>
      <c r="E68" s="2" t="s">
        <v>4325</v>
      </c>
      <c r="F68" s="2" t="s">
        <v>3095</v>
      </c>
    </row>
    <row r="69" spans="1:6" x14ac:dyDescent="0.3">
      <c r="A69" s="3"/>
      <c r="B69" s="2" t="s">
        <v>4048</v>
      </c>
      <c r="C69" s="2" t="s">
        <v>3954</v>
      </c>
      <c r="E69" s="2" t="s">
        <v>4326</v>
      </c>
      <c r="F69" s="2" t="s">
        <v>2759</v>
      </c>
    </row>
    <row r="70" spans="1:6" x14ac:dyDescent="0.3">
      <c r="A70" s="3"/>
      <c r="B70" s="2" t="s">
        <v>4049</v>
      </c>
      <c r="C70" s="2" t="s">
        <v>3954</v>
      </c>
      <c r="E70" s="2" t="s">
        <v>4327</v>
      </c>
      <c r="F70" s="2" t="s">
        <v>2891</v>
      </c>
    </row>
    <row r="71" spans="1:6" x14ac:dyDescent="0.3">
      <c r="A71" s="3"/>
      <c r="B71" s="2" t="s">
        <v>4050</v>
      </c>
      <c r="C71" s="2" t="s">
        <v>3954</v>
      </c>
      <c r="E71" s="1" t="s">
        <v>2479</v>
      </c>
      <c r="F71" s="1"/>
    </row>
    <row r="72" spans="1:6" x14ac:dyDescent="0.3">
      <c r="A72" s="3"/>
      <c r="B72" s="2" t="s">
        <v>4051</v>
      </c>
      <c r="C72" s="2" t="s">
        <v>3954</v>
      </c>
      <c r="E72" s="2" t="s">
        <v>4328</v>
      </c>
      <c r="F72" s="2" t="s">
        <v>2575</v>
      </c>
    </row>
    <row r="73" spans="1:6" x14ac:dyDescent="0.3">
      <c r="A73" s="3"/>
      <c r="B73" s="2" t="s">
        <v>4052</v>
      </c>
      <c r="C73" s="2" t="s">
        <v>3954</v>
      </c>
      <c r="E73" s="2" t="s">
        <v>4329</v>
      </c>
      <c r="F73" s="2" t="s">
        <v>2631</v>
      </c>
    </row>
    <row r="74" spans="1:6" x14ac:dyDescent="0.3">
      <c r="A74" s="3"/>
      <c r="B74" s="2" t="s">
        <v>4053</v>
      </c>
      <c r="C74" s="2" t="s">
        <v>3848</v>
      </c>
      <c r="E74" s="2" t="s">
        <v>4330</v>
      </c>
      <c r="F74" s="2" t="s">
        <v>4331</v>
      </c>
    </row>
    <row r="75" spans="1:6" x14ac:dyDescent="0.3">
      <c r="A75" s="3"/>
      <c r="B75" s="2" t="s">
        <v>4054</v>
      </c>
      <c r="C75" s="2" t="s">
        <v>3848</v>
      </c>
      <c r="E75" s="2" t="s">
        <v>4332</v>
      </c>
      <c r="F75" s="2" t="s">
        <v>4333</v>
      </c>
    </row>
    <row r="76" spans="1:6" x14ac:dyDescent="0.3">
      <c r="A76" s="3"/>
      <c r="B76" s="2" t="s">
        <v>4055</v>
      </c>
      <c r="C76" s="2" t="s">
        <v>1832</v>
      </c>
      <c r="E76" s="2" t="s">
        <v>4334</v>
      </c>
      <c r="F76" s="2" t="s">
        <v>4335</v>
      </c>
    </row>
    <row r="77" spans="1:6" x14ac:dyDescent="0.3">
      <c r="A77" s="3"/>
      <c r="B77" s="2" t="s">
        <v>4056</v>
      </c>
      <c r="C77" s="2" t="s">
        <v>3878</v>
      </c>
      <c r="E77" s="2" t="s">
        <v>4336</v>
      </c>
      <c r="F77" s="2" t="s">
        <v>4337</v>
      </c>
    </row>
    <row r="78" spans="1:6" x14ac:dyDescent="0.3">
      <c r="A78" s="3"/>
      <c r="B78" s="2" t="s">
        <v>4057</v>
      </c>
      <c r="C78" s="2" t="s">
        <v>456</v>
      </c>
      <c r="E78" s="2" t="s">
        <v>4338</v>
      </c>
      <c r="F78" s="2" t="s">
        <v>2573</v>
      </c>
    </row>
    <row r="79" spans="1:6" x14ac:dyDescent="0.3">
      <c r="A79" s="3"/>
      <c r="B79" s="2" t="s">
        <v>4058</v>
      </c>
      <c r="C79" s="2" t="s">
        <v>456</v>
      </c>
      <c r="E79" s="2" t="s">
        <v>4339</v>
      </c>
      <c r="F79" s="2" t="s">
        <v>4340</v>
      </c>
    </row>
    <row r="80" spans="1:6" x14ac:dyDescent="0.3">
      <c r="A80" s="3"/>
      <c r="B80" s="2" t="s">
        <v>4059</v>
      </c>
      <c r="C80" s="2" t="s">
        <v>456</v>
      </c>
      <c r="E80" s="2" t="s">
        <v>4341</v>
      </c>
      <c r="F80" s="2" t="s">
        <v>4342</v>
      </c>
    </row>
    <row r="81" spans="1:6" x14ac:dyDescent="0.3">
      <c r="A81" s="3"/>
      <c r="B81" s="2" t="s">
        <v>4624</v>
      </c>
      <c r="C81" s="2" t="s">
        <v>3955</v>
      </c>
      <c r="E81" s="2" t="s">
        <v>4343</v>
      </c>
      <c r="F81" s="2" t="s">
        <v>4344</v>
      </c>
    </row>
    <row r="82" spans="1:6" x14ac:dyDescent="0.3">
      <c r="A82" s="3"/>
      <c r="B82" s="2" t="s">
        <v>4060</v>
      </c>
      <c r="C82" s="2" t="s">
        <v>1522</v>
      </c>
      <c r="E82" s="1" t="s">
        <v>4345</v>
      </c>
      <c r="F82" s="1"/>
    </row>
    <row r="83" spans="1:6" x14ac:dyDescent="0.3">
      <c r="A83" s="3"/>
      <c r="B83" s="2" t="s">
        <v>4061</v>
      </c>
      <c r="C83" s="2" t="s">
        <v>1518</v>
      </c>
      <c r="E83" s="2" t="s">
        <v>4346</v>
      </c>
      <c r="F83" s="2" t="s">
        <v>4347</v>
      </c>
    </row>
    <row r="84" spans="1:6" x14ac:dyDescent="0.3">
      <c r="A84" s="3"/>
      <c r="B84" s="2" t="s">
        <v>4062</v>
      </c>
      <c r="C84" s="2" t="s">
        <v>3956</v>
      </c>
      <c r="E84" s="2" t="s">
        <v>4348</v>
      </c>
      <c r="F84" s="2" t="s">
        <v>4349</v>
      </c>
    </row>
    <row r="85" spans="1:6" x14ac:dyDescent="0.3">
      <c r="A85" s="3"/>
      <c r="B85" s="2" t="s">
        <v>4625</v>
      </c>
      <c r="C85" s="2" t="s">
        <v>3956</v>
      </c>
      <c r="E85" s="2" t="s">
        <v>4350</v>
      </c>
      <c r="F85" s="2" t="s">
        <v>4351</v>
      </c>
    </row>
    <row r="86" spans="1:6" x14ac:dyDescent="0.3">
      <c r="A86" s="3"/>
      <c r="B86" s="2" t="s">
        <v>4063</v>
      </c>
      <c r="C86" s="2" t="s">
        <v>3859</v>
      </c>
      <c r="E86" s="2" t="s">
        <v>4352</v>
      </c>
      <c r="F86" s="2" t="s">
        <v>4353</v>
      </c>
    </row>
    <row r="87" spans="1:6" x14ac:dyDescent="0.3">
      <c r="A87" s="3"/>
      <c r="B87" s="2" t="s">
        <v>4064</v>
      </c>
      <c r="C87" s="2" t="s">
        <v>3957</v>
      </c>
      <c r="E87" s="2" t="s">
        <v>4354</v>
      </c>
      <c r="F87" s="2" t="s">
        <v>4355</v>
      </c>
    </row>
    <row r="88" spans="1:6" x14ac:dyDescent="0.3">
      <c r="A88" s="3"/>
      <c r="B88" s="2" t="s">
        <v>4065</v>
      </c>
      <c r="C88" s="2" t="s">
        <v>112</v>
      </c>
      <c r="E88" s="2" t="s">
        <v>4356</v>
      </c>
      <c r="F88" s="2" t="s">
        <v>4357</v>
      </c>
    </row>
    <row r="89" spans="1:6" x14ac:dyDescent="0.3">
      <c r="A89" s="3"/>
      <c r="B89" s="2" t="s">
        <v>4626</v>
      </c>
      <c r="C89" s="2" t="s">
        <v>3958</v>
      </c>
      <c r="E89" s="2" t="s">
        <v>4358</v>
      </c>
      <c r="F89" s="2" t="s">
        <v>4359</v>
      </c>
    </row>
    <row r="90" spans="1:6" x14ac:dyDescent="0.3">
      <c r="A90" s="3"/>
      <c r="B90" s="2" t="s">
        <v>4627</v>
      </c>
      <c r="C90" s="2" t="s">
        <v>3840</v>
      </c>
      <c r="E90" s="2" t="s">
        <v>4360</v>
      </c>
      <c r="F90" s="2" t="s">
        <v>4361</v>
      </c>
    </row>
    <row r="91" spans="1:6" x14ac:dyDescent="0.3">
      <c r="A91" s="3"/>
      <c r="B91" s="2" t="s">
        <v>4066</v>
      </c>
      <c r="C91" s="2" t="s">
        <v>3814</v>
      </c>
      <c r="E91" s="2" t="s">
        <v>4362</v>
      </c>
      <c r="F91" s="2" t="s">
        <v>2958</v>
      </c>
    </row>
    <row r="92" spans="1:6" x14ac:dyDescent="0.3">
      <c r="A92" s="3"/>
      <c r="B92" s="2" t="s">
        <v>4067</v>
      </c>
      <c r="C92" s="2" t="s">
        <v>3814</v>
      </c>
      <c r="E92" s="2" t="s">
        <v>4363</v>
      </c>
      <c r="F92" s="2" t="s">
        <v>4364</v>
      </c>
    </row>
    <row r="93" spans="1:6" x14ac:dyDescent="0.3">
      <c r="A93" s="3"/>
      <c r="B93" s="2" t="s">
        <v>4068</v>
      </c>
      <c r="C93" s="2" t="s">
        <v>3897</v>
      </c>
      <c r="E93" s="2" t="s">
        <v>4365</v>
      </c>
      <c r="F93" s="2" t="s">
        <v>4366</v>
      </c>
    </row>
    <row r="94" spans="1:6" x14ac:dyDescent="0.3">
      <c r="A94" s="3"/>
      <c r="B94" s="2" t="s">
        <v>4069</v>
      </c>
      <c r="C94" s="2" t="s">
        <v>49</v>
      </c>
      <c r="E94" s="2" t="s">
        <v>4367</v>
      </c>
      <c r="F94" s="2" t="s">
        <v>4368</v>
      </c>
    </row>
    <row r="95" spans="1:6" x14ac:dyDescent="0.3">
      <c r="A95" s="3"/>
      <c r="B95" s="2" t="s">
        <v>4070</v>
      </c>
      <c r="C95" s="2" t="s">
        <v>49</v>
      </c>
      <c r="E95" s="2" t="s">
        <v>4369</v>
      </c>
      <c r="F95" s="2" t="s">
        <v>4370</v>
      </c>
    </row>
    <row r="96" spans="1:6" x14ac:dyDescent="0.3">
      <c r="A96" s="3"/>
      <c r="B96" s="2" t="s">
        <v>4071</v>
      </c>
      <c r="C96" s="2" t="s">
        <v>342</v>
      </c>
      <c r="E96" s="2" t="s">
        <v>4371</v>
      </c>
      <c r="F96" s="2" t="s">
        <v>4372</v>
      </c>
    </row>
    <row r="97" spans="1:6" x14ac:dyDescent="0.3">
      <c r="A97" s="3"/>
      <c r="B97" s="2" t="s">
        <v>4628</v>
      </c>
      <c r="C97" s="2" t="s">
        <v>3959</v>
      </c>
      <c r="E97" s="2" t="s">
        <v>4373</v>
      </c>
      <c r="F97" s="2" t="s">
        <v>4374</v>
      </c>
    </row>
    <row r="98" spans="1:6" x14ac:dyDescent="0.3">
      <c r="A98" s="3"/>
      <c r="B98" s="2" t="s">
        <v>4629</v>
      </c>
      <c r="C98" s="2" t="s">
        <v>3960</v>
      </c>
      <c r="E98" s="2" t="s">
        <v>4375</v>
      </c>
      <c r="F98" s="2" t="s">
        <v>3019</v>
      </c>
    </row>
    <row r="99" spans="1:6" x14ac:dyDescent="0.3">
      <c r="A99" s="3"/>
      <c r="B99" s="2" t="s">
        <v>4072</v>
      </c>
      <c r="C99" s="2" t="s">
        <v>1115</v>
      </c>
      <c r="E99" s="1" t="s">
        <v>4376</v>
      </c>
      <c r="F99" s="1"/>
    </row>
    <row r="100" spans="1:6" x14ac:dyDescent="0.3">
      <c r="A100" s="3"/>
      <c r="B100" s="2" t="s">
        <v>4073</v>
      </c>
      <c r="C100" s="2" t="s">
        <v>3961</v>
      </c>
      <c r="F100" s="2" t="s">
        <v>4377</v>
      </c>
    </row>
    <row r="101" spans="1:6" x14ac:dyDescent="0.3">
      <c r="A101" s="3"/>
      <c r="B101" s="2" t="s">
        <v>4074</v>
      </c>
      <c r="C101" s="2" t="s">
        <v>3961</v>
      </c>
      <c r="F101" s="2" t="s">
        <v>4378</v>
      </c>
    </row>
    <row r="102" spans="1:6" x14ac:dyDescent="0.3">
      <c r="A102" s="3"/>
      <c r="B102" s="2" t="s">
        <v>4075</v>
      </c>
      <c r="C102" s="2" t="s">
        <v>3962</v>
      </c>
      <c r="F102" s="2" t="s">
        <v>4379</v>
      </c>
    </row>
    <row r="103" spans="1:6" x14ac:dyDescent="0.3">
      <c r="A103" s="3"/>
      <c r="B103" s="2" t="s">
        <v>4076</v>
      </c>
      <c r="C103" s="2" t="s">
        <v>902</v>
      </c>
      <c r="E103" s="2" t="s">
        <v>4380</v>
      </c>
      <c r="F103" s="2" t="s">
        <v>2634</v>
      </c>
    </row>
    <row r="104" spans="1:6" x14ac:dyDescent="0.3">
      <c r="A104" s="3"/>
      <c r="B104" s="2" t="s">
        <v>4077</v>
      </c>
      <c r="C104" s="2" t="s">
        <v>902</v>
      </c>
      <c r="E104" s="2" t="s">
        <v>4381</v>
      </c>
      <c r="F104" s="2" t="s">
        <v>2636</v>
      </c>
    </row>
    <row r="105" spans="1:6" x14ac:dyDescent="0.3">
      <c r="A105" s="3"/>
      <c r="B105" s="2" t="s">
        <v>4078</v>
      </c>
      <c r="C105" s="2" t="s">
        <v>3963</v>
      </c>
      <c r="E105" s="2" t="s">
        <v>4382</v>
      </c>
      <c r="F105" s="2" t="s">
        <v>4383</v>
      </c>
    </row>
    <row r="106" spans="1:6" x14ac:dyDescent="0.3">
      <c r="A106" s="3"/>
      <c r="B106" s="2" t="s">
        <v>4079</v>
      </c>
      <c r="C106" s="2" t="s">
        <v>43</v>
      </c>
      <c r="E106" s="1" t="s">
        <v>2600</v>
      </c>
      <c r="F106" s="1"/>
    </row>
    <row r="107" spans="1:6" x14ac:dyDescent="0.3">
      <c r="A107" s="3"/>
      <c r="B107" s="2" t="s">
        <v>4080</v>
      </c>
      <c r="C107" s="2" t="s">
        <v>43</v>
      </c>
      <c r="E107" s="1" t="s">
        <v>2609</v>
      </c>
      <c r="F107" s="1"/>
    </row>
    <row r="108" spans="1:6" x14ac:dyDescent="0.3">
      <c r="A108" s="3"/>
      <c r="B108" s="2" t="s">
        <v>4081</v>
      </c>
      <c r="C108" s="2" t="s">
        <v>43</v>
      </c>
      <c r="E108" s="2" t="s">
        <v>4384</v>
      </c>
      <c r="F108" s="2" t="s">
        <v>4385</v>
      </c>
    </row>
    <row r="109" spans="1:6" x14ac:dyDescent="0.3">
      <c r="A109" s="3"/>
      <c r="B109" s="2" t="s">
        <v>4082</v>
      </c>
      <c r="C109" s="2" t="s">
        <v>3964</v>
      </c>
      <c r="E109" s="2" t="s">
        <v>4386</v>
      </c>
    </row>
    <row r="110" spans="1:6" x14ac:dyDescent="0.3">
      <c r="A110" s="3"/>
      <c r="B110" s="2" t="s">
        <v>4083</v>
      </c>
      <c r="C110" s="2" t="s">
        <v>428</v>
      </c>
      <c r="E110" s="2" t="s">
        <v>4387</v>
      </c>
      <c r="F110" s="2" t="s">
        <v>3068</v>
      </c>
    </row>
    <row r="111" spans="1:6" x14ac:dyDescent="0.3">
      <c r="A111" s="3"/>
      <c r="B111" s="2" t="s">
        <v>4084</v>
      </c>
      <c r="C111" s="2" t="s">
        <v>428</v>
      </c>
      <c r="E111" s="2" t="s">
        <v>4388</v>
      </c>
      <c r="F111" s="2" t="s">
        <v>4389</v>
      </c>
    </row>
    <row r="112" spans="1:6" x14ac:dyDescent="0.3">
      <c r="A112" s="3"/>
      <c r="B112" s="2" t="s">
        <v>4085</v>
      </c>
      <c r="C112" s="2" t="s">
        <v>3965</v>
      </c>
      <c r="E112" s="2" t="s">
        <v>4390</v>
      </c>
      <c r="F112" s="2" t="s">
        <v>4391</v>
      </c>
    </row>
    <row r="113" spans="1:6" x14ac:dyDescent="0.3">
      <c r="A113" s="3"/>
      <c r="B113" s="2" t="s">
        <v>4086</v>
      </c>
      <c r="C113" s="2" t="s">
        <v>3965</v>
      </c>
      <c r="E113" s="2" t="s">
        <v>4392</v>
      </c>
      <c r="F113" s="2" t="s">
        <v>4393</v>
      </c>
    </row>
    <row r="114" spans="1:6" x14ac:dyDescent="0.3">
      <c r="A114" s="3"/>
      <c r="B114" s="2" t="s">
        <v>4087</v>
      </c>
      <c r="C114" s="2" t="s">
        <v>98</v>
      </c>
      <c r="E114" s="2" t="s">
        <v>4394</v>
      </c>
      <c r="F114" s="2" t="s">
        <v>2569</v>
      </c>
    </row>
    <row r="115" spans="1:6" x14ac:dyDescent="0.3">
      <c r="A115" s="3"/>
      <c r="B115" s="2" t="s">
        <v>4088</v>
      </c>
      <c r="C115" s="2" t="s">
        <v>98</v>
      </c>
      <c r="E115" s="1" t="s">
        <v>4395</v>
      </c>
      <c r="F115" s="1"/>
    </row>
    <row r="116" spans="1:6" x14ac:dyDescent="0.3">
      <c r="A116" s="3"/>
      <c r="B116" s="2" t="s">
        <v>4089</v>
      </c>
      <c r="C116" s="2" t="s">
        <v>98</v>
      </c>
      <c r="E116" s="1" t="s">
        <v>4396</v>
      </c>
      <c r="F116" s="1"/>
    </row>
    <row r="117" spans="1:6" x14ac:dyDescent="0.3">
      <c r="A117" s="3"/>
      <c r="B117" s="2" t="s">
        <v>4090</v>
      </c>
      <c r="C117" s="2" t="s">
        <v>386</v>
      </c>
      <c r="E117" s="1" t="s">
        <v>2627</v>
      </c>
      <c r="F117" s="1"/>
    </row>
    <row r="118" spans="1:6" x14ac:dyDescent="0.3">
      <c r="A118" s="3"/>
      <c r="B118" s="2" t="s">
        <v>4091</v>
      </c>
      <c r="C118" s="2" t="s">
        <v>386</v>
      </c>
      <c r="E118" s="2" t="s">
        <v>4397</v>
      </c>
      <c r="F118" s="2" t="s">
        <v>4398</v>
      </c>
    </row>
    <row r="119" spans="1:6" x14ac:dyDescent="0.3">
      <c r="A119" s="3"/>
      <c r="B119" s="2" t="s">
        <v>4092</v>
      </c>
      <c r="C119" s="2" t="s">
        <v>386</v>
      </c>
      <c r="E119" s="1" t="s">
        <v>4399</v>
      </c>
      <c r="F119" s="1"/>
    </row>
    <row r="120" spans="1:6" x14ac:dyDescent="0.3">
      <c r="A120" s="3"/>
      <c r="B120" s="2" t="s">
        <v>4093</v>
      </c>
      <c r="C120" s="2" t="s">
        <v>3871</v>
      </c>
      <c r="F120" s="2" t="s">
        <v>4400</v>
      </c>
    </row>
    <row r="121" spans="1:6" x14ac:dyDescent="0.3">
      <c r="A121" s="3"/>
      <c r="B121" s="2" t="s">
        <v>4094</v>
      </c>
      <c r="C121" s="2" t="s">
        <v>3871</v>
      </c>
      <c r="F121" s="2" t="s">
        <v>4401</v>
      </c>
    </row>
    <row r="122" spans="1:6" x14ac:dyDescent="0.3">
      <c r="A122" s="3"/>
      <c r="B122" s="2" t="s">
        <v>4095</v>
      </c>
      <c r="C122" s="2" t="s">
        <v>3966</v>
      </c>
      <c r="F122" s="2" t="s">
        <v>4402</v>
      </c>
    </row>
    <row r="123" spans="1:6" x14ac:dyDescent="0.3">
      <c r="A123" s="3"/>
      <c r="B123" s="2" t="s">
        <v>4630</v>
      </c>
      <c r="C123" s="2" t="s">
        <v>3967</v>
      </c>
      <c r="E123" s="2" t="s">
        <v>4403</v>
      </c>
      <c r="F123" s="2" t="s">
        <v>4404</v>
      </c>
    </row>
    <row r="124" spans="1:6" x14ac:dyDescent="0.3">
      <c r="A124" s="3"/>
      <c r="B124" s="2" t="s">
        <v>4096</v>
      </c>
      <c r="C124" s="2" t="s">
        <v>3968</v>
      </c>
      <c r="E124" s="2" t="s">
        <v>4405</v>
      </c>
      <c r="F124" s="2" t="s">
        <v>4406</v>
      </c>
    </row>
    <row r="125" spans="1:6" x14ac:dyDescent="0.3">
      <c r="A125" s="3"/>
      <c r="B125" s="2" t="s">
        <v>4097</v>
      </c>
      <c r="C125" s="2" t="s">
        <v>123</v>
      </c>
      <c r="E125" s="1" t="s">
        <v>2612</v>
      </c>
      <c r="F125" s="1"/>
    </row>
    <row r="126" spans="1:6" x14ac:dyDescent="0.3">
      <c r="A126" s="3"/>
      <c r="B126" s="2" t="s">
        <v>4098</v>
      </c>
      <c r="C126" s="2" t="s">
        <v>123</v>
      </c>
      <c r="E126" s="2" t="s">
        <v>4407</v>
      </c>
      <c r="F126" s="2" t="s">
        <v>4408</v>
      </c>
    </row>
    <row r="127" spans="1:6" x14ac:dyDescent="0.3">
      <c r="A127" s="3"/>
      <c r="B127" s="2" t="s">
        <v>4099</v>
      </c>
      <c r="C127" s="2" t="s">
        <v>123</v>
      </c>
      <c r="E127" s="2" t="s">
        <v>4409</v>
      </c>
      <c r="F127" s="2" t="s">
        <v>4410</v>
      </c>
    </row>
    <row r="128" spans="1:6" x14ac:dyDescent="0.3">
      <c r="A128" s="3"/>
      <c r="B128" s="2" t="s">
        <v>4100</v>
      </c>
      <c r="C128" s="2" t="s">
        <v>3969</v>
      </c>
      <c r="E128" s="2" t="s">
        <v>4411</v>
      </c>
      <c r="F128" s="2" t="s">
        <v>4412</v>
      </c>
    </row>
    <row r="129" spans="1:6" x14ac:dyDescent="0.3">
      <c r="A129" s="3"/>
      <c r="B129" s="2" t="s">
        <v>4631</v>
      </c>
      <c r="C129" s="2" t="s">
        <v>3970</v>
      </c>
      <c r="E129" s="2" t="s">
        <v>4413</v>
      </c>
      <c r="F129" s="2" t="s">
        <v>2901</v>
      </c>
    </row>
    <row r="130" spans="1:6" x14ac:dyDescent="0.3">
      <c r="A130" s="3"/>
      <c r="B130" s="2" t="s">
        <v>4101</v>
      </c>
      <c r="C130" s="2" t="s">
        <v>3842</v>
      </c>
      <c r="E130" s="2" t="s">
        <v>4414</v>
      </c>
      <c r="F130" s="2" t="s">
        <v>4415</v>
      </c>
    </row>
    <row r="131" spans="1:6" x14ac:dyDescent="0.3">
      <c r="A131" s="3"/>
      <c r="B131" s="2" t="s">
        <v>4102</v>
      </c>
      <c r="C131" s="2" t="s">
        <v>3842</v>
      </c>
      <c r="E131" s="2" t="s">
        <v>4416</v>
      </c>
      <c r="F131" s="2" t="s">
        <v>4417</v>
      </c>
    </row>
    <row r="132" spans="1:6" x14ac:dyDescent="0.3">
      <c r="A132" s="3"/>
      <c r="B132" s="2" t="s">
        <v>4103</v>
      </c>
      <c r="C132" s="2" t="s">
        <v>3842</v>
      </c>
      <c r="E132" s="2" t="s">
        <v>4418</v>
      </c>
      <c r="F132" s="2" t="s">
        <v>2847</v>
      </c>
    </row>
    <row r="133" spans="1:6" x14ac:dyDescent="0.3">
      <c r="A133" s="3"/>
      <c r="B133" s="2" t="s">
        <v>4104</v>
      </c>
      <c r="C133" s="2" t="s">
        <v>733</v>
      </c>
      <c r="E133" s="1" t="s">
        <v>4419</v>
      </c>
      <c r="F133" s="1"/>
    </row>
    <row r="134" spans="1:6" x14ac:dyDescent="0.3">
      <c r="A134" s="3"/>
      <c r="B134" s="2" t="s">
        <v>4105</v>
      </c>
      <c r="C134" s="2" t="s">
        <v>733</v>
      </c>
      <c r="E134" s="1" t="s">
        <v>4420</v>
      </c>
      <c r="F134" s="1"/>
    </row>
    <row r="135" spans="1:6" x14ac:dyDescent="0.3">
      <c r="A135" s="3"/>
      <c r="B135" s="2" t="s">
        <v>4632</v>
      </c>
      <c r="C135" s="2" t="s">
        <v>3853</v>
      </c>
      <c r="E135" s="2" t="s">
        <v>4421</v>
      </c>
      <c r="F135" s="2" t="s">
        <v>4422</v>
      </c>
    </row>
    <row r="136" spans="1:6" x14ac:dyDescent="0.3">
      <c r="A136" s="3"/>
      <c r="B136" s="2" t="s">
        <v>4106</v>
      </c>
      <c r="C136" s="2" t="s">
        <v>3971</v>
      </c>
      <c r="F136" s="2" t="s">
        <v>4423</v>
      </c>
    </row>
    <row r="137" spans="1:6" x14ac:dyDescent="0.3">
      <c r="A137" s="3"/>
      <c r="B137" s="2" t="s">
        <v>4107</v>
      </c>
      <c r="C137" s="2" t="s">
        <v>3971</v>
      </c>
      <c r="F137" s="2" t="s">
        <v>4424</v>
      </c>
    </row>
    <row r="138" spans="1:6" x14ac:dyDescent="0.3">
      <c r="A138" s="3"/>
      <c r="B138" s="2" t="s">
        <v>4108</v>
      </c>
      <c r="C138" s="2" t="s">
        <v>3971</v>
      </c>
      <c r="F138" s="2" t="s">
        <v>4425</v>
      </c>
    </row>
    <row r="139" spans="1:6" x14ac:dyDescent="0.3">
      <c r="A139" s="3"/>
      <c r="B139" s="2" t="s">
        <v>4109</v>
      </c>
      <c r="C139" s="2" t="s">
        <v>3971</v>
      </c>
      <c r="F139" s="2" t="s">
        <v>2827</v>
      </c>
    </row>
    <row r="140" spans="1:6" x14ac:dyDescent="0.3">
      <c r="A140" s="3"/>
      <c r="B140" s="2" t="s">
        <v>4633</v>
      </c>
      <c r="C140" s="2" t="s">
        <v>3972</v>
      </c>
      <c r="E140" s="2" t="s">
        <v>4426</v>
      </c>
      <c r="F140" s="2" t="s">
        <v>4427</v>
      </c>
    </row>
    <row r="141" spans="1:6" x14ac:dyDescent="0.3">
      <c r="A141" s="3"/>
      <c r="B141" s="2" t="s">
        <v>4634</v>
      </c>
      <c r="C141" s="2" t="s">
        <v>3973</v>
      </c>
      <c r="F141" s="2" t="s">
        <v>4428</v>
      </c>
    </row>
    <row r="142" spans="1:6" x14ac:dyDescent="0.3">
      <c r="A142" s="3"/>
      <c r="B142" s="2" t="s">
        <v>4110</v>
      </c>
      <c r="C142" s="2" t="s">
        <v>3974</v>
      </c>
      <c r="E142" s="2" t="s">
        <v>4429</v>
      </c>
    </row>
    <row r="143" spans="1:6" x14ac:dyDescent="0.3">
      <c r="A143" s="3"/>
      <c r="B143" s="2" t="s">
        <v>4111</v>
      </c>
      <c r="C143" s="2" t="s">
        <v>3860</v>
      </c>
      <c r="E143" s="2" t="s">
        <v>4430</v>
      </c>
      <c r="F143" s="2" t="s">
        <v>4431</v>
      </c>
    </row>
    <row r="144" spans="1:6" x14ac:dyDescent="0.3">
      <c r="A144" s="3"/>
      <c r="B144" s="2" t="s">
        <v>4112</v>
      </c>
      <c r="C144" s="2" t="s">
        <v>3877</v>
      </c>
      <c r="E144" s="2" t="s">
        <v>4432</v>
      </c>
      <c r="F144" s="2" t="s">
        <v>4433</v>
      </c>
    </row>
    <row r="145" spans="1:6" x14ac:dyDescent="0.3">
      <c r="A145" s="3"/>
      <c r="B145" s="2" t="s">
        <v>4113</v>
      </c>
      <c r="C145" s="2" t="s">
        <v>3975</v>
      </c>
      <c r="E145" s="1" t="s">
        <v>2607</v>
      </c>
      <c r="F145" s="1"/>
    </row>
    <row r="146" spans="1:6" x14ac:dyDescent="0.3">
      <c r="A146" s="3"/>
      <c r="B146" s="2" t="s">
        <v>4114</v>
      </c>
      <c r="C146" s="2" t="s">
        <v>3975</v>
      </c>
      <c r="E146" s="1" t="s">
        <v>4434</v>
      </c>
      <c r="F146" s="1"/>
    </row>
    <row r="147" spans="1:6" x14ac:dyDescent="0.3">
      <c r="A147" s="3"/>
      <c r="B147" s="2" t="s">
        <v>4635</v>
      </c>
      <c r="C147" s="2" t="s">
        <v>3976</v>
      </c>
      <c r="E147" s="2" t="s">
        <v>4435</v>
      </c>
      <c r="F147" s="2" t="s">
        <v>4436</v>
      </c>
    </row>
    <row r="148" spans="1:6" x14ac:dyDescent="0.3">
      <c r="A148" s="3"/>
      <c r="B148" s="2" t="s">
        <v>4636</v>
      </c>
      <c r="C148" s="2" t="s">
        <v>3977</v>
      </c>
      <c r="F148" s="2" t="s">
        <v>4437</v>
      </c>
    </row>
    <row r="149" spans="1:6" x14ac:dyDescent="0.3">
      <c r="A149" s="3"/>
      <c r="B149" s="2" t="s">
        <v>4637</v>
      </c>
      <c r="C149" s="2" t="s">
        <v>3855</v>
      </c>
      <c r="F149" s="2" t="s">
        <v>4438</v>
      </c>
    </row>
    <row r="150" spans="1:6" x14ac:dyDescent="0.3">
      <c r="A150" s="3"/>
      <c r="B150" s="2" t="s">
        <v>4115</v>
      </c>
      <c r="C150" s="2" t="s">
        <v>3855</v>
      </c>
      <c r="F150" s="2" t="s">
        <v>4439</v>
      </c>
    </row>
    <row r="151" spans="1:6" x14ac:dyDescent="0.3">
      <c r="A151" s="3"/>
      <c r="B151" s="2" t="s">
        <v>4638</v>
      </c>
      <c r="C151" s="2" t="s">
        <v>3978</v>
      </c>
      <c r="E151" s="2" t="s">
        <v>4440</v>
      </c>
    </row>
    <row r="152" spans="1:6" x14ac:dyDescent="0.3">
      <c r="A152" s="3"/>
      <c r="B152" s="2" t="s">
        <v>4639</v>
      </c>
      <c r="C152" s="2" t="s">
        <v>3856</v>
      </c>
      <c r="F152" s="2" t="s">
        <v>4441</v>
      </c>
    </row>
    <row r="153" spans="1:6" x14ac:dyDescent="0.3">
      <c r="A153" s="3"/>
      <c r="B153" s="2" t="s">
        <v>4116</v>
      </c>
      <c r="C153" s="2" t="s">
        <v>3856</v>
      </c>
      <c r="F153" s="2" t="s">
        <v>2799</v>
      </c>
    </row>
    <row r="154" spans="1:6" x14ac:dyDescent="0.3">
      <c r="A154" s="3"/>
      <c r="B154" s="2" t="s">
        <v>4640</v>
      </c>
      <c r="C154" s="2" t="s">
        <v>3979</v>
      </c>
      <c r="E154" s="2" t="s">
        <v>4442</v>
      </c>
    </row>
    <row r="155" spans="1:6" x14ac:dyDescent="0.3">
      <c r="A155" s="3"/>
      <c r="B155" s="2" t="s">
        <v>4117</v>
      </c>
      <c r="C155" s="2" t="s">
        <v>1150</v>
      </c>
      <c r="E155" s="2" t="s">
        <v>4443</v>
      </c>
      <c r="F155" s="2" t="s">
        <v>4444</v>
      </c>
    </row>
    <row r="156" spans="1:6" x14ac:dyDescent="0.3">
      <c r="A156" s="3"/>
      <c r="B156" s="2" t="s">
        <v>4118</v>
      </c>
      <c r="C156" s="2" t="s">
        <v>1150</v>
      </c>
      <c r="E156" s="2" t="s">
        <v>4445</v>
      </c>
      <c r="F156" s="2" t="s">
        <v>4446</v>
      </c>
    </row>
    <row r="157" spans="1:6" x14ac:dyDescent="0.3">
      <c r="A157" s="3"/>
      <c r="B157" s="2" t="s">
        <v>4119</v>
      </c>
      <c r="C157" s="2" t="s">
        <v>1150</v>
      </c>
      <c r="E157" s="2" t="s">
        <v>4447</v>
      </c>
      <c r="F157" s="2" t="s">
        <v>4448</v>
      </c>
    </row>
    <row r="158" spans="1:6" x14ac:dyDescent="0.3">
      <c r="A158" s="3"/>
      <c r="B158" s="2" t="s">
        <v>4120</v>
      </c>
      <c r="C158" s="2" t="s">
        <v>3980</v>
      </c>
      <c r="E158" s="2" t="s">
        <v>4449</v>
      </c>
      <c r="F158" s="2" t="s">
        <v>4450</v>
      </c>
    </row>
    <row r="159" spans="1:6" x14ac:dyDescent="0.3">
      <c r="A159" s="3"/>
      <c r="B159" s="2" t="s">
        <v>4121</v>
      </c>
      <c r="C159" s="2" t="s">
        <v>3980</v>
      </c>
      <c r="F159" s="2" t="s">
        <v>4451</v>
      </c>
    </row>
    <row r="160" spans="1:6" x14ac:dyDescent="0.3">
      <c r="A160" s="3"/>
      <c r="B160" s="2" t="s">
        <v>4122</v>
      </c>
      <c r="C160" s="2" t="s">
        <v>3981</v>
      </c>
      <c r="E160" s="2" t="s">
        <v>4452</v>
      </c>
      <c r="F160" s="2" t="s">
        <v>4453</v>
      </c>
    </row>
    <row r="161" spans="1:6" x14ac:dyDescent="0.3">
      <c r="A161" s="3"/>
      <c r="B161" s="2" t="s">
        <v>4641</v>
      </c>
      <c r="C161" s="2" t="s">
        <v>3981</v>
      </c>
      <c r="E161" s="2" t="s">
        <v>4454</v>
      </c>
      <c r="F161" s="2" t="s">
        <v>4455</v>
      </c>
    </row>
    <row r="162" spans="1:6" x14ac:dyDescent="0.3">
      <c r="A162" s="3"/>
      <c r="B162" s="2" t="s">
        <v>4123</v>
      </c>
      <c r="C162" s="2" t="s">
        <v>271</v>
      </c>
      <c r="E162" s="2" t="s">
        <v>4456</v>
      </c>
      <c r="F162" s="2" t="s">
        <v>4457</v>
      </c>
    </row>
    <row r="163" spans="1:6" x14ac:dyDescent="0.3">
      <c r="A163" s="3"/>
      <c r="B163" s="2" t="s">
        <v>4124</v>
      </c>
      <c r="C163" s="2" t="s">
        <v>1513</v>
      </c>
      <c r="F163" s="2" t="s">
        <v>4458</v>
      </c>
    </row>
    <row r="164" spans="1:6" x14ac:dyDescent="0.3">
      <c r="A164" s="3"/>
      <c r="B164" s="2" t="s">
        <v>4125</v>
      </c>
      <c r="C164" s="2" t="s">
        <v>1513</v>
      </c>
      <c r="F164" s="2" t="s">
        <v>4459</v>
      </c>
    </row>
    <row r="165" spans="1:6" x14ac:dyDescent="0.3">
      <c r="A165" s="3"/>
      <c r="B165" s="2" t="s">
        <v>4642</v>
      </c>
      <c r="C165" s="2" t="s">
        <v>3982</v>
      </c>
      <c r="F165" s="2" t="s">
        <v>4460</v>
      </c>
    </row>
    <row r="166" spans="1:6" x14ac:dyDescent="0.3">
      <c r="A166" s="3"/>
      <c r="B166" s="2" t="s">
        <v>4643</v>
      </c>
      <c r="C166" s="2" t="s">
        <v>3983</v>
      </c>
      <c r="F166" s="2" t="s">
        <v>4461</v>
      </c>
    </row>
    <row r="167" spans="1:6" x14ac:dyDescent="0.3">
      <c r="A167" s="3"/>
      <c r="B167" s="2" t="s">
        <v>4126</v>
      </c>
      <c r="C167" s="2" t="s">
        <v>3983</v>
      </c>
      <c r="F167" s="2" t="s">
        <v>2933</v>
      </c>
    </row>
    <row r="168" spans="1:6" x14ac:dyDescent="0.3">
      <c r="A168" s="3"/>
      <c r="B168" s="2" t="s">
        <v>4127</v>
      </c>
      <c r="C168" s="2" t="s">
        <v>3841</v>
      </c>
      <c r="E168" s="2" t="s">
        <v>4462</v>
      </c>
      <c r="F168" s="2" t="s">
        <v>4463</v>
      </c>
    </row>
    <row r="169" spans="1:6" x14ac:dyDescent="0.3">
      <c r="A169" s="3"/>
      <c r="B169" s="2" t="s">
        <v>4644</v>
      </c>
      <c r="C169" s="2" t="s">
        <v>3984</v>
      </c>
      <c r="E169" s="2" t="s">
        <v>4464</v>
      </c>
      <c r="F169" s="2" t="s">
        <v>4465</v>
      </c>
    </row>
    <row r="170" spans="1:6" x14ac:dyDescent="0.3">
      <c r="A170" s="3"/>
      <c r="B170" s="2" t="s">
        <v>4128</v>
      </c>
      <c r="C170" s="2" t="s">
        <v>3872</v>
      </c>
      <c r="F170" s="2" t="s">
        <v>2851</v>
      </c>
    </row>
    <row r="171" spans="1:6" x14ac:dyDescent="0.3">
      <c r="A171" s="3"/>
      <c r="B171" s="2" t="s">
        <v>4129</v>
      </c>
      <c r="C171" s="2" t="s">
        <v>3872</v>
      </c>
      <c r="F171" s="2" t="s">
        <v>4466</v>
      </c>
    </row>
    <row r="172" spans="1:6" x14ac:dyDescent="0.3">
      <c r="A172" s="3"/>
      <c r="B172" s="2" t="s">
        <v>4130</v>
      </c>
      <c r="C172" s="2" t="s">
        <v>3872</v>
      </c>
      <c r="F172" s="2" t="s">
        <v>4467</v>
      </c>
    </row>
    <row r="173" spans="1:6" x14ac:dyDescent="0.3">
      <c r="A173" s="3"/>
      <c r="B173" s="2" t="s">
        <v>4131</v>
      </c>
      <c r="C173" s="2" t="s">
        <v>3872</v>
      </c>
      <c r="F173" s="2" t="s">
        <v>4468</v>
      </c>
    </row>
    <row r="174" spans="1:6" x14ac:dyDescent="0.3">
      <c r="A174" s="3"/>
      <c r="B174" s="2" t="s">
        <v>4132</v>
      </c>
      <c r="C174" s="2" t="s">
        <v>1034</v>
      </c>
      <c r="E174" s="2" t="s">
        <v>4469</v>
      </c>
      <c r="F174" s="2" t="s">
        <v>4470</v>
      </c>
    </row>
    <row r="175" spans="1:6" x14ac:dyDescent="0.3">
      <c r="A175" s="3"/>
      <c r="B175" s="2" t="s">
        <v>4133</v>
      </c>
      <c r="C175" s="2" t="s">
        <v>1034</v>
      </c>
      <c r="E175" s="2" t="s">
        <v>4471</v>
      </c>
      <c r="F175" s="2" t="s">
        <v>4472</v>
      </c>
    </row>
    <row r="176" spans="1:6" x14ac:dyDescent="0.3">
      <c r="A176" s="3"/>
      <c r="B176" s="2" t="s">
        <v>4134</v>
      </c>
      <c r="C176" s="2" t="s">
        <v>3845</v>
      </c>
      <c r="E176" s="1" t="s">
        <v>4473</v>
      </c>
      <c r="F176" s="1"/>
    </row>
    <row r="177" spans="1:6" x14ac:dyDescent="0.3">
      <c r="A177" s="3"/>
      <c r="B177" s="2" t="s">
        <v>4135</v>
      </c>
      <c r="C177" s="2" t="s">
        <v>3845</v>
      </c>
      <c r="E177" s="1" t="s">
        <v>4474</v>
      </c>
      <c r="F177" s="1"/>
    </row>
    <row r="178" spans="1:6" x14ac:dyDescent="0.3">
      <c r="A178" s="3"/>
      <c r="B178" s="2" t="s">
        <v>4136</v>
      </c>
      <c r="C178" s="2" t="s">
        <v>336</v>
      </c>
      <c r="E178" s="2" t="s">
        <v>4475</v>
      </c>
      <c r="F178" s="2" t="s">
        <v>4476</v>
      </c>
    </row>
    <row r="179" spans="1:6" x14ac:dyDescent="0.3">
      <c r="A179" s="3"/>
      <c r="B179" s="2" t="s">
        <v>4137</v>
      </c>
      <c r="C179" s="2" t="s">
        <v>3985</v>
      </c>
      <c r="F179" s="2" t="s">
        <v>4477</v>
      </c>
    </row>
    <row r="180" spans="1:6" x14ac:dyDescent="0.3">
      <c r="A180" s="3"/>
      <c r="B180" s="2" t="s">
        <v>4645</v>
      </c>
      <c r="C180" s="2" t="s">
        <v>3985</v>
      </c>
      <c r="F180" s="2" t="s">
        <v>4478</v>
      </c>
    </row>
    <row r="181" spans="1:6" x14ac:dyDescent="0.3">
      <c r="A181" s="3"/>
      <c r="B181" s="2" t="s">
        <v>4646</v>
      </c>
      <c r="C181" s="2" t="s">
        <v>3986</v>
      </c>
      <c r="E181" s="2" t="s">
        <v>4479</v>
      </c>
      <c r="F181" s="2" t="s">
        <v>4480</v>
      </c>
    </row>
    <row r="182" spans="1:6" x14ac:dyDescent="0.3">
      <c r="A182" s="3"/>
      <c r="B182" s="2" t="s">
        <v>4138</v>
      </c>
      <c r="C182" s="2" t="s">
        <v>819</v>
      </c>
      <c r="E182" s="2" t="s">
        <v>4481</v>
      </c>
      <c r="F182" s="2" t="s">
        <v>2571</v>
      </c>
    </row>
    <row r="183" spans="1:6" x14ac:dyDescent="0.3">
      <c r="A183" s="3"/>
      <c r="B183" s="2" t="s">
        <v>4139</v>
      </c>
      <c r="C183" s="2" t="s">
        <v>94</v>
      </c>
      <c r="E183" s="2" t="s">
        <v>4482</v>
      </c>
      <c r="F183" s="2" t="s">
        <v>4483</v>
      </c>
    </row>
    <row r="184" spans="1:6" x14ac:dyDescent="0.3">
      <c r="A184" s="3"/>
      <c r="B184" s="2" t="s">
        <v>4140</v>
      </c>
      <c r="C184" s="2" t="s">
        <v>94</v>
      </c>
      <c r="E184" s="2" t="s">
        <v>4484</v>
      </c>
      <c r="F184" s="2" t="s">
        <v>2849</v>
      </c>
    </row>
    <row r="185" spans="1:6" x14ac:dyDescent="0.3">
      <c r="A185" s="3"/>
      <c r="B185" s="2" t="s">
        <v>4141</v>
      </c>
      <c r="C185" s="2" t="s">
        <v>41</v>
      </c>
      <c r="E185" s="2" t="s">
        <v>4485</v>
      </c>
      <c r="F185" s="2" t="s">
        <v>2645</v>
      </c>
    </row>
    <row r="186" spans="1:6" x14ac:dyDescent="0.3">
      <c r="A186" s="3"/>
      <c r="B186" s="2" t="s">
        <v>4142</v>
      </c>
      <c r="C186" s="2" t="s">
        <v>41</v>
      </c>
      <c r="E186" s="2" t="s">
        <v>4486</v>
      </c>
      <c r="F186" s="2" t="s">
        <v>2483</v>
      </c>
    </row>
    <row r="187" spans="1:6" x14ac:dyDescent="0.3">
      <c r="A187" s="3"/>
      <c r="B187" s="2" t="s">
        <v>4143</v>
      </c>
      <c r="C187" s="2" t="s">
        <v>41</v>
      </c>
      <c r="E187" s="2" t="s">
        <v>4487</v>
      </c>
      <c r="F187" s="2" t="s">
        <v>2482</v>
      </c>
    </row>
    <row r="188" spans="1:6" x14ac:dyDescent="0.3">
      <c r="A188" s="3"/>
      <c r="B188" s="2" t="s">
        <v>4144</v>
      </c>
      <c r="C188" s="2" t="s">
        <v>41</v>
      </c>
      <c r="E188" s="2" t="s">
        <v>4488</v>
      </c>
      <c r="F188" s="2" t="s">
        <v>2658</v>
      </c>
    </row>
    <row r="189" spans="1:6" x14ac:dyDescent="0.3">
      <c r="A189" s="3"/>
      <c r="B189" s="2" t="s">
        <v>4145</v>
      </c>
      <c r="C189" s="2" t="s">
        <v>41</v>
      </c>
      <c r="E189" s="2" t="s">
        <v>4489</v>
      </c>
      <c r="F189" s="2" t="s">
        <v>2650</v>
      </c>
    </row>
    <row r="190" spans="1:6" x14ac:dyDescent="0.3">
      <c r="A190" s="3"/>
      <c r="B190" s="2" t="s">
        <v>4146</v>
      </c>
      <c r="C190" s="2" t="s">
        <v>125</v>
      </c>
      <c r="E190" s="1" t="s">
        <v>2615</v>
      </c>
      <c r="F190" s="1"/>
    </row>
    <row r="191" spans="1:6" x14ac:dyDescent="0.3">
      <c r="A191" s="3"/>
      <c r="B191" s="2" t="s">
        <v>4147</v>
      </c>
      <c r="C191" s="2" t="s">
        <v>125</v>
      </c>
      <c r="E191" s="1" t="s">
        <v>2614</v>
      </c>
      <c r="F191" s="1"/>
    </row>
    <row r="192" spans="1:6" x14ac:dyDescent="0.3">
      <c r="A192" s="3"/>
      <c r="B192" s="2" t="s">
        <v>4148</v>
      </c>
      <c r="C192" s="2" t="s">
        <v>1577</v>
      </c>
      <c r="E192" s="2" t="s">
        <v>4490</v>
      </c>
      <c r="F192" s="2" t="s">
        <v>4491</v>
      </c>
    </row>
    <row r="193" spans="1:6" x14ac:dyDescent="0.3">
      <c r="A193" s="3"/>
      <c r="B193" s="2" t="s">
        <v>4149</v>
      </c>
      <c r="C193" s="2" t="s">
        <v>753</v>
      </c>
      <c r="E193" s="2" t="s">
        <v>4492</v>
      </c>
      <c r="F193" s="2" t="s">
        <v>2697</v>
      </c>
    </row>
    <row r="194" spans="1:6" x14ac:dyDescent="0.3">
      <c r="A194" s="3"/>
      <c r="B194" s="2" t="s">
        <v>4150</v>
      </c>
      <c r="C194" s="2" t="s">
        <v>753</v>
      </c>
      <c r="E194" s="2" t="s">
        <v>4493</v>
      </c>
      <c r="F194" s="2" t="s">
        <v>2703</v>
      </c>
    </row>
    <row r="195" spans="1:6" x14ac:dyDescent="0.3">
      <c r="A195" s="3"/>
      <c r="B195" s="2" t="s">
        <v>4151</v>
      </c>
      <c r="C195" s="2" t="s">
        <v>753</v>
      </c>
      <c r="E195" s="2" t="s">
        <v>4494</v>
      </c>
      <c r="F195" s="2" t="s">
        <v>2698</v>
      </c>
    </row>
    <row r="196" spans="1:6" x14ac:dyDescent="0.3">
      <c r="A196" s="3"/>
      <c r="B196" s="2" t="s">
        <v>4152</v>
      </c>
      <c r="C196" s="2" t="s">
        <v>753</v>
      </c>
      <c r="E196" s="2" t="s">
        <v>4495</v>
      </c>
      <c r="F196" s="2" t="s">
        <v>4496</v>
      </c>
    </row>
    <row r="197" spans="1:6" x14ac:dyDescent="0.3">
      <c r="A197" s="3"/>
      <c r="B197" s="2" t="s">
        <v>4153</v>
      </c>
      <c r="C197" s="2" t="s">
        <v>834</v>
      </c>
      <c r="E197" s="2" t="s">
        <v>4497</v>
      </c>
      <c r="F197" s="2" t="s">
        <v>4498</v>
      </c>
    </row>
    <row r="198" spans="1:6" x14ac:dyDescent="0.3">
      <c r="A198" s="3"/>
      <c r="B198" s="2" t="s">
        <v>4154</v>
      </c>
      <c r="C198" s="2" t="s">
        <v>834</v>
      </c>
      <c r="E198" s="2" t="s">
        <v>4499</v>
      </c>
      <c r="F198" s="2" t="s">
        <v>4500</v>
      </c>
    </row>
    <row r="199" spans="1:6" x14ac:dyDescent="0.3">
      <c r="A199" s="3"/>
      <c r="B199" s="2" t="s">
        <v>4155</v>
      </c>
      <c r="C199" s="2" t="s">
        <v>102</v>
      </c>
      <c r="E199" s="2" t="s">
        <v>4501</v>
      </c>
      <c r="F199" s="2" t="s">
        <v>4502</v>
      </c>
    </row>
    <row r="200" spans="1:6" x14ac:dyDescent="0.3">
      <c r="A200" s="3"/>
      <c r="B200" s="2" t="s">
        <v>4156</v>
      </c>
      <c r="C200" s="2" t="s">
        <v>102</v>
      </c>
      <c r="E200" s="2" t="s">
        <v>4503</v>
      </c>
      <c r="F200" s="2" t="s">
        <v>4504</v>
      </c>
    </row>
    <row r="201" spans="1:6" x14ac:dyDescent="0.3">
      <c r="A201" s="3"/>
      <c r="B201" s="2" t="s">
        <v>4647</v>
      </c>
      <c r="C201" s="2" t="s">
        <v>759</v>
      </c>
      <c r="E201" s="2" t="s">
        <v>4505</v>
      </c>
      <c r="F201" s="2" t="s">
        <v>2517</v>
      </c>
    </row>
    <row r="202" spans="1:6" x14ac:dyDescent="0.3">
      <c r="A202" s="3"/>
      <c r="B202" s="2" t="s">
        <v>4157</v>
      </c>
      <c r="C202" s="2" t="s">
        <v>759</v>
      </c>
      <c r="E202" s="2" t="s">
        <v>4506</v>
      </c>
      <c r="F202" s="2" t="s">
        <v>3031</v>
      </c>
    </row>
    <row r="203" spans="1:6" x14ac:dyDescent="0.3">
      <c r="A203" s="3"/>
      <c r="B203" s="2" t="s">
        <v>4158</v>
      </c>
      <c r="C203" s="2" t="s">
        <v>3904</v>
      </c>
      <c r="E203" s="2" t="s">
        <v>4507</v>
      </c>
      <c r="F203" s="2" t="s">
        <v>4508</v>
      </c>
    </row>
    <row r="204" spans="1:6" x14ac:dyDescent="0.3">
      <c r="A204" s="3"/>
      <c r="B204" s="2" t="s">
        <v>4159</v>
      </c>
      <c r="C204" s="2" t="s">
        <v>1463</v>
      </c>
      <c r="E204" s="2" t="s">
        <v>4509</v>
      </c>
      <c r="F204" s="2" t="s">
        <v>4510</v>
      </c>
    </row>
    <row r="205" spans="1:6" x14ac:dyDescent="0.3">
      <c r="A205" s="3"/>
      <c r="B205" s="2" t="s">
        <v>4160</v>
      </c>
      <c r="C205" s="2" t="s">
        <v>761</v>
      </c>
      <c r="E205" s="2" t="s">
        <v>4511</v>
      </c>
      <c r="F205" s="2" t="s">
        <v>2518</v>
      </c>
    </row>
    <row r="206" spans="1:6" x14ac:dyDescent="0.3">
      <c r="A206" s="3"/>
      <c r="B206" s="2" t="s">
        <v>4648</v>
      </c>
      <c r="C206" s="2" t="s">
        <v>761</v>
      </c>
      <c r="E206" s="2" t="s">
        <v>4512</v>
      </c>
      <c r="F206" s="2" t="s">
        <v>4513</v>
      </c>
    </row>
    <row r="207" spans="1:6" x14ac:dyDescent="0.3">
      <c r="A207" s="3"/>
      <c r="B207" s="2" t="s">
        <v>4649</v>
      </c>
      <c r="C207" s="2" t="s">
        <v>4608</v>
      </c>
      <c r="E207" s="1" t="s">
        <v>4514</v>
      </c>
      <c r="F207" s="1"/>
    </row>
    <row r="208" spans="1:6" x14ac:dyDescent="0.3">
      <c r="A208" s="3"/>
      <c r="B208" s="2" t="s">
        <v>4650</v>
      </c>
      <c r="C208" s="2" t="s">
        <v>3987</v>
      </c>
      <c r="E208" s="2" t="s">
        <v>4515</v>
      </c>
      <c r="F208" s="2" t="s">
        <v>4516</v>
      </c>
    </row>
    <row r="209" spans="1:6" x14ac:dyDescent="0.3">
      <c r="A209" s="3"/>
      <c r="B209" s="2" t="s">
        <v>4161</v>
      </c>
      <c r="C209" s="2" t="s">
        <v>215</v>
      </c>
      <c r="E209" s="1" t="s">
        <v>2606</v>
      </c>
      <c r="F209" s="1"/>
    </row>
    <row r="210" spans="1:6" x14ac:dyDescent="0.3">
      <c r="A210" s="3"/>
      <c r="B210" s="2" t="s">
        <v>4162</v>
      </c>
      <c r="C210" s="2" t="s">
        <v>215</v>
      </c>
      <c r="E210" s="1" t="s">
        <v>4517</v>
      </c>
      <c r="F210" s="1"/>
    </row>
    <row r="211" spans="1:6" x14ac:dyDescent="0.3">
      <c r="A211" s="3"/>
      <c r="B211" s="2" t="s">
        <v>4163</v>
      </c>
      <c r="C211" s="2" t="s">
        <v>3988</v>
      </c>
      <c r="E211" s="2" t="s">
        <v>4518</v>
      </c>
      <c r="F211" s="2" t="s">
        <v>4519</v>
      </c>
    </row>
    <row r="212" spans="1:6" x14ac:dyDescent="0.3">
      <c r="A212" s="3"/>
      <c r="B212" s="2" t="s">
        <v>4164</v>
      </c>
      <c r="C212" s="2" t="s">
        <v>1611</v>
      </c>
      <c r="E212" s="2" t="s">
        <v>4520</v>
      </c>
      <c r="F212" s="2" t="s">
        <v>4521</v>
      </c>
    </row>
    <row r="213" spans="1:6" x14ac:dyDescent="0.3">
      <c r="A213" s="3"/>
      <c r="B213" s="2" t="s">
        <v>4165</v>
      </c>
      <c r="C213" s="2" t="s">
        <v>1294</v>
      </c>
      <c r="E213" s="2" t="s">
        <v>4522</v>
      </c>
      <c r="F213" s="2" t="s">
        <v>4523</v>
      </c>
    </row>
    <row r="214" spans="1:6" x14ac:dyDescent="0.3">
      <c r="A214" s="3"/>
      <c r="B214" s="2" t="s">
        <v>4166</v>
      </c>
      <c r="C214" s="2" t="s">
        <v>1294</v>
      </c>
      <c r="E214" s="2" t="s">
        <v>4524</v>
      </c>
      <c r="F214" s="2" t="s">
        <v>4525</v>
      </c>
    </row>
    <row r="215" spans="1:6" x14ac:dyDescent="0.3">
      <c r="A215" s="3"/>
      <c r="B215" s="2" t="s">
        <v>4167</v>
      </c>
      <c r="C215" s="2" t="s">
        <v>795</v>
      </c>
      <c r="E215" s="2" t="s">
        <v>4526</v>
      </c>
      <c r="F215" s="2" t="s">
        <v>2819</v>
      </c>
    </row>
    <row r="216" spans="1:6" x14ac:dyDescent="0.3">
      <c r="A216" s="3"/>
      <c r="B216" s="2" t="s">
        <v>4168</v>
      </c>
      <c r="C216" s="2" t="s">
        <v>795</v>
      </c>
      <c r="E216" s="2" t="s">
        <v>4527</v>
      </c>
      <c r="F216" s="2" t="s">
        <v>4528</v>
      </c>
    </row>
    <row r="217" spans="1:6" x14ac:dyDescent="0.3">
      <c r="A217" s="3"/>
      <c r="B217" s="2" t="s">
        <v>4169</v>
      </c>
      <c r="C217" s="2" t="s">
        <v>3868</v>
      </c>
      <c r="E217" s="2" t="s">
        <v>4529</v>
      </c>
      <c r="F217" s="2" t="s">
        <v>4530</v>
      </c>
    </row>
    <row r="218" spans="1:6" x14ac:dyDescent="0.3">
      <c r="A218" s="3"/>
      <c r="B218" s="2" t="s">
        <v>4170</v>
      </c>
      <c r="C218" s="2" t="s">
        <v>3868</v>
      </c>
      <c r="E218" s="2" t="s">
        <v>4531</v>
      </c>
      <c r="F218" s="2" t="s">
        <v>4532</v>
      </c>
    </row>
    <row r="219" spans="1:6" x14ac:dyDescent="0.3">
      <c r="A219" s="3"/>
      <c r="B219" s="2" t="s">
        <v>4171</v>
      </c>
      <c r="C219" s="2" t="s">
        <v>3868</v>
      </c>
      <c r="E219" s="2" t="s">
        <v>4533</v>
      </c>
      <c r="F219" s="2" t="s">
        <v>4534</v>
      </c>
    </row>
    <row r="220" spans="1:6" x14ac:dyDescent="0.3">
      <c r="A220" s="3"/>
      <c r="B220" s="2" t="s">
        <v>4651</v>
      </c>
      <c r="C220" s="2" t="s">
        <v>3989</v>
      </c>
      <c r="E220" s="2" t="s">
        <v>4535</v>
      </c>
      <c r="F220" s="2" t="s">
        <v>4536</v>
      </c>
    </row>
    <row r="221" spans="1:6" x14ac:dyDescent="0.3">
      <c r="A221" s="3"/>
      <c r="B221" s="2" t="s">
        <v>4172</v>
      </c>
      <c r="C221" s="2" t="s">
        <v>3989</v>
      </c>
      <c r="E221" s="2" t="s">
        <v>4537</v>
      </c>
      <c r="F221" s="2" t="s">
        <v>3035</v>
      </c>
    </row>
    <row r="222" spans="1:6" x14ac:dyDescent="0.3">
      <c r="A222" s="3"/>
      <c r="B222" s="2" t="s">
        <v>4173</v>
      </c>
      <c r="C222" s="2" t="s">
        <v>3903</v>
      </c>
      <c r="E222" s="2" t="s">
        <v>4538</v>
      </c>
      <c r="F222" s="2" t="s">
        <v>4539</v>
      </c>
    </row>
    <row r="223" spans="1:6" x14ac:dyDescent="0.3">
      <c r="A223" s="3"/>
      <c r="B223" s="2" t="s">
        <v>4652</v>
      </c>
      <c r="C223" s="2" t="s">
        <v>3886</v>
      </c>
      <c r="E223" s="2" t="s">
        <v>4540</v>
      </c>
      <c r="F223" s="2" t="s">
        <v>4541</v>
      </c>
    </row>
    <row r="224" spans="1:6" x14ac:dyDescent="0.3">
      <c r="A224" s="3"/>
      <c r="B224" s="2" t="s">
        <v>4653</v>
      </c>
      <c r="C224" s="2" t="s">
        <v>3990</v>
      </c>
      <c r="E224" s="2" t="s">
        <v>4542</v>
      </c>
      <c r="F224" s="2" t="s">
        <v>4543</v>
      </c>
    </row>
    <row r="225" spans="1:6" x14ac:dyDescent="0.3">
      <c r="A225" s="3"/>
      <c r="B225" s="2" t="s">
        <v>4174</v>
      </c>
      <c r="C225" s="2" t="s">
        <v>3990</v>
      </c>
      <c r="E225" s="2" t="s">
        <v>4544</v>
      </c>
      <c r="F225" s="2" t="s">
        <v>4545</v>
      </c>
    </row>
    <row r="226" spans="1:6" x14ac:dyDescent="0.3">
      <c r="A226" s="3"/>
      <c r="B226" s="2" t="s">
        <v>4175</v>
      </c>
      <c r="C226" s="2" t="s">
        <v>3991</v>
      </c>
      <c r="E226" s="2" t="s">
        <v>4546</v>
      </c>
      <c r="F226" s="2" t="s">
        <v>4547</v>
      </c>
    </row>
    <row r="227" spans="1:6" x14ac:dyDescent="0.3">
      <c r="A227" s="3"/>
      <c r="B227" s="2" t="s">
        <v>4176</v>
      </c>
      <c r="C227" s="2" t="s">
        <v>3991</v>
      </c>
      <c r="E227" s="2" t="s">
        <v>4548</v>
      </c>
      <c r="F227" s="2" t="s">
        <v>4549</v>
      </c>
    </row>
    <row r="228" spans="1:6" x14ac:dyDescent="0.3">
      <c r="A228" s="3"/>
      <c r="B228" s="2" t="s">
        <v>4177</v>
      </c>
      <c r="C228" s="2" t="s">
        <v>3991</v>
      </c>
      <c r="E228" s="2" t="s">
        <v>4550</v>
      </c>
      <c r="F228" s="2" t="s">
        <v>2910</v>
      </c>
    </row>
    <row r="229" spans="1:6" x14ac:dyDescent="0.3">
      <c r="A229" s="3"/>
      <c r="B229" s="2" t="s">
        <v>4178</v>
      </c>
      <c r="C229" s="2" t="s">
        <v>682</v>
      </c>
      <c r="E229" s="2" t="s">
        <v>4551</v>
      </c>
      <c r="F229" s="2" t="s">
        <v>4552</v>
      </c>
    </row>
    <row r="230" spans="1:6" x14ac:dyDescent="0.3">
      <c r="A230" s="3"/>
      <c r="B230" s="2" t="s">
        <v>4179</v>
      </c>
      <c r="C230" s="2" t="s">
        <v>307</v>
      </c>
      <c r="E230" s="2" t="s">
        <v>4553</v>
      </c>
      <c r="F230" s="2" t="s">
        <v>4554</v>
      </c>
    </row>
    <row r="231" spans="1:6" x14ac:dyDescent="0.3">
      <c r="A231" s="3"/>
      <c r="B231" s="2" t="s">
        <v>4180</v>
      </c>
      <c r="C231" s="2" t="s">
        <v>307</v>
      </c>
      <c r="E231" s="2" t="s">
        <v>4555</v>
      </c>
      <c r="F231" s="2" t="s">
        <v>4556</v>
      </c>
    </row>
    <row r="232" spans="1:6" x14ac:dyDescent="0.3">
      <c r="A232" s="3"/>
      <c r="B232" s="2" t="s">
        <v>4181</v>
      </c>
      <c r="C232" s="2" t="s">
        <v>307</v>
      </c>
      <c r="E232" s="2" t="s">
        <v>4557</v>
      </c>
      <c r="F232" s="2" t="s">
        <v>4558</v>
      </c>
    </row>
    <row r="233" spans="1:6" x14ac:dyDescent="0.3">
      <c r="A233" s="3"/>
      <c r="B233" s="2" t="s">
        <v>4182</v>
      </c>
      <c r="C233" s="2" t="s">
        <v>3992</v>
      </c>
      <c r="E233" s="2" t="s">
        <v>4559</v>
      </c>
      <c r="F233" s="2" t="s">
        <v>4560</v>
      </c>
    </row>
    <row r="234" spans="1:6" x14ac:dyDescent="0.3">
      <c r="A234" s="3"/>
      <c r="B234" s="2" t="s">
        <v>4183</v>
      </c>
      <c r="C234" s="2" t="s">
        <v>3992</v>
      </c>
      <c r="E234" s="2" t="s">
        <v>4561</v>
      </c>
      <c r="F234" s="2" t="s">
        <v>4562</v>
      </c>
    </row>
    <row r="235" spans="1:6" x14ac:dyDescent="0.3">
      <c r="A235" s="3"/>
      <c r="B235" s="2" t="s">
        <v>4654</v>
      </c>
      <c r="C235" s="2" t="s">
        <v>3992</v>
      </c>
      <c r="E235" s="2" t="s">
        <v>4563</v>
      </c>
      <c r="F235" s="2" t="s">
        <v>4564</v>
      </c>
    </row>
    <row r="236" spans="1:6" x14ac:dyDescent="0.3">
      <c r="A236" s="3"/>
      <c r="B236" s="2" t="s">
        <v>4655</v>
      </c>
      <c r="C236" s="2" t="s">
        <v>3993</v>
      </c>
      <c r="E236" s="2" t="s">
        <v>4565</v>
      </c>
      <c r="F236" s="2" t="s">
        <v>4566</v>
      </c>
    </row>
    <row r="237" spans="1:6" x14ac:dyDescent="0.3">
      <c r="A237" s="3"/>
      <c r="B237" s="2" t="s">
        <v>4184</v>
      </c>
      <c r="C237" s="2" t="s">
        <v>3893</v>
      </c>
      <c r="E237" s="1" t="s">
        <v>4567</v>
      </c>
      <c r="F237" s="1"/>
    </row>
    <row r="238" spans="1:6" x14ac:dyDescent="0.3">
      <c r="A238" s="3"/>
      <c r="B238" s="2" t="s">
        <v>4185</v>
      </c>
      <c r="C238" s="2" t="s">
        <v>3893</v>
      </c>
      <c r="E238" s="1" t="s">
        <v>4568</v>
      </c>
      <c r="F238" s="1"/>
    </row>
    <row r="239" spans="1:6" x14ac:dyDescent="0.3">
      <c r="A239" s="3"/>
      <c r="B239" s="2" t="s">
        <v>4186</v>
      </c>
      <c r="C239" s="2" t="s">
        <v>3994</v>
      </c>
      <c r="F239" s="2" t="s">
        <v>4569</v>
      </c>
    </row>
    <row r="240" spans="1:6" x14ac:dyDescent="0.3">
      <c r="A240" s="3"/>
      <c r="B240" s="2" t="s">
        <v>4656</v>
      </c>
      <c r="C240" s="2" t="s">
        <v>3994</v>
      </c>
      <c r="F240" s="2" t="s">
        <v>4570</v>
      </c>
    </row>
    <row r="241" spans="1:6" x14ac:dyDescent="0.3">
      <c r="A241" s="3"/>
      <c r="B241" s="2" t="s">
        <v>4187</v>
      </c>
      <c r="C241" s="2" t="s">
        <v>3995</v>
      </c>
      <c r="E241" s="2" t="s">
        <v>4571</v>
      </c>
      <c r="F241" s="2" t="s">
        <v>4572</v>
      </c>
    </row>
    <row r="242" spans="1:6" x14ac:dyDescent="0.3">
      <c r="A242" s="3"/>
      <c r="B242" s="2" t="s">
        <v>4188</v>
      </c>
      <c r="C242" s="2" t="s">
        <v>3824</v>
      </c>
      <c r="E242" s="2" t="s">
        <v>4573</v>
      </c>
      <c r="F242" s="2" t="s">
        <v>2755</v>
      </c>
    </row>
    <row r="243" spans="1:6" x14ac:dyDescent="0.3">
      <c r="A243" s="3"/>
      <c r="B243" s="2" t="s">
        <v>4189</v>
      </c>
      <c r="C243" s="2" t="s">
        <v>3824</v>
      </c>
      <c r="E243" s="2" t="s">
        <v>4574</v>
      </c>
      <c r="F243" s="2" t="s">
        <v>3042</v>
      </c>
    </row>
    <row r="244" spans="1:6" x14ac:dyDescent="0.3">
      <c r="A244" s="3"/>
      <c r="B244" s="2" t="s">
        <v>4190</v>
      </c>
      <c r="C244" s="2" t="s">
        <v>3996</v>
      </c>
      <c r="E244" s="2" t="s">
        <v>4575</v>
      </c>
      <c r="F244" s="2" t="s">
        <v>4576</v>
      </c>
    </row>
    <row r="245" spans="1:6" x14ac:dyDescent="0.3">
      <c r="A245" s="3"/>
      <c r="B245" s="2" t="s">
        <v>4191</v>
      </c>
      <c r="C245" s="2" t="s">
        <v>3997</v>
      </c>
      <c r="E245" s="2" t="s">
        <v>4577</v>
      </c>
      <c r="F245" s="2" t="s">
        <v>4578</v>
      </c>
    </row>
    <row r="246" spans="1:6" x14ac:dyDescent="0.3">
      <c r="A246" s="3"/>
      <c r="B246" s="2" t="s">
        <v>4192</v>
      </c>
      <c r="C246" s="2" t="s">
        <v>3875</v>
      </c>
      <c r="E246" s="2" t="s">
        <v>4579</v>
      </c>
    </row>
    <row r="247" spans="1:6" x14ac:dyDescent="0.3">
      <c r="A247" s="3"/>
      <c r="B247" s="2" t="s">
        <v>4657</v>
      </c>
      <c r="C247" s="2" t="s">
        <v>3998</v>
      </c>
      <c r="E247" s="2" t="s">
        <v>4580</v>
      </c>
      <c r="F247" s="2" t="s">
        <v>4581</v>
      </c>
    </row>
    <row r="248" spans="1:6" x14ac:dyDescent="0.3">
      <c r="A248" s="3"/>
      <c r="B248" s="2" t="s">
        <v>4193</v>
      </c>
      <c r="C248" s="2" t="s">
        <v>3998</v>
      </c>
      <c r="E248" s="2" t="s">
        <v>4582</v>
      </c>
      <c r="F248" s="2" t="s">
        <v>4583</v>
      </c>
    </row>
    <row r="249" spans="1:6" x14ac:dyDescent="0.3">
      <c r="A249" s="3"/>
      <c r="B249" s="2" t="s">
        <v>4194</v>
      </c>
      <c r="C249" s="2" t="s">
        <v>3999</v>
      </c>
      <c r="E249" s="2" t="s">
        <v>4584</v>
      </c>
      <c r="F249" s="2" t="s">
        <v>3005</v>
      </c>
    </row>
    <row r="250" spans="1:6" x14ac:dyDescent="0.3">
      <c r="A250" s="3"/>
      <c r="B250" s="2" t="s">
        <v>4195</v>
      </c>
      <c r="C250" s="2" t="s">
        <v>375</v>
      </c>
      <c r="E250" s="2" t="s">
        <v>4585</v>
      </c>
      <c r="F250" s="2" t="s">
        <v>4586</v>
      </c>
    </row>
    <row r="251" spans="1:6" x14ac:dyDescent="0.3">
      <c r="A251" s="3"/>
      <c r="B251" s="2" t="s">
        <v>4196</v>
      </c>
      <c r="C251" s="2" t="s">
        <v>375</v>
      </c>
      <c r="E251" s="2" t="s">
        <v>4587</v>
      </c>
      <c r="F251" s="2" t="s">
        <v>4588</v>
      </c>
    </row>
    <row r="252" spans="1:6" x14ac:dyDescent="0.3">
      <c r="A252" s="3"/>
      <c r="B252" s="2" t="s">
        <v>4197</v>
      </c>
      <c r="C252" s="2" t="s">
        <v>375</v>
      </c>
      <c r="E252" s="2" t="s">
        <v>4589</v>
      </c>
      <c r="F252" s="2" t="s">
        <v>4590</v>
      </c>
    </row>
    <row r="253" spans="1:6" x14ac:dyDescent="0.3">
      <c r="A253" s="3"/>
      <c r="B253" s="2" t="s">
        <v>4198</v>
      </c>
      <c r="C253" s="2" t="s">
        <v>3858</v>
      </c>
      <c r="E253" s="2" t="s">
        <v>4591</v>
      </c>
      <c r="F253" s="2" t="s">
        <v>4592</v>
      </c>
    </row>
    <row r="254" spans="1:6" x14ac:dyDescent="0.3">
      <c r="A254" s="3"/>
      <c r="B254" s="2" t="s">
        <v>4199</v>
      </c>
      <c r="C254" s="2" t="s">
        <v>3858</v>
      </c>
      <c r="E254" s="2" t="s">
        <v>4593</v>
      </c>
      <c r="F254" s="2" t="s">
        <v>4594</v>
      </c>
    </row>
    <row r="255" spans="1:6" x14ac:dyDescent="0.3">
      <c r="A255" s="3"/>
      <c r="B255" s="2" t="s">
        <v>4200</v>
      </c>
      <c r="C255" s="2" t="s">
        <v>3858</v>
      </c>
      <c r="E255" s="2" t="s">
        <v>4595</v>
      </c>
      <c r="F255" s="2" t="s">
        <v>4596</v>
      </c>
    </row>
    <row r="256" spans="1:6" x14ac:dyDescent="0.3">
      <c r="A256" s="3"/>
      <c r="B256" s="2" t="s">
        <v>4201</v>
      </c>
      <c r="C256" s="2" t="s">
        <v>3858</v>
      </c>
      <c r="E256" s="2" t="s">
        <v>4597</v>
      </c>
      <c r="F256" s="2" t="s">
        <v>4598</v>
      </c>
    </row>
    <row r="257" spans="1:6" x14ac:dyDescent="0.3">
      <c r="A257" s="3"/>
      <c r="B257" s="2" t="s">
        <v>4202</v>
      </c>
      <c r="C257" s="2" t="s">
        <v>3858</v>
      </c>
      <c r="E257" s="2" t="s">
        <v>4599</v>
      </c>
      <c r="F257" s="2" t="s">
        <v>4600</v>
      </c>
    </row>
    <row r="258" spans="1:6" x14ac:dyDescent="0.3">
      <c r="A258" s="3"/>
      <c r="B258" s="2" t="s">
        <v>4203</v>
      </c>
      <c r="C258" s="2" t="s">
        <v>3858</v>
      </c>
      <c r="E258" s="2" t="s">
        <v>4601</v>
      </c>
      <c r="F258" s="2" t="s">
        <v>4602</v>
      </c>
    </row>
    <row r="259" spans="1:6" x14ac:dyDescent="0.3">
      <c r="A259" s="3"/>
      <c r="B259" s="2" t="s">
        <v>4204</v>
      </c>
      <c r="C259" s="2" t="s">
        <v>3858</v>
      </c>
      <c r="E259" s="2" t="s">
        <v>4603</v>
      </c>
      <c r="F259" s="2" t="s">
        <v>4604</v>
      </c>
    </row>
    <row r="260" spans="1:6" x14ac:dyDescent="0.3">
      <c r="A260" s="3"/>
      <c r="B260" s="2" t="s">
        <v>4205</v>
      </c>
      <c r="C260" s="2" t="s">
        <v>3858</v>
      </c>
      <c r="E260" s="2" t="s">
        <v>4605</v>
      </c>
      <c r="F260" s="2" t="s">
        <v>2998</v>
      </c>
    </row>
    <row r="261" spans="1:6" x14ac:dyDescent="0.3">
      <c r="A261" s="3"/>
      <c r="B261" s="2" t="s">
        <v>4206</v>
      </c>
      <c r="C261" s="2" t="s">
        <v>3858</v>
      </c>
      <c r="E261" s="2" t="s">
        <v>4606</v>
      </c>
      <c r="F261" s="2" t="s">
        <v>4607</v>
      </c>
    </row>
    <row r="262" spans="1:6" x14ac:dyDescent="0.3">
      <c r="A262" s="3" t="s">
        <v>4</v>
      </c>
      <c r="C262" t="s">
        <v>3842</v>
      </c>
      <c r="E262" t="s">
        <v>4734</v>
      </c>
    </row>
    <row r="263" spans="1:6" x14ac:dyDescent="0.3">
      <c r="A263" s="3"/>
      <c r="C263" t="s">
        <v>1048</v>
      </c>
      <c r="E263" t="s">
        <v>4735</v>
      </c>
    </row>
    <row r="264" spans="1:6" x14ac:dyDescent="0.3">
      <c r="A264" s="3"/>
      <c r="C264" t="s">
        <v>41</v>
      </c>
      <c r="E264" t="s">
        <v>4736</v>
      </c>
    </row>
    <row r="265" spans="1:6" x14ac:dyDescent="0.3">
      <c r="A265" s="3"/>
      <c r="C265" t="s">
        <v>753</v>
      </c>
      <c r="E265" t="s">
        <v>4737</v>
      </c>
    </row>
    <row r="266" spans="1:6" x14ac:dyDescent="0.3">
      <c r="A266" s="3"/>
      <c r="C266" t="s">
        <v>3897</v>
      </c>
      <c r="E266" t="s">
        <v>4738</v>
      </c>
    </row>
    <row r="267" spans="1:6" x14ac:dyDescent="0.3">
      <c r="A267" s="3"/>
      <c r="C267" t="s">
        <v>3814</v>
      </c>
      <c r="E267" t="s">
        <v>4739</v>
      </c>
    </row>
    <row r="268" spans="1:6" x14ac:dyDescent="0.3">
      <c r="A268" s="3"/>
      <c r="C268" t="s">
        <v>3814</v>
      </c>
      <c r="E268" t="s">
        <v>4740</v>
      </c>
    </row>
    <row r="269" spans="1:6" x14ac:dyDescent="0.3">
      <c r="A269" s="3"/>
      <c r="C269" t="s">
        <v>4659</v>
      </c>
      <c r="E269" t="s">
        <v>4741</v>
      </c>
    </row>
    <row r="270" spans="1:6" x14ac:dyDescent="0.3">
      <c r="A270" s="3"/>
      <c r="C270" t="s">
        <v>94</v>
      </c>
      <c r="E270" t="s">
        <v>4742</v>
      </c>
    </row>
    <row r="271" spans="1:6" x14ac:dyDescent="0.3">
      <c r="A271" s="3"/>
      <c r="C271" t="s">
        <v>795</v>
      </c>
      <c r="E271" t="s">
        <v>4743</v>
      </c>
    </row>
    <row r="272" spans="1:6" x14ac:dyDescent="0.3">
      <c r="A272" s="3"/>
      <c r="C272" t="s">
        <v>123</v>
      </c>
      <c r="E272" t="s">
        <v>4744</v>
      </c>
    </row>
    <row r="273" spans="1:5" x14ac:dyDescent="0.3">
      <c r="A273" s="3"/>
      <c r="C273" t="s">
        <v>43</v>
      </c>
      <c r="E273" t="s">
        <v>4745</v>
      </c>
    </row>
    <row r="274" spans="1:5" x14ac:dyDescent="0.3">
      <c r="A274" s="3"/>
      <c r="C274" t="s">
        <v>386</v>
      </c>
      <c r="E274" t="s">
        <v>4746</v>
      </c>
    </row>
    <row r="275" spans="1:5" x14ac:dyDescent="0.3">
      <c r="A275" s="3"/>
      <c r="C275" t="s">
        <v>733</v>
      </c>
      <c r="E275" t="s">
        <v>4747</v>
      </c>
    </row>
    <row r="276" spans="1:5" x14ac:dyDescent="0.3">
      <c r="A276" s="3"/>
      <c r="C276" t="s">
        <v>1150</v>
      </c>
      <c r="E276" t="s">
        <v>4748</v>
      </c>
    </row>
    <row r="277" spans="1:5" x14ac:dyDescent="0.3">
      <c r="A277" s="3"/>
      <c r="C277" t="s">
        <v>1666</v>
      </c>
      <c r="E277" t="s">
        <v>4749</v>
      </c>
    </row>
    <row r="278" spans="1:5" x14ac:dyDescent="0.3">
      <c r="A278" s="3"/>
      <c r="C278" t="s">
        <v>3841</v>
      </c>
      <c r="E278" t="s">
        <v>4750</v>
      </c>
    </row>
    <row r="279" spans="1:5" x14ac:dyDescent="0.3">
      <c r="A279" s="3"/>
      <c r="C279" t="s">
        <v>1034</v>
      </c>
      <c r="E279" t="s">
        <v>4751</v>
      </c>
    </row>
    <row r="280" spans="1:5" x14ac:dyDescent="0.3">
      <c r="A280" s="3"/>
      <c r="C280" t="s">
        <v>4660</v>
      </c>
      <c r="E280" t="s">
        <v>4752</v>
      </c>
    </row>
    <row r="281" spans="1:5" x14ac:dyDescent="0.3">
      <c r="A281" s="3"/>
      <c r="C281" t="s">
        <v>102</v>
      </c>
      <c r="E281" t="s">
        <v>4753</v>
      </c>
    </row>
    <row r="282" spans="1:5" x14ac:dyDescent="0.3">
      <c r="A282" s="3"/>
      <c r="C282" t="s">
        <v>3951</v>
      </c>
      <c r="E282" t="s">
        <v>4754</v>
      </c>
    </row>
    <row r="283" spans="1:5" x14ac:dyDescent="0.3">
      <c r="A283" s="3"/>
      <c r="C283" t="s">
        <v>3992</v>
      </c>
      <c r="E283" t="s">
        <v>4755</v>
      </c>
    </row>
    <row r="284" spans="1:5" x14ac:dyDescent="0.3">
      <c r="A284" s="3"/>
      <c r="C284" t="s">
        <v>714</v>
      </c>
      <c r="E284" t="s">
        <v>4756</v>
      </c>
    </row>
    <row r="285" spans="1:5" x14ac:dyDescent="0.3">
      <c r="A285" s="3"/>
      <c r="C285" t="s">
        <v>4661</v>
      </c>
      <c r="E285" t="s">
        <v>4757</v>
      </c>
    </row>
    <row r="286" spans="1:5" x14ac:dyDescent="0.3">
      <c r="A286" s="3"/>
      <c r="C286" t="s">
        <v>3903</v>
      </c>
      <c r="E286" t="s">
        <v>4758</v>
      </c>
    </row>
    <row r="287" spans="1:5" x14ac:dyDescent="0.3">
      <c r="A287" s="3"/>
      <c r="C287" t="s">
        <v>682</v>
      </c>
      <c r="E287" t="s">
        <v>4759</v>
      </c>
    </row>
    <row r="288" spans="1:5" x14ac:dyDescent="0.3">
      <c r="A288" s="3"/>
      <c r="C288" t="s">
        <v>307</v>
      </c>
      <c r="E288" t="s">
        <v>4760</v>
      </c>
    </row>
    <row r="289" spans="1:5" x14ac:dyDescent="0.3">
      <c r="A289" s="3"/>
      <c r="C289" t="s">
        <v>3961</v>
      </c>
      <c r="E289" t="s">
        <v>4761</v>
      </c>
    </row>
    <row r="290" spans="1:5" x14ac:dyDescent="0.3">
      <c r="A290" s="3"/>
      <c r="C290" t="s">
        <v>4662</v>
      </c>
      <c r="E290" t="s">
        <v>4762</v>
      </c>
    </row>
    <row r="291" spans="1:5" x14ac:dyDescent="0.3">
      <c r="A291" s="3"/>
      <c r="C291" t="s">
        <v>3840</v>
      </c>
      <c r="E291" t="s">
        <v>4763</v>
      </c>
    </row>
    <row r="292" spans="1:5" x14ac:dyDescent="0.3">
      <c r="A292" s="3"/>
      <c r="C292" t="s">
        <v>759</v>
      </c>
      <c r="E292" t="s">
        <v>4764</v>
      </c>
    </row>
    <row r="293" spans="1:5" x14ac:dyDescent="0.3">
      <c r="A293" s="3"/>
      <c r="C293" t="s">
        <v>761</v>
      </c>
      <c r="E293" t="s">
        <v>4765</v>
      </c>
    </row>
    <row r="294" spans="1:5" x14ac:dyDescent="0.3">
      <c r="A294" s="3"/>
      <c r="C294" t="s">
        <v>4663</v>
      </c>
      <c r="E294" t="s">
        <v>4766</v>
      </c>
    </row>
    <row r="295" spans="1:5" x14ac:dyDescent="0.3">
      <c r="A295" s="3"/>
      <c r="C295" t="s">
        <v>3886</v>
      </c>
      <c r="E295" t="s">
        <v>4767</v>
      </c>
    </row>
    <row r="296" spans="1:5" x14ac:dyDescent="0.3">
      <c r="A296" s="3"/>
      <c r="C296" t="s">
        <v>3983</v>
      </c>
      <c r="E296" t="s">
        <v>4768</v>
      </c>
    </row>
    <row r="297" spans="1:5" x14ac:dyDescent="0.3">
      <c r="A297" s="3"/>
      <c r="C297" t="s">
        <v>3877</v>
      </c>
      <c r="E297" t="s">
        <v>4769</v>
      </c>
    </row>
    <row r="298" spans="1:5" x14ac:dyDescent="0.3">
      <c r="A298" s="3"/>
      <c r="B298" t="s">
        <v>5023</v>
      </c>
      <c r="C298" t="s">
        <v>72</v>
      </c>
      <c r="E298" t="s">
        <v>4770</v>
      </c>
    </row>
    <row r="299" spans="1:5" x14ac:dyDescent="0.3">
      <c r="A299" s="3"/>
      <c r="B299" t="s">
        <v>5024</v>
      </c>
      <c r="C299" t="s">
        <v>72</v>
      </c>
      <c r="E299" t="s">
        <v>4771</v>
      </c>
    </row>
    <row r="300" spans="1:5" x14ac:dyDescent="0.3">
      <c r="A300" s="3"/>
      <c r="B300" t="s">
        <v>5025</v>
      </c>
      <c r="C300" t="s">
        <v>3824</v>
      </c>
      <c r="E300" t="s">
        <v>4772</v>
      </c>
    </row>
    <row r="301" spans="1:5" x14ac:dyDescent="0.3">
      <c r="A301" s="3"/>
      <c r="C301" t="s">
        <v>3994</v>
      </c>
      <c r="E301" t="s">
        <v>4773</v>
      </c>
    </row>
    <row r="302" spans="1:5" x14ac:dyDescent="0.3">
      <c r="A302" s="3"/>
      <c r="C302" t="s">
        <v>3962</v>
      </c>
      <c r="E302" t="s">
        <v>4774</v>
      </c>
    </row>
    <row r="303" spans="1:5" x14ac:dyDescent="0.3">
      <c r="A303" s="3"/>
      <c r="C303" t="s">
        <v>3871</v>
      </c>
      <c r="E303" t="s">
        <v>4775</v>
      </c>
    </row>
    <row r="304" spans="1:5" x14ac:dyDescent="0.3">
      <c r="A304" s="3"/>
      <c r="C304" t="s">
        <v>3857</v>
      </c>
      <c r="E304" t="s">
        <v>4776</v>
      </c>
    </row>
    <row r="305" spans="1:5" x14ac:dyDescent="0.3">
      <c r="A305" s="3"/>
      <c r="C305" t="s">
        <v>3968</v>
      </c>
      <c r="E305" t="s">
        <v>4777</v>
      </c>
    </row>
    <row r="306" spans="1:5" x14ac:dyDescent="0.3">
      <c r="A306" s="3"/>
      <c r="C306" t="s">
        <v>3855</v>
      </c>
      <c r="E306" t="s">
        <v>4778</v>
      </c>
    </row>
    <row r="307" spans="1:5" x14ac:dyDescent="0.3">
      <c r="A307" s="3"/>
      <c r="C307" t="s">
        <v>3856</v>
      </c>
      <c r="E307" t="s">
        <v>4779</v>
      </c>
    </row>
    <row r="308" spans="1:5" x14ac:dyDescent="0.3">
      <c r="A308" s="3"/>
      <c r="C308" t="s">
        <v>3982</v>
      </c>
      <c r="E308" t="s">
        <v>4780</v>
      </c>
    </row>
    <row r="309" spans="1:5" x14ac:dyDescent="0.3">
      <c r="A309" s="3"/>
      <c r="C309" t="s">
        <v>3985</v>
      </c>
      <c r="E309" t="s">
        <v>4781</v>
      </c>
    </row>
    <row r="310" spans="1:5" x14ac:dyDescent="0.3">
      <c r="A310" s="3"/>
      <c r="C310" t="s">
        <v>72</v>
      </c>
      <c r="E310" t="s">
        <v>4782</v>
      </c>
    </row>
    <row r="311" spans="1:5" x14ac:dyDescent="0.3">
      <c r="A311" s="3"/>
      <c r="C311" t="s">
        <v>72</v>
      </c>
      <c r="E311" t="s">
        <v>4783</v>
      </c>
    </row>
    <row r="312" spans="1:5" x14ac:dyDescent="0.3">
      <c r="A312" s="3"/>
      <c r="C312" t="s">
        <v>72</v>
      </c>
      <c r="E312" t="s">
        <v>4784</v>
      </c>
    </row>
    <row r="313" spans="1:5" x14ac:dyDescent="0.3">
      <c r="A313" s="3"/>
      <c r="B313" t="s">
        <v>5026</v>
      </c>
      <c r="C313" t="s">
        <v>3858</v>
      </c>
      <c r="E313" t="s">
        <v>4785</v>
      </c>
    </row>
    <row r="314" spans="1:5" x14ac:dyDescent="0.3">
      <c r="A314" s="3"/>
      <c r="C314" t="s">
        <v>3858</v>
      </c>
      <c r="E314" t="s">
        <v>4786</v>
      </c>
    </row>
    <row r="315" spans="1:5" x14ac:dyDescent="0.3">
      <c r="A315" s="3"/>
      <c r="C315" t="s">
        <v>1212</v>
      </c>
      <c r="E315" t="s">
        <v>4787</v>
      </c>
    </row>
    <row r="316" spans="1:5" x14ac:dyDescent="0.3">
      <c r="A316" s="3"/>
      <c r="C316" t="s">
        <v>227</v>
      </c>
      <c r="E316" t="s">
        <v>4788</v>
      </c>
    </row>
    <row r="317" spans="1:5" x14ac:dyDescent="0.3">
      <c r="A317" s="3"/>
      <c r="C317" t="s">
        <v>1903</v>
      </c>
      <c r="E317" t="s">
        <v>4789</v>
      </c>
    </row>
    <row r="318" spans="1:5" x14ac:dyDescent="0.3">
      <c r="A318" s="3"/>
      <c r="C318" t="s">
        <v>3830</v>
      </c>
      <c r="E318" t="s">
        <v>4790</v>
      </c>
    </row>
    <row r="319" spans="1:5" x14ac:dyDescent="0.3">
      <c r="A319" s="3"/>
      <c r="C319" t="s">
        <v>4664</v>
      </c>
      <c r="E319" t="s">
        <v>4791</v>
      </c>
    </row>
    <row r="320" spans="1:5" x14ac:dyDescent="0.3">
      <c r="A320" s="3"/>
      <c r="C320" t="s">
        <v>3844</v>
      </c>
      <c r="E320" t="s">
        <v>4792</v>
      </c>
    </row>
    <row r="321" spans="1:5" x14ac:dyDescent="0.3">
      <c r="A321" s="3"/>
      <c r="C321" t="s">
        <v>673</v>
      </c>
      <c r="E321" t="s">
        <v>4793</v>
      </c>
    </row>
    <row r="322" spans="1:5" x14ac:dyDescent="0.3">
      <c r="A322" s="3"/>
      <c r="C322" t="s">
        <v>3829</v>
      </c>
      <c r="E322" t="s">
        <v>4794</v>
      </c>
    </row>
    <row r="323" spans="1:5" x14ac:dyDescent="0.3">
      <c r="A323" s="3"/>
      <c r="C323" t="s">
        <v>3848</v>
      </c>
      <c r="E323" t="s">
        <v>4795</v>
      </c>
    </row>
    <row r="324" spans="1:5" x14ac:dyDescent="0.3">
      <c r="A324" s="3"/>
      <c r="C324" t="s">
        <v>4665</v>
      </c>
      <c r="E324" t="s">
        <v>4796</v>
      </c>
    </row>
    <row r="325" spans="1:5" x14ac:dyDescent="0.3">
      <c r="A325" s="3"/>
      <c r="C325" t="s">
        <v>121</v>
      </c>
      <c r="E325" t="s">
        <v>4797</v>
      </c>
    </row>
    <row r="326" spans="1:5" x14ac:dyDescent="0.3">
      <c r="A326" s="3"/>
      <c r="C326" t="s">
        <v>4666</v>
      </c>
      <c r="E326" t="s">
        <v>4798</v>
      </c>
    </row>
    <row r="327" spans="1:5" x14ac:dyDescent="0.3">
      <c r="A327" s="3"/>
      <c r="C327" t="s">
        <v>1389</v>
      </c>
      <c r="E327" t="s">
        <v>4799</v>
      </c>
    </row>
    <row r="328" spans="1:5" x14ac:dyDescent="0.3">
      <c r="A328" s="3"/>
      <c r="C328" t="s">
        <v>1891</v>
      </c>
      <c r="E328" t="s">
        <v>4800</v>
      </c>
    </row>
    <row r="329" spans="1:5" x14ac:dyDescent="0.3">
      <c r="A329" s="3"/>
      <c r="C329" t="s">
        <v>1832</v>
      </c>
      <c r="E329" t="s">
        <v>4801</v>
      </c>
    </row>
    <row r="330" spans="1:5" x14ac:dyDescent="0.3">
      <c r="A330" s="3"/>
      <c r="C330" t="s">
        <v>4667</v>
      </c>
      <c r="E330" t="s">
        <v>4802</v>
      </c>
    </row>
    <row r="331" spans="1:5" x14ac:dyDescent="0.3">
      <c r="A331" s="3"/>
      <c r="C331" t="s">
        <v>3878</v>
      </c>
      <c r="E331" t="s">
        <v>4803</v>
      </c>
    </row>
    <row r="332" spans="1:5" x14ac:dyDescent="0.3">
      <c r="A332" s="3"/>
      <c r="C332" t="s">
        <v>824</v>
      </c>
      <c r="E332" t="s">
        <v>4804</v>
      </c>
    </row>
    <row r="333" spans="1:5" x14ac:dyDescent="0.3">
      <c r="A333" s="3"/>
      <c r="C333" t="s">
        <v>456</v>
      </c>
      <c r="E333" t="s">
        <v>4805</v>
      </c>
    </row>
    <row r="334" spans="1:5" x14ac:dyDescent="0.3">
      <c r="A334" s="3"/>
      <c r="C334" t="s">
        <v>4668</v>
      </c>
      <c r="E334" t="s">
        <v>4806</v>
      </c>
    </row>
    <row r="335" spans="1:5" x14ac:dyDescent="0.3">
      <c r="A335" s="3"/>
      <c r="C335" t="s">
        <v>3826</v>
      </c>
      <c r="E335" t="s">
        <v>4807</v>
      </c>
    </row>
    <row r="336" spans="1:5" x14ac:dyDescent="0.3">
      <c r="A336" s="3"/>
      <c r="C336" t="s">
        <v>4669</v>
      </c>
      <c r="E336" t="s">
        <v>4808</v>
      </c>
    </row>
    <row r="337" spans="1:5" x14ac:dyDescent="0.3">
      <c r="A337" s="3"/>
      <c r="C337" t="s">
        <v>1522</v>
      </c>
      <c r="E337" t="s">
        <v>4809</v>
      </c>
    </row>
    <row r="338" spans="1:5" x14ac:dyDescent="0.3">
      <c r="A338" s="3"/>
      <c r="C338" t="s">
        <v>3865</v>
      </c>
      <c r="E338" t="s">
        <v>4810</v>
      </c>
    </row>
    <row r="339" spans="1:5" x14ac:dyDescent="0.3">
      <c r="A339" s="3"/>
      <c r="C339" t="s">
        <v>3843</v>
      </c>
      <c r="E339" t="s">
        <v>4811</v>
      </c>
    </row>
    <row r="340" spans="1:5" x14ac:dyDescent="0.3">
      <c r="A340" s="3"/>
      <c r="C340" t="s">
        <v>3839</v>
      </c>
      <c r="E340" t="s">
        <v>4812</v>
      </c>
    </row>
    <row r="341" spans="1:5" x14ac:dyDescent="0.3">
      <c r="A341" s="3"/>
      <c r="C341" t="s">
        <v>3822</v>
      </c>
      <c r="E341" t="s">
        <v>4813</v>
      </c>
    </row>
    <row r="342" spans="1:5" x14ac:dyDescent="0.3">
      <c r="A342" s="3"/>
      <c r="C342" t="s">
        <v>1518</v>
      </c>
      <c r="E342" t="s">
        <v>4814</v>
      </c>
    </row>
    <row r="343" spans="1:5" x14ac:dyDescent="0.3">
      <c r="A343" s="3"/>
      <c r="C343" t="s">
        <v>821</v>
      </c>
      <c r="E343" t="s">
        <v>4815</v>
      </c>
    </row>
    <row r="344" spans="1:5" x14ac:dyDescent="0.3">
      <c r="A344" s="3"/>
      <c r="C344" t="s">
        <v>4670</v>
      </c>
      <c r="E344" t="s">
        <v>4816</v>
      </c>
    </row>
    <row r="345" spans="1:5" x14ac:dyDescent="0.3">
      <c r="A345" s="3"/>
      <c r="C345" t="s">
        <v>3847</v>
      </c>
      <c r="E345" t="s">
        <v>4817</v>
      </c>
    </row>
    <row r="346" spans="1:5" x14ac:dyDescent="0.3">
      <c r="A346" s="3"/>
      <c r="C346" t="s">
        <v>4671</v>
      </c>
      <c r="E346" t="s">
        <v>4818</v>
      </c>
    </row>
    <row r="347" spans="1:5" x14ac:dyDescent="0.3">
      <c r="A347" s="3"/>
      <c r="C347" t="s">
        <v>3868</v>
      </c>
      <c r="E347" t="s">
        <v>4819</v>
      </c>
    </row>
    <row r="348" spans="1:5" x14ac:dyDescent="0.3">
      <c r="A348" s="3"/>
      <c r="C348" t="s">
        <v>4672</v>
      </c>
      <c r="E348" t="s">
        <v>4820</v>
      </c>
    </row>
    <row r="349" spans="1:5" x14ac:dyDescent="0.3">
      <c r="A349" s="3"/>
      <c r="C349" t="s">
        <v>3956</v>
      </c>
      <c r="E349" t="s">
        <v>4821</v>
      </c>
    </row>
    <row r="350" spans="1:5" x14ac:dyDescent="0.3">
      <c r="A350" s="3"/>
      <c r="C350" t="s">
        <v>4673</v>
      </c>
      <c r="E350" t="s">
        <v>4822</v>
      </c>
    </row>
    <row r="351" spans="1:5" x14ac:dyDescent="0.3">
      <c r="A351" s="3"/>
      <c r="C351" t="s">
        <v>4674</v>
      </c>
      <c r="E351" t="s">
        <v>4823</v>
      </c>
    </row>
    <row r="352" spans="1:5" x14ac:dyDescent="0.3">
      <c r="A352" s="3"/>
      <c r="C352" t="s">
        <v>3859</v>
      </c>
      <c r="E352" t="s">
        <v>4824</v>
      </c>
    </row>
    <row r="353" spans="1:5" x14ac:dyDescent="0.3">
      <c r="A353" s="3"/>
      <c r="C353" t="s">
        <v>4675</v>
      </c>
      <c r="E353" t="s">
        <v>4825</v>
      </c>
    </row>
    <row r="354" spans="1:5" x14ac:dyDescent="0.3">
      <c r="A354" s="3"/>
      <c r="C354" t="s">
        <v>1753</v>
      </c>
      <c r="E354" t="s">
        <v>4826</v>
      </c>
    </row>
    <row r="355" spans="1:5" x14ac:dyDescent="0.3">
      <c r="A355" s="3"/>
      <c r="C355" t="s">
        <v>112</v>
      </c>
      <c r="E355" t="s">
        <v>4827</v>
      </c>
    </row>
    <row r="356" spans="1:5" x14ac:dyDescent="0.3">
      <c r="A356" s="3"/>
      <c r="C356" t="s">
        <v>707</v>
      </c>
      <c r="E356" t="s">
        <v>4828</v>
      </c>
    </row>
    <row r="357" spans="1:5" x14ac:dyDescent="0.3">
      <c r="A357" s="3"/>
      <c r="C357" t="s">
        <v>92</v>
      </c>
      <c r="E357" t="s">
        <v>4829</v>
      </c>
    </row>
    <row r="358" spans="1:5" x14ac:dyDescent="0.3">
      <c r="A358" s="3"/>
      <c r="C358" t="s">
        <v>61</v>
      </c>
      <c r="E358" t="s">
        <v>4830</v>
      </c>
    </row>
    <row r="359" spans="1:5" x14ac:dyDescent="0.3">
      <c r="A359" s="3"/>
      <c r="C359" t="s">
        <v>723</v>
      </c>
      <c r="E359" t="s">
        <v>4831</v>
      </c>
    </row>
    <row r="360" spans="1:5" x14ac:dyDescent="0.3">
      <c r="A360" s="3"/>
      <c r="C360" t="s">
        <v>1781</v>
      </c>
      <c r="E360" t="s">
        <v>4832</v>
      </c>
    </row>
    <row r="361" spans="1:5" x14ac:dyDescent="0.3">
      <c r="A361" s="3"/>
      <c r="C361" t="s">
        <v>114</v>
      </c>
      <c r="E361" t="s">
        <v>4833</v>
      </c>
    </row>
    <row r="362" spans="1:5" x14ac:dyDescent="0.3">
      <c r="A362" s="3"/>
      <c r="C362" t="s">
        <v>4676</v>
      </c>
      <c r="E362" t="s">
        <v>4834</v>
      </c>
    </row>
    <row r="363" spans="1:5" x14ac:dyDescent="0.3">
      <c r="A363" s="3"/>
      <c r="C363" t="s">
        <v>4677</v>
      </c>
      <c r="E363" t="s">
        <v>4835</v>
      </c>
    </row>
    <row r="364" spans="1:5" x14ac:dyDescent="0.3">
      <c r="A364" s="3"/>
      <c r="C364" t="s">
        <v>4678</v>
      </c>
      <c r="E364" t="s">
        <v>4836</v>
      </c>
    </row>
    <row r="365" spans="1:5" x14ac:dyDescent="0.3">
      <c r="A365" s="3"/>
      <c r="C365" t="s">
        <v>4679</v>
      </c>
      <c r="E365" t="s">
        <v>4837</v>
      </c>
    </row>
    <row r="366" spans="1:5" x14ac:dyDescent="0.3">
      <c r="A366" s="3"/>
      <c r="B366" t="s">
        <v>5027</v>
      </c>
      <c r="C366" t="s">
        <v>4680</v>
      </c>
      <c r="E366" t="s">
        <v>4838</v>
      </c>
    </row>
    <row r="367" spans="1:5" x14ac:dyDescent="0.3">
      <c r="A367" s="3"/>
      <c r="C367" t="s">
        <v>1222</v>
      </c>
      <c r="E367" t="s">
        <v>4839</v>
      </c>
    </row>
    <row r="368" spans="1:5" x14ac:dyDescent="0.3">
      <c r="A368" s="3"/>
      <c r="C368" t="s">
        <v>4681</v>
      </c>
      <c r="E368" t="s">
        <v>4840</v>
      </c>
    </row>
    <row r="369" spans="1:5" x14ac:dyDescent="0.3">
      <c r="A369" s="3"/>
      <c r="B369" t="s">
        <v>5027</v>
      </c>
      <c r="C369" t="s">
        <v>4682</v>
      </c>
      <c r="E369" t="s">
        <v>4841</v>
      </c>
    </row>
    <row r="370" spans="1:5" x14ac:dyDescent="0.3">
      <c r="A370" s="3"/>
      <c r="C370" t="s">
        <v>4683</v>
      </c>
      <c r="E370" t="s">
        <v>4842</v>
      </c>
    </row>
    <row r="371" spans="1:5" x14ac:dyDescent="0.3">
      <c r="A371" s="3"/>
      <c r="C371" t="s">
        <v>4684</v>
      </c>
      <c r="E371" t="s">
        <v>4843</v>
      </c>
    </row>
    <row r="372" spans="1:5" x14ac:dyDescent="0.3">
      <c r="A372" s="3"/>
      <c r="C372" t="s">
        <v>4685</v>
      </c>
      <c r="E372" t="s">
        <v>4844</v>
      </c>
    </row>
    <row r="373" spans="1:5" x14ac:dyDescent="0.3">
      <c r="A373" s="3"/>
      <c r="C373" t="s">
        <v>4686</v>
      </c>
      <c r="E373" t="s">
        <v>4845</v>
      </c>
    </row>
    <row r="374" spans="1:5" x14ac:dyDescent="0.3">
      <c r="A374" s="3"/>
      <c r="B374" t="s">
        <v>5028</v>
      </c>
      <c r="C374" t="s">
        <v>4686</v>
      </c>
      <c r="E374" t="s">
        <v>4846</v>
      </c>
    </row>
    <row r="375" spans="1:5" x14ac:dyDescent="0.3">
      <c r="A375" s="3"/>
      <c r="B375" t="s">
        <v>5029</v>
      </c>
      <c r="C375" t="s">
        <v>4687</v>
      </c>
      <c r="E375" t="s">
        <v>4847</v>
      </c>
    </row>
    <row r="376" spans="1:5" x14ac:dyDescent="0.3">
      <c r="A376" s="3"/>
      <c r="C376" t="s">
        <v>4688</v>
      </c>
      <c r="E376" t="s">
        <v>4848</v>
      </c>
    </row>
    <row r="377" spans="1:5" x14ac:dyDescent="0.3">
      <c r="A377" s="3"/>
      <c r="B377" t="s">
        <v>5030</v>
      </c>
      <c r="C377" t="s">
        <v>4689</v>
      </c>
      <c r="E377" t="s">
        <v>4849</v>
      </c>
    </row>
    <row r="378" spans="1:5" x14ac:dyDescent="0.3">
      <c r="A378" s="3"/>
      <c r="C378" t="s">
        <v>4690</v>
      </c>
      <c r="E378" t="s">
        <v>4850</v>
      </c>
    </row>
    <row r="379" spans="1:5" x14ac:dyDescent="0.3">
      <c r="A379" s="3"/>
      <c r="C379" t="s">
        <v>4691</v>
      </c>
      <c r="E379" t="s">
        <v>4851</v>
      </c>
    </row>
    <row r="380" spans="1:5" x14ac:dyDescent="0.3">
      <c r="A380" s="3"/>
      <c r="C380" t="s">
        <v>4692</v>
      </c>
      <c r="E380" t="s">
        <v>4852</v>
      </c>
    </row>
    <row r="381" spans="1:5" x14ac:dyDescent="0.3">
      <c r="A381" s="3"/>
      <c r="C381" t="s">
        <v>4693</v>
      </c>
      <c r="E381" t="s">
        <v>4853</v>
      </c>
    </row>
    <row r="382" spans="1:5" x14ac:dyDescent="0.3">
      <c r="A382" s="3"/>
      <c r="B382" t="s">
        <v>1420</v>
      </c>
      <c r="C382" t="s">
        <v>997</v>
      </c>
      <c r="E382" t="s">
        <v>4854</v>
      </c>
    </row>
    <row r="383" spans="1:5" x14ac:dyDescent="0.3">
      <c r="A383" s="3"/>
      <c r="B383" t="s">
        <v>5031</v>
      </c>
      <c r="C383" t="s">
        <v>997</v>
      </c>
      <c r="E383" t="s">
        <v>4855</v>
      </c>
    </row>
    <row r="384" spans="1:5" x14ac:dyDescent="0.3">
      <c r="A384" s="3"/>
      <c r="B384" t="s">
        <v>5032</v>
      </c>
      <c r="C384" t="s">
        <v>4694</v>
      </c>
      <c r="E384" t="s">
        <v>4856</v>
      </c>
    </row>
    <row r="385" spans="1:5" x14ac:dyDescent="0.3">
      <c r="A385" s="3"/>
      <c r="B385" t="s">
        <v>5033</v>
      </c>
      <c r="C385" t="s">
        <v>4694</v>
      </c>
      <c r="E385" t="s">
        <v>4857</v>
      </c>
    </row>
    <row r="386" spans="1:5" x14ac:dyDescent="0.3">
      <c r="A386" s="3"/>
      <c r="B386" t="s">
        <v>5027</v>
      </c>
      <c r="C386" t="s">
        <v>4695</v>
      </c>
      <c r="E386" t="s">
        <v>4858</v>
      </c>
    </row>
    <row r="387" spans="1:5" x14ac:dyDescent="0.3">
      <c r="A387" s="3"/>
      <c r="C387" t="s">
        <v>4696</v>
      </c>
      <c r="E387" t="s">
        <v>4859</v>
      </c>
    </row>
    <row r="388" spans="1:5" x14ac:dyDescent="0.3">
      <c r="A388" s="3"/>
      <c r="B388" t="s">
        <v>5034</v>
      </c>
      <c r="C388" t="s">
        <v>4697</v>
      </c>
      <c r="E388" t="s">
        <v>4860</v>
      </c>
    </row>
    <row r="389" spans="1:5" x14ac:dyDescent="0.3">
      <c r="A389" s="3"/>
      <c r="B389" t="s">
        <v>5030</v>
      </c>
      <c r="C389" t="s">
        <v>4697</v>
      </c>
      <c r="E389" t="s">
        <v>4861</v>
      </c>
    </row>
    <row r="390" spans="1:5" x14ac:dyDescent="0.3">
      <c r="A390" s="3"/>
      <c r="B390" t="s">
        <v>5035</v>
      </c>
      <c r="C390" t="s">
        <v>813</v>
      </c>
      <c r="E390" t="s">
        <v>4862</v>
      </c>
    </row>
    <row r="391" spans="1:5" x14ac:dyDescent="0.3">
      <c r="A391" s="3"/>
      <c r="C391" t="s">
        <v>4698</v>
      </c>
      <c r="E391" t="s">
        <v>4863</v>
      </c>
    </row>
    <row r="392" spans="1:5" x14ac:dyDescent="0.3">
      <c r="A392" s="3"/>
      <c r="C392" t="s">
        <v>725</v>
      </c>
      <c r="E392" t="s">
        <v>4864</v>
      </c>
    </row>
    <row r="393" spans="1:5" x14ac:dyDescent="0.3">
      <c r="A393" s="3"/>
      <c r="C393" t="s">
        <v>727</v>
      </c>
      <c r="E393" t="s">
        <v>4865</v>
      </c>
    </row>
    <row r="394" spans="1:5" x14ac:dyDescent="0.3">
      <c r="A394" s="3"/>
      <c r="C394" t="s">
        <v>699</v>
      </c>
      <c r="E394" t="s">
        <v>4866</v>
      </c>
    </row>
    <row r="395" spans="1:5" x14ac:dyDescent="0.3">
      <c r="A395" s="3"/>
      <c r="C395" t="s">
        <v>49</v>
      </c>
      <c r="E395" t="s">
        <v>4867</v>
      </c>
    </row>
    <row r="396" spans="1:5" x14ac:dyDescent="0.3">
      <c r="A396" s="3"/>
      <c r="C396" t="s">
        <v>3892</v>
      </c>
      <c r="E396" t="s">
        <v>4868</v>
      </c>
    </row>
    <row r="397" spans="1:5" x14ac:dyDescent="0.3">
      <c r="A397" s="3"/>
      <c r="C397" t="s">
        <v>342</v>
      </c>
      <c r="E397" t="s">
        <v>4869</v>
      </c>
    </row>
    <row r="398" spans="1:5" x14ac:dyDescent="0.3">
      <c r="A398" s="3"/>
      <c r="C398" t="s">
        <v>3959</v>
      </c>
      <c r="E398" t="s">
        <v>4870</v>
      </c>
    </row>
    <row r="399" spans="1:5" x14ac:dyDescent="0.3">
      <c r="A399" s="3"/>
      <c r="C399" t="s">
        <v>3861</v>
      </c>
      <c r="E399" t="s">
        <v>4871</v>
      </c>
    </row>
    <row r="400" spans="1:5" x14ac:dyDescent="0.3">
      <c r="A400" s="3"/>
      <c r="C400" t="s">
        <v>4699</v>
      </c>
      <c r="E400" t="s">
        <v>4872</v>
      </c>
    </row>
    <row r="401" spans="1:5" x14ac:dyDescent="0.3">
      <c r="A401" s="3"/>
      <c r="C401" t="s">
        <v>1458</v>
      </c>
      <c r="E401" t="s">
        <v>4873</v>
      </c>
    </row>
    <row r="402" spans="1:5" x14ac:dyDescent="0.3">
      <c r="A402" s="3"/>
      <c r="C402" t="s">
        <v>729</v>
      </c>
      <c r="E402" t="s">
        <v>4874</v>
      </c>
    </row>
    <row r="403" spans="1:5" x14ac:dyDescent="0.3">
      <c r="A403" s="3"/>
      <c r="C403" t="s">
        <v>3960</v>
      </c>
      <c r="E403" t="s">
        <v>4875</v>
      </c>
    </row>
    <row r="404" spans="1:5" x14ac:dyDescent="0.3">
      <c r="A404" s="3"/>
      <c r="C404" t="s">
        <v>1115</v>
      </c>
      <c r="E404" t="s">
        <v>4876</v>
      </c>
    </row>
    <row r="405" spans="1:5" x14ac:dyDescent="0.3">
      <c r="A405" s="3"/>
      <c r="C405" t="s">
        <v>3888</v>
      </c>
      <c r="E405" t="s">
        <v>4877</v>
      </c>
    </row>
    <row r="406" spans="1:5" x14ac:dyDescent="0.3">
      <c r="A406" s="3"/>
      <c r="C406" t="s">
        <v>4700</v>
      </c>
      <c r="E406" t="s">
        <v>4878</v>
      </c>
    </row>
    <row r="407" spans="1:5" x14ac:dyDescent="0.3">
      <c r="A407" s="3"/>
      <c r="C407" t="s">
        <v>731</v>
      </c>
      <c r="E407" t="s">
        <v>4879</v>
      </c>
    </row>
    <row r="408" spans="1:5" x14ac:dyDescent="0.3">
      <c r="A408" s="3"/>
      <c r="C408" t="s">
        <v>4701</v>
      </c>
      <c r="E408" t="s">
        <v>4880</v>
      </c>
    </row>
    <row r="409" spans="1:5" x14ac:dyDescent="0.3">
      <c r="A409" s="3"/>
      <c r="C409" t="s">
        <v>3867</v>
      </c>
      <c r="E409" t="s">
        <v>4881</v>
      </c>
    </row>
    <row r="410" spans="1:5" x14ac:dyDescent="0.3">
      <c r="A410" s="3"/>
      <c r="C410" t="s">
        <v>902</v>
      </c>
      <c r="E410" t="s">
        <v>4882</v>
      </c>
    </row>
    <row r="411" spans="1:5" x14ac:dyDescent="0.3">
      <c r="A411" s="3"/>
      <c r="C411" t="s">
        <v>3963</v>
      </c>
      <c r="E411" t="s">
        <v>4883</v>
      </c>
    </row>
    <row r="412" spans="1:5" x14ac:dyDescent="0.3">
      <c r="A412" s="3"/>
      <c r="C412" t="s">
        <v>4702</v>
      </c>
      <c r="E412" t="s">
        <v>4884</v>
      </c>
    </row>
    <row r="413" spans="1:5" x14ac:dyDescent="0.3">
      <c r="A413" s="3"/>
      <c r="C413" t="s">
        <v>967</v>
      </c>
      <c r="E413" t="s">
        <v>4885</v>
      </c>
    </row>
    <row r="414" spans="1:5" x14ac:dyDescent="0.3">
      <c r="A414" s="3"/>
      <c r="C414" t="s">
        <v>4703</v>
      </c>
      <c r="E414" t="s">
        <v>4886</v>
      </c>
    </row>
    <row r="415" spans="1:5" x14ac:dyDescent="0.3">
      <c r="A415" s="3"/>
      <c r="C415" t="s">
        <v>4703</v>
      </c>
      <c r="E415" t="s">
        <v>4887</v>
      </c>
    </row>
    <row r="416" spans="1:5" x14ac:dyDescent="0.3">
      <c r="A416" s="3"/>
      <c r="C416" t="s">
        <v>39</v>
      </c>
      <c r="E416" t="s">
        <v>4888</v>
      </c>
    </row>
    <row r="417" spans="1:5" x14ac:dyDescent="0.3">
      <c r="A417" s="3"/>
      <c r="C417" t="s">
        <v>4704</v>
      </c>
      <c r="E417" t="s">
        <v>4889</v>
      </c>
    </row>
    <row r="418" spans="1:5" x14ac:dyDescent="0.3">
      <c r="A418" s="3"/>
      <c r="C418" t="s">
        <v>1296</v>
      </c>
      <c r="E418" t="s">
        <v>4890</v>
      </c>
    </row>
    <row r="419" spans="1:5" x14ac:dyDescent="0.3">
      <c r="A419" s="3"/>
      <c r="C419" t="s">
        <v>1509</v>
      </c>
      <c r="E419" t="s">
        <v>4891</v>
      </c>
    </row>
    <row r="420" spans="1:5" x14ac:dyDescent="0.3">
      <c r="A420" s="3"/>
      <c r="C420" t="s">
        <v>428</v>
      </c>
      <c r="E420" t="s">
        <v>4892</v>
      </c>
    </row>
    <row r="421" spans="1:5" x14ac:dyDescent="0.3">
      <c r="A421" s="3"/>
      <c r="C421" t="s">
        <v>4705</v>
      </c>
      <c r="E421" t="s">
        <v>4893</v>
      </c>
    </row>
    <row r="422" spans="1:5" x14ac:dyDescent="0.3">
      <c r="A422" s="3"/>
      <c r="C422" t="s">
        <v>3832</v>
      </c>
      <c r="E422" t="s">
        <v>4894</v>
      </c>
    </row>
    <row r="423" spans="1:5" x14ac:dyDescent="0.3">
      <c r="A423" s="3"/>
      <c r="C423" t="s">
        <v>4706</v>
      </c>
      <c r="E423" t="s">
        <v>4895</v>
      </c>
    </row>
    <row r="424" spans="1:5" x14ac:dyDescent="0.3">
      <c r="A424" s="3"/>
      <c r="C424" t="s">
        <v>4707</v>
      </c>
      <c r="E424" t="s">
        <v>4896</v>
      </c>
    </row>
    <row r="425" spans="1:5" x14ac:dyDescent="0.3">
      <c r="A425" s="3"/>
      <c r="C425" t="s">
        <v>9</v>
      </c>
      <c r="E425" t="s">
        <v>4897</v>
      </c>
    </row>
    <row r="426" spans="1:5" x14ac:dyDescent="0.3">
      <c r="A426" s="3"/>
      <c r="C426" t="s">
        <v>3876</v>
      </c>
      <c r="E426" t="s">
        <v>4898</v>
      </c>
    </row>
    <row r="427" spans="1:5" x14ac:dyDescent="0.3">
      <c r="A427" s="3"/>
      <c r="C427" t="s">
        <v>98</v>
      </c>
      <c r="E427" t="s">
        <v>4899</v>
      </c>
    </row>
    <row r="428" spans="1:5" x14ac:dyDescent="0.3">
      <c r="A428" s="3"/>
      <c r="C428" t="s">
        <v>3854</v>
      </c>
      <c r="E428" t="s">
        <v>4900</v>
      </c>
    </row>
    <row r="429" spans="1:5" x14ac:dyDescent="0.3">
      <c r="A429" s="3"/>
      <c r="C429" t="s">
        <v>4708</v>
      </c>
      <c r="E429" t="s">
        <v>4901</v>
      </c>
    </row>
    <row r="430" spans="1:5" x14ac:dyDescent="0.3">
      <c r="A430" s="3"/>
      <c r="C430" t="s">
        <v>3967</v>
      </c>
      <c r="E430" t="s">
        <v>4902</v>
      </c>
    </row>
    <row r="431" spans="1:5" x14ac:dyDescent="0.3">
      <c r="A431" s="3"/>
      <c r="C431" t="s">
        <v>4709</v>
      </c>
      <c r="E431" t="s">
        <v>4903</v>
      </c>
    </row>
    <row r="432" spans="1:5" x14ac:dyDescent="0.3">
      <c r="A432" s="3"/>
      <c r="C432" t="s">
        <v>3969</v>
      </c>
      <c r="E432" t="s">
        <v>4904</v>
      </c>
    </row>
    <row r="433" spans="1:5" x14ac:dyDescent="0.3">
      <c r="A433" s="3"/>
      <c r="C433" t="s">
        <v>3833</v>
      </c>
      <c r="E433" t="s">
        <v>4905</v>
      </c>
    </row>
    <row r="434" spans="1:5" x14ac:dyDescent="0.3">
      <c r="A434" s="3"/>
      <c r="C434" t="s">
        <v>4710</v>
      </c>
      <c r="E434" t="s">
        <v>4906</v>
      </c>
    </row>
    <row r="435" spans="1:5" x14ac:dyDescent="0.3">
      <c r="A435" s="3"/>
      <c r="C435" t="s">
        <v>267</v>
      </c>
      <c r="E435" t="s">
        <v>4907</v>
      </c>
    </row>
    <row r="436" spans="1:5" x14ac:dyDescent="0.3">
      <c r="A436" s="3"/>
      <c r="C436" t="s">
        <v>3970</v>
      </c>
      <c r="E436" t="s">
        <v>4908</v>
      </c>
    </row>
    <row r="437" spans="1:5" x14ac:dyDescent="0.3">
      <c r="A437" s="3"/>
      <c r="C437" t="s">
        <v>3853</v>
      </c>
      <c r="E437" t="s">
        <v>4909</v>
      </c>
    </row>
    <row r="438" spans="1:5" x14ac:dyDescent="0.3">
      <c r="A438" s="3"/>
      <c r="C438" t="s">
        <v>3864</v>
      </c>
      <c r="E438" t="s">
        <v>4910</v>
      </c>
    </row>
    <row r="439" spans="1:5" x14ac:dyDescent="0.3">
      <c r="A439" s="3"/>
      <c r="C439" t="s">
        <v>4711</v>
      </c>
      <c r="E439" t="s">
        <v>4911</v>
      </c>
    </row>
    <row r="440" spans="1:5" x14ac:dyDescent="0.3">
      <c r="A440" s="3"/>
      <c r="C440" t="s">
        <v>3972</v>
      </c>
      <c r="E440" t="s">
        <v>4912</v>
      </c>
    </row>
    <row r="441" spans="1:5" x14ac:dyDescent="0.3">
      <c r="A441" s="3"/>
      <c r="C441" t="s">
        <v>1520</v>
      </c>
      <c r="E441" t="s">
        <v>4913</v>
      </c>
    </row>
    <row r="442" spans="1:5" x14ac:dyDescent="0.3">
      <c r="A442" s="3"/>
      <c r="C442" t="s">
        <v>3895</v>
      </c>
      <c r="E442" t="s">
        <v>4914</v>
      </c>
    </row>
    <row r="443" spans="1:5" x14ac:dyDescent="0.3">
      <c r="A443" s="3"/>
      <c r="C443" t="s">
        <v>3927</v>
      </c>
      <c r="E443" t="s">
        <v>4915</v>
      </c>
    </row>
    <row r="444" spans="1:5" x14ac:dyDescent="0.3">
      <c r="A444" s="3"/>
      <c r="C444" t="s">
        <v>735</v>
      </c>
      <c r="E444" t="s">
        <v>4916</v>
      </c>
    </row>
    <row r="445" spans="1:5" x14ac:dyDescent="0.3">
      <c r="A445" s="3"/>
      <c r="C445" t="s">
        <v>976</v>
      </c>
      <c r="E445" t="s">
        <v>4917</v>
      </c>
    </row>
    <row r="446" spans="1:5" x14ac:dyDescent="0.3">
      <c r="A446" s="3"/>
      <c r="C446" t="s">
        <v>3875</v>
      </c>
      <c r="E446" t="s">
        <v>4918</v>
      </c>
    </row>
    <row r="447" spans="1:5" x14ac:dyDescent="0.3">
      <c r="A447" s="3"/>
      <c r="C447" t="s">
        <v>3860</v>
      </c>
      <c r="E447" t="s">
        <v>4919</v>
      </c>
    </row>
    <row r="448" spans="1:5" x14ac:dyDescent="0.3">
      <c r="A448" s="3"/>
      <c r="C448" t="s">
        <v>1591</v>
      </c>
      <c r="E448" t="s">
        <v>4920</v>
      </c>
    </row>
    <row r="449" spans="1:5" x14ac:dyDescent="0.3">
      <c r="A449" s="3"/>
      <c r="C449" t="s">
        <v>1119</v>
      </c>
      <c r="E449" t="s">
        <v>4921</v>
      </c>
    </row>
    <row r="450" spans="1:5" x14ac:dyDescent="0.3">
      <c r="A450" s="3"/>
      <c r="C450" t="s">
        <v>259</v>
      </c>
      <c r="E450" t="s">
        <v>4922</v>
      </c>
    </row>
    <row r="451" spans="1:5" x14ac:dyDescent="0.3">
      <c r="A451" s="3"/>
      <c r="C451" t="s">
        <v>3914</v>
      </c>
      <c r="E451" t="s">
        <v>4923</v>
      </c>
    </row>
    <row r="452" spans="1:5" x14ac:dyDescent="0.3">
      <c r="A452" s="3"/>
      <c r="C452" t="s">
        <v>1708</v>
      </c>
      <c r="E452" t="s">
        <v>4924</v>
      </c>
    </row>
    <row r="453" spans="1:5" x14ac:dyDescent="0.3">
      <c r="A453" s="3"/>
      <c r="C453" t="s">
        <v>4712</v>
      </c>
      <c r="E453" t="s">
        <v>4925</v>
      </c>
    </row>
    <row r="454" spans="1:5" x14ac:dyDescent="0.3">
      <c r="A454" s="3"/>
      <c r="C454" t="s">
        <v>3887</v>
      </c>
      <c r="E454" t="s">
        <v>4926</v>
      </c>
    </row>
    <row r="455" spans="1:5" x14ac:dyDescent="0.3">
      <c r="A455" s="3"/>
      <c r="C455" t="s">
        <v>4713</v>
      </c>
      <c r="E455" t="s">
        <v>4927</v>
      </c>
    </row>
    <row r="456" spans="1:5" x14ac:dyDescent="0.3">
      <c r="A456" s="3"/>
      <c r="C456" t="s">
        <v>4714</v>
      </c>
      <c r="E456" t="s">
        <v>4928</v>
      </c>
    </row>
    <row r="457" spans="1:5" x14ac:dyDescent="0.3">
      <c r="A457" s="3"/>
      <c r="C457" t="s">
        <v>3815</v>
      </c>
      <c r="E457" t="s">
        <v>4929</v>
      </c>
    </row>
    <row r="458" spans="1:5" x14ac:dyDescent="0.3">
      <c r="A458" s="3"/>
      <c r="C458" t="s">
        <v>3939</v>
      </c>
      <c r="E458" t="s">
        <v>4930</v>
      </c>
    </row>
    <row r="459" spans="1:5" x14ac:dyDescent="0.3">
      <c r="A459" s="3"/>
      <c r="C459" t="s">
        <v>3831</v>
      </c>
      <c r="E459" t="s">
        <v>4931</v>
      </c>
    </row>
    <row r="460" spans="1:5" x14ac:dyDescent="0.3">
      <c r="A460" s="3"/>
      <c r="C460" t="s">
        <v>4715</v>
      </c>
      <c r="E460" t="s">
        <v>4932</v>
      </c>
    </row>
    <row r="461" spans="1:5" x14ac:dyDescent="0.3">
      <c r="A461" s="3"/>
      <c r="C461" t="s">
        <v>63</v>
      </c>
      <c r="E461" t="s">
        <v>4933</v>
      </c>
    </row>
    <row r="462" spans="1:5" x14ac:dyDescent="0.3">
      <c r="A462" s="3"/>
      <c r="C462" t="s">
        <v>116</v>
      </c>
      <c r="E462" t="s">
        <v>4934</v>
      </c>
    </row>
    <row r="463" spans="1:5" x14ac:dyDescent="0.3">
      <c r="A463" s="3"/>
      <c r="C463" t="s">
        <v>150</v>
      </c>
      <c r="E463" t="s">
        <v>4935</v>
      </c>
    </row>
    <row r="464" spans="1:5" x14ac:dyDescent="0.3">
      <c r="A464" s="3"/>
      <c r="C464" t="s">
        <v>4716</v>
      </c>
      <c r="E464" t="s">
        <v>4936</v>
      </c>
    </row>
    <row r="465" spans="1:5" x14ac:dyDescent="0.3">
      <c r="A465" s="3"/>
      <c r="C465" t="s">
        <v>1715</v>
      </c>
      <c r="E465" t="s">
        <v>4937</v>
      </c>
    </row>
    <row r="466" spans="1:5" x14ac:dyDescent="0.3">
      <c r="A466" s="3"/>
      <c r="C466" t="s">
        <v>3981</v>
      </c>
      <c r="E466" t="s">
        <v>4938</v>
      </c>
    </row>
    <row r="467" spans="1:5" x14ac:dyDescent="0.3">
      <c r="A467" s="3"/>
      <c r="C467" t="s">
        <v>271</v>
      </c>
      <c r="E467" t="s">
        <v>4939</v>
      </c>
    </row>
    <row r="468" spans="1:5" x14ac:dyDescent="0.3">
      <c r="A468" s="3"/>
      <c r="C468" t="s">
        <v>1513</v>
      </c>
      <c r="E468" t="s">
        <v>4940</v>
      </c>
    </row>
    <row r="469" spans="1:5" x14ac:dyDescent="0.3">
      <c r="A469" s="3"/>
      <c r="C469" t="s">
        <v>1795</v>
      </c>
      <c r="E469" t="s">
        <v>4941</v>
      </c>
    </row>
    <row r="470" spans="1:5" x14ac:dyDescent="0.3">
      <c r="A470" s="3"/>
      <c r="C470" t="s">
        <v>1095</v>
      </c>
      <c r="E470" t="s">
        <v>4942</v>
      </c>
    </row>
    <row r="471" spans="1:5" x14ac:dyDescent="0.3">
      <c r="A471" s="3"/>
      <c r="C471" t="s">
        <v>1169</v>
      </c>
      <c r="E471" t="s">
        <v>4943</v>
      </c>
    </row>
    <row r="472" spans="1:5" x14ac:dyDescent="0.3">
      <c r="A472" s="3"/>
      <c r="C472" t="s">
        <v>4717</v>
      </c>
      <c r="E472" t="s">
        <v>4944</v>
      </c>
    </row>
    <row r="473" spans="1:5" x14ac:dyDescent="0.3">
      <c r="A473" s="3"/>
      <c r="C473" t="s">
        <v>96</v>
      </c>
      <c r="E473" t="s">
        <v>4945</v>
      </c>
    </row>
    <row r="474" spans="1:5" x14ac:dyDescent="0.3">
      <c r="A474" s="3"/>
      <c r="C474" t="s">
        <v>3817</v>
      </c>
      <c r="E474" t="s">
        <v>4946</v>
      </c>
    </row>
    <row r="475" spans="1:5" x14ac:dyDescent="0.3">
      <c r="A475" s="3"/>
      <c r="C475" t="s">
        <v>178</v>
      </c>
      <c r="E475" t="s">
        <v>4947</v>
      </c>
    </row>
    <row r="476" spans="1:5" x14ac:dyDescent="0.3">
      <c r="A476" s="3"/>
      <c r="C476" t="s">
        <v>1125</v>
      </c>
      <c r="E476" t="s">
        <v>4948</v>
      </c>
    </row>
    <row r="477" spans="1:5" x14ac:dyDescent="0.3">
      <c r="A477" s="3"/>
      <c r="C477" t="s">
        <v>3845</v>
      </c>
      <c r="E477" t="s">
        <v>4949</v>
      </c>
    </row>
    <row r="478" spans="1:5" x14ac:dyDescent="0.3">
      <c r="A478" s="3"/>
      <c r="C478" t="s">
        <v>1488</v>
      </c>
      <c r="E478" t="s">
        <v>4950</v>
      </c>
    </row>
    <row r="479" spans="1:5" x14ac:dyDescent="0.3">
      <c r="A479" s="3"/>
      <c r="C479" t="s">
        <v>336</v>
      </c>
      <c r="E479" t="s">
        <v>4951</v>
      </c>
    </row>
    <row r="480" spans="1:5" x14ac:dyDescent="0.3">
      <c r="A480" s="3"/>
      <c r="C480" t="s">
        <v>980</v>
      </c>
      <c r="E480" t="s">
        <v>4952</v>
      </c>
    </row>
    <row r="481" spans="1:5" x14ac:dyDescent="0.3">
      <c r="A481" s="3"/>
      <c r="C481" t="s">
        <v>3985</v>
      </c>
      <c r="E481" t="s">
        <v>4953</v>
      </c>
    </row>
    <row r="482" spans="1:5" x14ac:dyDescent="0.3">
      <c r="A482" s="3"/>
      <c r="C482" t="s">
        <v>3821</v>
      </c>
      <c r="E482" t="s">
        <v>4954</v>
      </c>
    </row>
    <row r="483" spans="1:5" x14ac:dyDescent="0.3">
      <c r="A483" s="3"/>
      <c r="C483" t="s">
        <v>327</v>
      </c>
      <c r="E483" t="s">
        <v>4955</v>
      </c>
    </row>
    <row r="484" spans="1:5" x14ac:dyDescent="0.3">
      <c r="A484" s="3"/>
      <c r="C484" t="s">
        <v>4718</v>
      </c>
      <c r="E484" t="s">
        <v>4956</v>
      </c>
    </row>
    <row r="485" spans="1:5" x14ac:dyDescent="0.3">
      <c r="A485" s="3"/>
      <c r="C485" t="s">
        <v>819</v>
      </c>
      <c r="E485" t="s">
        <v>4957</v>
      </c>
    </row>
    <row r="486" spans="1:5" x14ac:dyDescent="0.3">
      <c r="A486" s="3"/>
      <c r="C486" t="s">
        <v>742</v>
      </c>
      <c r="E486" t="s">
        <v>4958</v>
      </c>
    </row>
    <row r="487" spans="1:5" x14ac:dyDescent="0.3">
      <c r="A487" s="3"/>
      <c r="C487" t="s">
        <v>4719</v>
      </c>
      <c r="E487" t="s">
        <v>4959</v>
      </c>
    </row>
    <row r="488" spans="1:5" x14ac:dyDescent="0.3">
      <c r="A488" s="3"/>
      <c r="C488" t="s">
        <v>744</v>
      </c>
      <c r="E488" t="s">
        <v>4960</v>
      </c>
    </row>
    <row r="489" spans="1:5" x14ac:dyDescent="0.3">
      <c r="A489" s="3"/>
      <c r="C489" t="s">
        <v>3866</v>
      </c>
      <c r="E489" t="s">
        <v>4961</v>
      </c>
    </row>
    <row r="490" spans="1:5" x14ac:dyDescent="0.3">
      <c r="A490" s="3"/>
      <c r="C490" t="s">
        <v>748</v>
      </c>
      <c r="E490" t="s">
        <v>4962</v>
      </c>
    </row>
    <row r="491" spans="1:5" x14ac:dyDescent="0.3">
      <c r="A491" s="3"/>
      <c r="C491" t="s">
        <v>3891</v>
      </c>
      <c r="E491" t="s">
        <v>4963</v>
      </c>
    </row>
    <row r="492" spans="1:5" x14ac:dyDescent="0.3">
      <c r="A492" s="3"/>
      <c r="C492" t="s">
        <v>3862</v>
      </c>
      <c r="E492" t="s">
        <v>4964</v>
      </c>
    </row>
    <row r="493" spans="1:5" x14ac:dyDescent="0.3">
      <c r="A493" s="3"/>
      <c r="C493" t="s">
        <v>547</v>
      </c>
      <c r="E493" t="s">
        <v>4965</v>
      </c>
    </row>
    <row r="494" spans="1:5" x14ac:dyDescent="0.3">
      <c r="A494" s="3"/>
      <c r="C494" t="s">
        <v>4720</v>
      </c>
      <c r="E494" t="s">
        <v>4966</v>
      </c>
    </row>
    <row r="495" spans="1:5" x14ac:dyDescent="0.3">
      <c r="A495" s="3"/>
      <c r="C495" t="s">
        <v>125</v>
      </c>
      <c r="E495" t="s">
        <v>4967</v>
      </c>
    </row>
    <row r="496" spans="1:5" x14ac:dyDescent="0.3">
      <c r="A496" s="3"/>
      <c r="C496" t="s">
        <v>3941</v>
      </c>
      <c r="E496" t="s">
        <v>4968</v>
      </c>
    </row>
    <row r="497" spans="1:5" x14ac:dyDescent="0.3">
      <c r="A497" s="3"/>
      <c r="C497" t="s">
        <v>340</v>
      </c>
      <c r="E497" t="s">
        <v>4969</v>
      </c>
    </row>
    <row r="498" spans="1:5" x14ac:dyDescent="0.3">
      <c r="A498" s="3"/>
      <c r="C498" t="s">
        <v>3836</v>
      </c>
      <c r="E498" t="s">
        <v>4970</v>
      </c>
    </row>
    <row r="499" spans="1:5" x14ac:dyDescent="0.3">
      <c r="A499" s="3"/>
      <c r="C499" t="s">
        <v>1577</v>
      </c>
      <c r="E499" t="s">
        <v>4971</v>
      </c>
    </row>
    <row r="500" spans="1:5" x14ac:dyDescent="0.3">
      <c r="A500" s="3"/>
      <c r="C500" t="s">
        <v>3827</v>
      </c>
      <c r="E500" t="s">
        <v>4972</v>
      </c>
    </row>
    <row r="501" spans="1:5" x14ac:dyDescent="0.3">
      <c r="A501" s="3"/>
      <c r="C501" t="s">
        <v>4721</v>
      </c>
      <c r="E501" t="s">
        <v>4973</v>
      </c>
    </row>
    <row r="502" spans="1:5" x14ac:dyDescent="0.3">
      <c r="A502" s="3"/>
      <c r="C502" t="s">
        <v>3995</v>
      </c>
      <c r="E502" t="s">
        <v>4974</v>
      </c>
    </row>
    <row r="503" spans="1:5" x14ac:dyDescent="0.3">
      <c r="A503" s="3"/>
      <c r="C503" t="s">
        <v>1099</v>
      </c>
      <c r="E503" t="s">
        <v>4975</v>
      </c>
    </row>
    <row r="504" spans="1:5" x14ac:dyDescent="0.3">
      <c r="A504" s="3"/>
      <c r="C504" t="s">
        <v>3883</v>
      </c>
      <c r="E504" t="s">
        <v>4976</v>
      </c>
    </row>
    <row r="505" spans="1:5" x14ac:dyDescent="0.3">
      <c r="A505" s="3"/>
      <c r="C505" t="s">
        <v>751</v>
      </c>
      <c r="E505" t="s">
        <v>4977</v>
      </c>
    </row>
    <row r="506" spans="1:5" x14ac:dyDescent="0.3">
      <c r="A506" s="3"/>
      <c r="C506" t="s">
        <v>375</v>
      </c>
      <c r="E506" t="s">
        <v>4978</v>
      </c>
    </row>
    <row r="507" spans="1:5" x14ac:dyDescent="0.3">
      <c r="A507" s="3"/>
      <c r="C507" t="s">
        <v>755</v>
      </c>
      <c r="E507" t="s">
        <v>4979</v>
      </c>
    </row>
    <row r="508" spans="1:5" x14ac:dyDescent="0.3">
      <c r="A508" s="3"/>
      <c r="C508" t="s">
        <v>834</v>
      </c>
      <c r="E508" t="s">
        <v>4980</v>
      </c>
    </row>
    <row r="509" spans="1:5" x14ac:dyDescent="0.3">
      <c r="A509" s="3"/>
      <c r="C509" t="s">
        <v>3898</v>
      </c>
      <c r="E509" t="s">
        <v>4981</v>
      </c>
    </row>
    <row r="510" spans="1:5" x14ac:dyDescent="0.3">
      <c r="A510" s="3"/>
      <c r="C510" t="s">
        <v>3904</v>
      </c>
      <c r="E510" t="s">
        <v>4982</v>
      </c>
    </row>
    <row r="511" spans="1:5" x14ac:dyDescent="0.3">
      <c r="A511" s="3"/>
      <c r="C511" t="s">
        <v>1884</v>
      </c>
      <c r="E511" t="s">
        <v>4983</v>
      </c>
    </row>
    <row r="512" spans="1:5" x14ac:dyDescent="0.3">
      <c r="A512" s="3"/>
      <c r="C512" t="s">
        <v>4722</v>
      </c>
      <c r="E512" t="s">
        <v>4984</v>
      </c>
    </row>
    <row r="513" spans="1:5" x14ac:dyDescent="0.3">
      <c r="A513" s="3"/>
      <c r="C513" t="s">
        <v>3825</v>
      </c>
      <c r="E513" t="s">
        <v>4985</v>
      </c>
    </row>
    <row r="514" spans="1:5" x14ac:dyDescent="0.3">
      <c r="A514" s="3"/>
      <c r="C514" t="s">
        <v>1129</v>
      </c>
      <c r="E514" t="s">
        <v>4986</v>
      </c>
    </row>
    <row r="515" spans="1:5" x14ac:dyDescent="0.3">
      <c r="A515" s="3"/>
      <c r="C515" t="s">
        <v>1463</v>
      </c>
      <c r="E515" t="s">
        <v>4987</v>
      </c>
    </row>
    <row r="516" spans="1:5" x14ac:dyDescent="0.3">
      <c r="A516" s="3"/>
      <c r="C516" t="s">
        <v>1687</v>
      </c>
      <c r="E516" t="s">
        <v>4988</v>
      </c>
    </row>
    <row r="517" spans="1:5" x14ac:dyDescent="0.3">
      <c r="A517" s="3"/>
      <c r="C517" t="s">
        <v>4723</v>
      </c>
      <c r="E517" t="s">
        <v>4989</v>
      </c>
    </row>
    <row r="518" spans="1:5" x14ac:dyDescent="0.3">
      <c r="A518" s="3"/>
      <c r="C518" t="s">
        <v>4724</v>
      </c>
      <c r="E518" t="s">
        <v>4990</v>
      </c>
    </row>
    <row r="519" spans="1:5" x14ac:dyDescent="0.3">
      <c r="A519" s="3"/>
      <c r="C519" t="s">
        <v>4725</v>
      </c>
      <c r="E519" t="s">
        <v>4991</v>
      </c>
    </row>
    <row r="520" spans="1:5" x14ac:dyDescent="0.3">
      <c r="A520" s="3"/>
      <c r="C520" t="s">
        <v>3921</v>
      </c>
      <c r="E520" t="s">
        <v>4992</v>
      </c>
    </row>
    <row r="521" spans="1:5" x14ac:dyDescent="0.3">
      <c r="A521" s="3"/>
      <c r="C521" t="s">
        <v>133</v>
      </c>
      <c r="E521" t="s">
        <v>4993</v>
      </c>
    </row>
    <row r="522" spans="1:5" x14ac:dyDescent="0.3">
      <c r="A522" s="3"/>
      <c r="C522" t="s">
        <v>3882</v>
      </c>
      <c r="E522" t="s">
        <v>4994</v>
      </c>
    </row>
    <row r="523" spans="1:5" x14ac:dyDescent="0.3">
      <c r="A523" s="3"/>
      <c r="C523" t="s">
        <v>202</v>
      </c>
      <c r="E523" t="s">
        <v>4995</v>
      </c>
    </row>
    <row r="524" spans="1:5" x14ac:dyDescent="0.3">
      <c r="A524" s="3"/>
      <c r="C524" t="s">
        <v>4726</v>
      </c>
      <c r="E524" t="s">
        <v>4996</v>
      </c>
    </row>
    <row r="525" spans="1:5" x14ac:dyDescent="0.3">
      <c r="A525" s="3"/>
      <c r="C525" t="s">
        <v>4727</v>
      </c>
      <c r="E525" t="s">
        <v>4997</v>
      </c>
    </row>
    <row r="526" spans="1:5" x14ac:dyDescent="0.3">
      <c r="A526" s="3"/>
      <c r="C526" t="s">
        <v>407</v>
      </c>
      <c r="E526" t="s">
        <v>4998</v>
      </c>
    </row>
    <row r="527" spans="1:5" x14ac:dyDescent="0.3">
      <c r="A527" s="3"/>
      <c r="C527" t="s">
        <v>1622</v>
      </c>
      <c r="E527" t="s">
        <v>4999</v>
      </c>
    </row>
    <row r="528" spans="1:5" x14ac:dyDescent="0.3">
      <c r="A528" s="3"/>
      <c r="C528" t="s">
        <v>51</v>
      </c>
      <c r="E528" t="s">
        <v>5000</v>
      </c>
    </row>
    <row r="529" spans="1:5" x14ac:dyDescent="0.3">
      <c r="A529" s="3"/>
      <c r="C529" t="s">
        <v>215</v>
      </c>
      <c r="E529" t="s">
        <v>5001</v>
      </c>
    </row>
    <row r="530" spans="1:5" x14ac:dyDescent="0.3">
      <c r="A530" s="3"/>
      <c r="C530" t="s">
        <v>3988</v>
      </c>
      <c r="E530" t="s">
        <v>5002</v>
      </c>
    </row>
    <row r="531" spans="1:5" x14ac:dyDescent="0.3">
      <c r="A531" s="3"/>
      <c r="C531" t="s">
        <v>3852</v>
      </c>
      <c r="E531" t="s">
        <v>5003</v>
      </c>
    </row>
    <row r="532" spans="1:5" x14ac:dyDescent="0.3">
      <c r="A532" s="3"/>
      <c r="C532" t="s">
        <v>3863</v>
      </c>
      <c r="E532" t="s">
        <v>5004</v>
      </c>
    </row>
    <row r="533" spans="1:5" x14ac:dyDescent="0.3">
      <c r="A533" s="3"/>
      <c r="C533" t="s">
        <v>1918</v>
      </c>
      <c r="E533" t="s">
        <v>5005</v>
      </c>
    </row>
    <row r="534" spans="1:5" x14ac:dyDescent="0.3">
      <c r="A534" s="3"/>
      <c r="C534" t="s">
        <v>4728</v>
      </c>
      <c r="E534" t="s">
        <v>5006</v>
      </c>
    </row>
    <row r="535" spans="1:5" x14ac:dyDescent="0.3">
      <c r="A535" s="3"/>
      <c r="C535" t="s">
        <v>4729</v>
      </c>
      <c r="E535" t="s">
        <v>5007</v>
      </c>
    </row>
    <row r="536" spans="1:5" x14ac:dyDescent="0.3">
      <c r="A536" s="3"/>
      <c r="C536" t="s">
        <v>3947</v>
      </c>
      <c r="E536" t="s">
        <v>5008</v>
      </c>
    </row>
    <row r="537" spans="1:5" x14ac:dyDescent="0.3">
      <c r="A537" s="3"/>
      <c r="C537" t="s">
        <v>4730</v>
      </c>
      <c r="E537" t="s">
        <v>5009</v>
      </c>
    </row>
    <row r="538" spans="1:5" x14ac:dyDescent="0.3">
      <c r="A538" s="3"/>
      <c r="C538" t="s">
        <v>1908</v>
      </c>
      <c r="E538" t="s">
        <v>5010</v>
      </c>
    </row>
    <row r="539" spans="1:5" x14ac:dyDescent="0.3">
      <c r="A539" s="3"/>
      <c r="C539" t="s">
        <v>4731</v>
      </c>
      <c r="E539" t="s">
        <v>5011</v>
      </c>
    </row>
    <row r="540" spans="1:5" x14ac:dyDescent="0.3">
      <c r="A540" s="3"/>
      <c r="C540" t="s">
        <v>4732</v>
      </c>
      <c r="E540" t="s">
        <v>5012</v>
      </c>
    </row>
    <row r="541" spans="1:5" x14ac:dyDescent="0.3">
      <c r="A541" s="3"/>
      <c r="C541" t="s">
        <v>3834</v>
      </c>
      <c r="E541" t="s">
        <v>5013</v>
      </c>
    </row>
    <row r="542" spans="1:5" x14ac:dyDescent="0.3">
      <c r="A542" s="3"/>
      <c r="C542" t="s">
        <v>712</v>
      </c>
      <c r="E542" t="s">
        <v>5014</v>
      </c>
    </row>
    <row r="543" spans="1:5" x14ac:dyDescent="0.3">
      <c r="A543" s="3"/>
      <c r="C543" t="s">
        <v>3881</v>
      </c>
      <c r="E543" t="s">
        <v>5015</v>
      </c>
    </row>
    <row r="544" spans="1:5" x14ac:dyDescent="0.3">
      <c r="A544" s="3"/>
      <c r="C544" t="s">
        <v>3915</v>
      </c>
      <c r="E544" t="s">
        <v>5016</v>
      </c>
    </row>
    <row r="545" spans="1:5" x14ac:dyDescent="0.3">
      <c r="A545" s="3"/>
      <c r="C545" t="s">
        <v>26</v>
      </c>
      <c r="E545" t="s">
        <v>5017</v>
      </c>
    </row>
    <row r="546" spans="1:5" x14ac:dyDescent="0.3">
      <c r="A546" s="3"/>
      <c r="C546" t="s">
        <v>3928</v>
      </c>
      <c r="E546" t="s">
        <v>5018</v>
      </c>
    </row>
    <row r="547" spans="1:5" x14ac:dyDescent="0.3">
      <c r="A547" s="3"/>
      <c r="C547" t="s">
        <v>1529</v>
      </c>
      <c r="E547" t="s">
        <v>5019</v>
      </c>
    </row>
    <row r="548" spans="1:5" x14ac:dyDescent="0.3">
      <c r="A548" s="3"/>
      <c r="C548" t="s">
        <v>1611</v>
      </c>
      <c r="E548" t="s">
        <v>5020</v>
      </c>
    </row>
    <row r="549" spans="1:5" x14ac:dyDescent="0.3">
      <c r="A549" s="3"/>
      <c r="C549" t="s">
        <v>1294</v>
      </c>
      <c r="E549" t="s">
        <v>5021</v>
      </c>
    </row>
    <row r="550" spans="1:5" x14ac:dyDescent="0.3">
      <c r="A550" s="3"/>
      <c r="C550" t="s">
        <v>4733</v>
      </c>
      <c r="E550" t="s">
        <v>5022</v>
      </c>
    </row>
    <row r="551" spans="1:5" x14ac:dyDescent="0.3">
      <c r="A551" s="3" t="s">
        <v>7</v>
      </c>
      <c r="B551" s="2">
        <v>1394</v>
      </c>
      <c r="C551" t="s">
        <v>5122</v>
      </c>
      <c r="D551" t="s">
        <v>5159</v>
      </c>
      <c r="E551"/>
    </row>
    <row r="552" spans="1:5" x14ac:dyDescent="0.3">
      <c r="A552" s="3"/>
      <c r="B552" s="2">
        <v>1394</v>
      </c>
      <c r="C552" t="s">
        <v>5122</v>
      </c>
      <c r="D552" t="s">
        <v>5159</v>
      </c>
      <c r="E552"/>
    </row>
    <row r="553" spans="1:5" x14ac:dyDescent="0.3">
      <c r="A553" s="3"/>
      <c r="B553" s="2">
        <v>15239</v>
      </c>
      <c r="C553" t="s">
        <v>259</v>
      </c>
      <c r="D553" t="s">
        <v>5160</v>
      </c>
      <c r="E553"/>
    </row>
    <row r="554" spans="1:5" x14ac:dyDescent="0.3">
      <c r="A554" s="3"/>
      <c r="B554" s="2">
        <v>1575</v>
      </c>
      <c r="C554" t="s">
        <v>133</v>
      </c>
      <c r="D554" t="s">
        <v>3185</v>
      </c>
      <c r="E554"/>
    </row>
    <row r="555" spans="1:5" x14ac:dyDescent="0.3">
      <c r="A555" s="3"/>
      <c r="B555" s="2">
        <v>1576</v>
      </c>
      <c r="C555" t="s">
        <v>5123</v>
      </c>
      <c r="D555" t="s">
        <v>3185</v>
      </c>
      <c r="E555"/>
    </row>
    <row r="556" spans="1:5" x14ac:dyDescent="0.3">
      <c r="A556" s="3"/>
      <c r="B556" s="2">
        <v>16</v>
      </c>
      <c r="C556" t="s">
        <v>834</v>
      </c>
      <c r="D556" t="s">
        <v>5161</v>
      </c>
      <c r="E556"/>
    </row>
    <row r="557" spans="1:5" x14ac:dyDescent="0.3">
      <c r="A557" s="3"/>
      <c r="B557" s="2">
        <v>18131</v>
      </c>
      <c r="C557" t="s">
        <v>5124</v>
      </c>
      <c r="D557" t="s">
        <v>5160</v>
      </c>
      <c r="E557"/>
    </row>
    <row r="558" spans="1:5" x14ac:dyDescent="0.3">
      <c r="A558" s="3"/>
      <c r="B558" s="2">
        <v>20027</v>
      </c>
      <c r="C558" t="s">
        <v>5125</v>
      </c>
      <c r="D558" t="s">
        <v>5160</v>
      </c>
      <c r="E558"/>
    </row>
    <row r="559" spans="1:5" x14ac:dyDescent="0.3">
      <c r="A559" s="3"/>
      <c r="B559" s="2">
        <v>2004027</v>
      </c>
      <c r="C559" t="s">
        <v>5126</v>
      </c>
      <c r="D559" t="s">
        <v>3194</v>
      </c>
      <c r="E559"/>
    </row>
    <row r="560" spans="1:5" x14ac:dyDescent="0.3">
      <c r="A560" s="3"/>
      <c r="B560" s="2" t="s">
        <v>5036</v>
      </c>
      <c r="C560" t="s">
        <v>43</v>
      </c>
      <c r="D560" t="s">
        <v>3194</v>
      </c>
      <c r="E560"/>
    </row>
    <row r="561" spans="1:5" x14ac:dyDescent="0.3">
      <c r="A561" s="3"/>
      <c r="B561" s="4">
        <v>31888</v>
      </c>
      <c r="C561" t="s">
        <v>9</v>
      </c>
      <c r="D561" t="s">
        <v>3191</v>
      </c>
      <c r="E561"/>
    </row>
    <row r="562" spans="1:5" x14ac:dyDescent="0.3">
      <c r="A562" s="3"/>
      <c r="B562" s="2">
        <v>2149</v>
      </c>
      <c r="C562" t="s">
        <v>342</v>
      </c>
      <c r="D562" t="s">
        <v>3202</v>
      </c>
      <c r="E562"/>
    </row>
    <row r="563" spans="1:5" x14ac:dyDescent="0.3">
      <c r="A563" s="3"/>
      <c r="B563" s="2" t="s">
        <v>5037</v>
      </c>
      <c r="C563" t="s">
        <v>727</v>
      </c>
      <c r="D563" t="s">
        <v>3196</v>
      </c>
      <c r="E563"/>
    </row>
    <row r="564" spans="1:5" x14ac:dyDescent="0.3">
      <c r="A564" s="3"/>
      <c r="B564" s="2">
        <v>2378</v>
      </c>
      <c r="C564" t="s">
        <v>1115</v>
      </c>
      <c r="D564" t="s">
        <v>3204</v>
      </c>
      <c r="E564"/>
    </row>
    <row r="565" spans="1:5" x14ac:dyDescent="0.3">
      <c r="A565" s="3"/>
      <c r="B565" s="2" t="s">
        <v>5038</v>
      </c>
      <c r="C565" t="s">
        <v>1495</v>
      </c>
      <c r="D565" t="s">
        <v>3196</v>
      </c>
      <c r="E565"/>
    </row>
    <row r="566" spans="1:5" x14ac:dyDescent="0.3">
      <c r="A566" s="3"/>
      <c r="B566" s="2" t="s">
        <v>5038</v>
      </c>
      <c r="C566" t="s">
        <v>1495</v>
      </c>
      <c r="D566" t="s">
        <v>3196</v>
      </c>
      <c r="E566"/>
    </row>
    <row r="567" spans="1:5" x14ac:dyDescent="0.3">
      <c r="A567" s="3"/>
      <c r="B567" s="2">
        <v>3</v>
      </c>
      <c r="C567" t="s">
        <v>5127</v>
      </c>
      <c r="D567" t="s">
        <v>5162</v>
      </c>
      <c r="E567"/>
    </row>
    <row r="568" spans="1:5" x14ac:dyDescent="0.3">
      <c r="A568" s="3"/>
      <c r="B568" s="2">
        <v>3</v>
      </c>
      <c r="C568" t="s">
        <v>5128</v>
      </c>
      <c r="D568" t="s">
        <v>5162</v>
      </c>
      <c r="E568"/>
    </row>
    <row r="569" spans="1:5" x14ac:dyDescent="0.3">
      <c r="A569" s="3"/>
      <c r="B569" s="2">
        <v>3019</v>
      </c>
      <c r="C569" t="s">
        <v>227</v>
      </c>
      <c r="D569" t="s">
        <v>5160</v>
      </c>
      <c r="E569"/>
    </row>
    <row r="570" spans="1:5" x14ac:dyDescent="0.3">
      <c r="A570" s="3"/>
      <c r="B570" s="2">
        <v>3047</v>
      </c>
      <c r="C570" t="s">
        <v>5129</v>
      </c>
      <c r="D570" t="s">
        <v>5160</v>
      </c>
      <c r="E570"/>
    </row>
    <row r="571" spans="1:5" x14ac:dyDescent="0.3">
      <c r="A571" s="3"/>
      <c r="B571" s="2">
        <v>3050</v>
      </c>
      <c r="C571" t="s">
        <v>98</v>
      </c>
      <c r="D571" t="s">
        <v>5160</v>
      </c>
      <c r="E571"/>
    </row>
    <row r="572" spans="1:5" x14ac:dyDescent="0.3">
      <c r="A572" s="3"/>
      <c r="B572" s="2">
        <v>3075</v>
      </c>
      <c r="C572" t="s">
        <v>1119</v>
      </c>
      <c r="D572" t="s">
        <v>5160</v>
      </c>
      <c r="E572"/>
    </row>
    <row r="573" spans="1:5" x14ac:dyDescent="0.3">
      <c r="A573" s="3"/>
      <c r="B573" s="2">
        <v>3146</v>
      </c>
      <c r="C573" t="s">
        <v>1095</v>
      </c>
      <c r="D573" t="s">
        <v>5160</v>
      </c>
      <c r="E573"/>
    </row>
    <row r="574" spans="1:5" x14ac:dyDescent="0.3">
      <c r="A574" s="3"/>
      <c r="B574" s="2">
        <v>3179</v>
      </c>
      <c r="C574" t="s">
        <v>5130</v>
      </c>
      <c r="D574" t="s">
        <v>3186</v>
      </c>
      <c r="E574"/>
    </row>
    <row r="575" spans="1:5" x14ac:dyDescent="0.3">
      <c r="A575" s="3"/>
      <c r="B575" s="2" t="s">
        <v>5039</v>
      </c>
      <c r="C575" t="s">
        <v>5131</v>
      </c>
      <c r="D575" t="s">
        <v>5160</v>
      </c>
      <c r="E575"/>
    </row>
    <row r="576" spans="1:5" x14ac:dyDescent="0.3">
      <c r="A576" s="3"/>
      <c r="B576" s="2">
        <v>3287</v>
      </c>
      <c r="C576" t="s">
        <v>63</v>
      </c>
      <c r="D576" t="s">
        <v>5160</v>
      </c>
      <c r="E576"/>
    </row>
    <row r="577" spans="1:5" x14ac:dyDescent="0.3">
      <c r="A577" s="3"/>
      <c r="B577" s="2">
        <v>3398</v>
      </c>
      <c r="C577" t="s">
        <v>5132</v>
      </c>
      <c r="D577" t="s">
        <v>5160</v>
      </c>
      <c r="E577"/>
    </row>
    <row r="578" spans="1:5" x14ac:dyDescent="0.3">
      <c r="A578" s="3"/>
      <c r="B578" s="2">
        <v>3445</v>
      </c>
      <c r="C578" t="s">
        <v>707</v>
      </c>
      <c r="D578" t="s">
        <v>5163</v>
      </c>
      <c r="E578"/>
    </row>
    <row r="579" spans="1:5" x14ac:dyDescent="0.3">
      <c r="A579" s="3"/>
      <c r="B579" s="2">
        <v>3536</v>
      </c>
      <c r="C579" t="s">
        <v>5133</v>
      </c>
      <c r="D579" t="s">
        <v>5164</v>
      </c>
      <c r="E579"/>
    </row>
    <row r="580" spans="1:5" x14ac:dyDescent="0.3">
      <c r="A580" s="3"/>
      <c r="B580" s="2">
        <v>3542</v>
      </c>
      <c r="C580" t="s">
        <v>5134</v>
      </c>
      <c r="D580" t="s">
        <v>5164</v>
      </c>
      <c r="E580"/>
    </row>
    <row r="581" spans="1:5" x14ac:dyDescent="0.3">
      <c r="A581" s="3"/>
      <c r="B581" s="2">
        <v>3542</v>
      </c>
      <c r="C581" t="s">
        <v>5134</v>
      </c>
      <c r="D581" t="s">
        <v>5164</v>
      </c>
      <c r="E581"/>
    </row>
    <row r="582" spans="1:5" x14ac:dyDescent="0.3">
      <c r="A582" s="3"/>
      <c r="B582" s="2">
        <v>3549</v>
      </c>
      <c r="C582" t="s">
        <v>5135</v>
      </c>
      <c r="D582" t="s">
        <v>5164</v>
      </c>
      <c r="E582"/>
    </row>
    <row r="583" spans="1:5" x14ac:dyDescent="0.3">
      <c r="A583" s="3"/>
      <c r="B583" s="2">
        <v>3672</v>
      </c>
      <c r="C583" t="s">
        <v>123</v>
      </c>
      <c r="D583" t="s">
        <v>5160</v>
      </c>
      <c r="E583"/>
    </row>
    <row r="584" spans="1:5" x14ac:dyDescent="0.3">
      <c r="A584" s="3"/>
      <c r="B584" s="2">
        <v>3679</v>
      </c>
      <c r="C584" t="s">
        <v>3823</v>
      </c>
      <c r="D584" t="s">
        <v>5163</v>
      </c>
      <c r="E584"/>
    </row>
    <row r="585" spans="1:5" x14ac:dyDescent="0.3">
      <c r="A585" s="3"/>
      <c r="B585" s="2">
        <v>3679</v>
      </c>
      <c r="C585" t="s">
        <v>3823</v>
      </c>
      <c r="D585" t="s">
        <v>5163</v>
      </c>
      <c r="E585"/>
    </row>
    <row r="586" spans="1:5" x14ac:dyDescent="0.3">
      <c r="A586" s="3"/>
      <c r="B586" s="2">
        <v>3980</v>
      </c>
      <c r="C586" t="s">
        <v>3828</v>
      </c>
      <c r="D586" t="s">
        <v>3205</v>
      </c>
      <c r="E586"/>
    </row>
    <row r="587" spans="1:5" x14ac:dyDescent="0.3">
      <c r="A587" s="3"/>
      <c r="B587" s="2">
        <v>4257</v>
      </c>
      <c r="C587" t="s">
        <v>1666</v>
      </c>
      <c r="D587" t="s">
        <v>3224</v>
      </c>
      <c r="E587"/>
    </row>
    <row r="588" spans="1:5" x14ac:dyDescent="0.3">
      <c r="A588" s="3"/>
      <c r="B588" s="2">
        <v>4457</v>
      </c>
      <c r="C588" t="s">
        <v>5128</v>
      </c>
      <c r="D588" t="s">
        <v>3224</v>
      </c>
      <c r="E588"/>
    </row>
    <row r="589" spans="1:5" x14ac:dyDescent="0.3">
      <c r="A589" s="3"/>
      <c r="B589" s="2">
        <v>4457</v>
      </c>
      <c r="C589" t="s">
        <v>5128</v>
      </c>
      <c r="D589" t="s">
        <v>3224</v>
      </c>
      <c r="E589"/>
    </row>
    <row r="590" spans="1:5" x14ac:dyDescent="0.3">
      <c r="A590" s="3"/>
      <c r="B590" s="2">
        <v>4661</v>
      </c>
      <c r="C590" t="s">
        <v>1294</v>
      </c>
      <c r="D590" t="s">
        <v>3217</v>
      </c>
      <c r="E590"/>
    </row>
    <row r="591" spans="1:5" x14ac:dyDescent="0.3">
      <c r="A591" s="3"/>
      <c r="B591" s="2">
        <v>4671</v>
      </c>
      <c r="C591" t="s">
        <v>178</v>
      </c>
      <c r="D591" t="s">
        <v>5160</v>
      </c>
      <c r="E591"/>
    </row>
    <row r="592" spans="1:5" x14ac:dyDescent="0.3">
      <c r="A592" s="3"/>
      <c r="B592" s="2">
        <v>5429</v>
      </c>
      <c r="C592" t="s">
        <v>733</v>
      </c>
      <c r="D592" t="s">
        <v>3184</v>
      </c>
      <c r="E592"/>
    </row>
    <row r="593" spans="1:5" x14ac:dyDescent="0.3">
      <c r="A593" s="3"/>
      <c r="B593" s="2">
        <v>5439</v>
      </c>
      <c r="C593" t="s">
        <v>673</v>
      </c>
      <c r="D593" t="s">
        <v>3205</v>
      </c>
      <c r="E593"/>
    </row>
    <row r="594" spans="1:5" x14ac:dyDescent="0.3">
      <c r="A594" s="3"/>
      <c r="B594" s="2">
        <v>5483</v>
      </c>
      <c r="C594" t="s">
        <v>753</v>
      </c>
      <c r="D594" t="s">
        <v>5165</v>
      </c>
      <c r="E594"/>
    </row>
    <row r="595" spans="1:5" x14ac:dyDescent="0.3">
      <c r="A595" s="3"/>
      <c r="B595" s="2">
        <v>5552</v>
      </c>
      <c r="C595" t="s">
        <v>43</v>
      </c>
      <c r="D595" t="s">
        <v>5166</v>
      </c>
      <c r="E595"/>
    </row>
    <row r="596" spans="1:5" x14ac:dyDescent="0.3">
      <c r="A596" s="3"/>
      <c r="B596" s="2">
        <v>5848</v>
      </c>
      <c r="C596" t="s">
        <v>462</v>
      </c>
      <c r="D596" t="s">
        <v>3202</v>
      </c>
      <c r="E596"/>
    </row>
    <row r="597" spans="1:5" x14ac:dyDescent="0.3">
      <c r="A597" s="3"/>
      <c r="B597" s="2">
        <v>6238</v>
      </c>
      <c r="C597" t="s">
        <v>116</v>
      </c>
      <c r="D597" t="s">
        <v>3184</v>
      </c>
      <c r="E597"/>
    </row>
    <row r="598" spans="1:5" x14ac:dyDescent="0.3">
      <c r="A598" s="3"/>
      <c r="B598" s="5">
        <v>30834</v>
      </c>
      <c r="C598" t="s">
        <v>1389</v>
      </c>
      <c r="D598" t="s">
        <v>3196</v>
      </c>
      <c r="E598"/>
    </row>
    <row r="599" spans="1:5" x14ac:dyDescent="0.3">
      <c r="A599" s="3"/>
      <c r="B599" s="2">
        <v>7073</v>
      </c>
      <c r="C599" t="s">
        <v>5136</v>
      </c>
      <c r="D599" t="s">
        <v>3205</v>
      </c>
      <c r="E599"/>
    </row>
    <row r="600" spans="1:5" x14ac:dyDescent="0.3">
      <c r="A600" s="3"/>
      <c r="B600" s="2" t="s">
        <v>5040</v>
      </c>
      <c r="C600" t="s">
        <v>5137</v>
      </c>
      <c r="D600" t="s">
        <v>5167</v>
      </c>
      <c r="E600"/>
    </row>
    <row r="601" spans="1:5" x14ac:dyDescent="0.3">
      <c r="A601" s="3"/>
      <c r="B601" s="2">
        <v>72136</v>
      </c>
      <c r="C601" t="s">
        <v>4722</v>
      </c>
      <c r="D601" t="s">
        <v>3202</v>
      </c>
      <c r="E601"/>
    </row>
    <row r="602" spans="1:5" x14ac:dyDescent="0.3">
      <c r="A602" s="3"/>
      <c r="B602" s="2">
        <v>7338</v>
      </c>
      <c r="C602" t="s">
        <v>731</v>
      </c>
      <c r="D602" t="s">
        <v>3202</v>
      </c>
      <c r="E602"/>
    </row>
    <row r="603" spans="1:5" x14ac:dyDescent="0.3">
      <c r="A603" s="3"/>
      <c r="B603" s="2" t="s">
        <v>5041</v>
      </c>
      <c r="C603" t="s">
        <v>5138</v>
      </c>
      <c r="D603" t="s">
        <v>3230</v>
      </c>
      <c r="E603"/>
    </row>
    <row r="604" spans="1:5" x14ac:dyDescent="0.3">
      <c r="A604" s="3"/>
      <c r="B604" s="2" t="s">
        <v>5041</v>
      </c>
      <c r="C604" t="s">
        <v>5138</v>
      </c>
      <c r="D604" t="s">
        <v>3230</v>
      </c>
      <c r="E604"/>
    </row>
    <row r="605" spans="1:5" x14ac:dyDescent="0.3">
      <c r="A605" s="3"/>
      <c r="B605" s="2">
        <v>7737</v>
      </c>
      <c r="C605" t="s">
        <v>4706</v>
      </c>
      <c r="D605" t="s">
        <v>3202</v>
      </c>
      <c r="E605"/>
    </row>
    <row r="606" spans="1:5" x14ac:dyDescent="0.3">
      <c r="A606" s="3"/>
      <c r="B606" s="2">
        <v>783</v>
      </c>
      <c r="C606" t="s">
        <v>63</v>
      </c>
      <c r="D606" t="s">
        <v>3193</v>
      </c>
      <c r="E606"/>
    </row>
    <row r="607" spans="1:5" x14ac:dyDescent="0.3">
      <c r="A607" s="3"/>
      <c r="B607" s="2" t="s">
        <v>5042</v>
      </c>
      <c r="C607" t="s">
        <v>980</v>
      </c>
      <c r="D607" t="s">
        <v>3184</v>
      </c>
      <c r="E607"/>
    </row>
    <row r="608" spans="1:5" x14ac:dyDescent="0.3">
      <c r="A608" s="3"/>
      <c r="B608" s="2" t="s">
        <v>5043</v>
      </c>
      <c r="C608" t="s">
        <v>1518</v>
      </c>
      <c r="D608" t="s">
        <v>3205</v>
      </c>
      <c r="E608"/>
    </row>
    <row r="609" spans="1:5" x14ac:dyDescent="0.3">
      <c r="A609" s="3"/>
      <c r="B609" s="2" t="s">
        <v>5044</v>
      </c>
      <c r="C609" t="s">
        <v>456</v>
      </c>
      <c r="D609" t="s">
        <v>3230</v>
      </c>
      <c r="E609"/>
    </row>
    <row r="610" spans="1:5" x14ac:dyDescent="0.3">
      <c r="A610" s="3"/>
      <c r="B610" s="2">
        <v>84311</v>
      </c>
      <c r="C610" t="s">
        <v>1119</v>
      </c>
      <c r="D610" t="s">
        <v>3185</v>
      </c>
      <c r="E610"/>
    </row>
    <row r="611" spans="1:5" x14ac:dyDescent="0.3">
      <c r="A611" s="3"/>
      <c r="B611" s="2" t="s">
        <v>5045</v>
      </c>
      <c r="C611" t="s">
        <v>259</v>
      </c>
      <c r="D611" t="s">
        <v>3197</v>
      </c>
      <c r="E611"/>
    </row>
    <row r="612" spans="1:5" x14ac:dyDescent="0.3">
      <c r="A612" s="3"/>
      <c r="B612" s="2" t="s">
        <v>5046</v>
      </c>
      <c r="C612" t="s">
        <v>150</v>
      </c>
      <c r="D612" t="s">
        <v>5168</v>
      </c>
      <c r="E612"/>
    </row>
    <row r="613" spans="1:5" x14ac:dyDescent="0.3">
      <c r="A613" s="3"/>
      <c r="B613" s="2" t="s">
        <v>5047</v>
      </c>
      <c r="C613" t="s">
        <v>5139</v>
      </c>
      <c r="D613" t="s">
        <v>3214</v>
      </c>
      <c r="E613"/>
    </row>
    <row r="614" spans="1:5" x14ac:dyDescent="0.3">
      <c r="A614" s="3"/>
      <c r="B614" s="2">
        <v>9331</v>
      </c>
      <c r="C614" t="s">
        <v>751</v>
      </c>
      <c r="D614" t="s">
        <v>3202</v>
      </c>
      <c r="E614"/>
    </row>
    <row r="615" spans="1:5" x14ac:dyDescent="0.3">
      <c r="A615" s="3"/>
      <c r="B615" s="4">
        <v>24724</v>
      </c>
      <c r="C615" t="s">
        <v>5140</v>
      </c>
      <c r="D615" t="s">
        <v>5169</v>
      </c>
      <c r="E615"/>
    </row>
    <row r="616" spans="1:5" x14ac:dyDescent="0.3">
      <c r="A616" s="3"/>
      <c r="B616" s="2" t="s">
        <v>5048</v>
      </c>
      <c r="C616" t="s">
        <v>1595</v>
      </c>
      <c r="D616" t="s">
        <v>3193</v>
      </c>
      <c r="E616"/>
    </row>
    <row r="617" spans="1:5" x14ac:dyDescent="0.3">
      <c r="A617" s="3"/>
      <c r="B617" s="2" t="s">
        <v>5048</v>
      </c>
      <c r="C617" t="s">
        <v>1595</v>
      </c>
      <c r="D617" t="s">
        <v>3193</v>
      </c>
      <c r="E617"/>
    </row>
    <row r="618" spans="1:5" x14ac:dyDescent="0.3">
      <c r="A618" s="3"/>
      <c r="B618" s="2" t="s">
        <v>5049</v>
      </c>
      <c r="C618" t="s">
        <v>1926</v>
      </c>
      <c r="D618" t="s">
        <v>3193</v>
      </c>
      <c r="E618"/>
    </row>
    <row r="619" spans="1:5" x14ac:dyDescent="0.3">
      <c r="A619" s="3"/>
      <c r="B619" s="2" t="s">
        <v>5050</v>
      </c>
      <c r="C619" t="s">
        <v>5141</v>
      </c>
      <c r="D619" t="s">
        <v>3193</v>
      </c>
      <c r="E619"/>
    </row>
    <row r="620" spans="1:5" x14ac:dyDescent="0.3">
      <c r="A620" s="3"/>
      <c r="B620" s="2" t="s">
        <v>5051</v>
      </c>
      <c r="C620" t="s">
        <v>795</v>
      </c>
      <c r="D620" t="s">
        <v>3191</v>
      </c>
      <c r="E620"/>
    </row>
    <row r="621" spans="1:5" x14ac:dyDescent="0.3">
      <c r="A621" s="3"/>
      <c r="B621" s="2" t="s">
        <v>5052</v>
      </c>
      <c r="C621" t="s">
        <v>5142</v>
      </c>
      <c r="D621" t="s">
        <v>3184</v>
      </c>
      <c r="E621"/>
    </row>
    <row r="622" spans="1:5" x14ac:dyDescent="0.3">
      <c r="A622" s="3"/>
      <c r="B622" s="2" t="s">
        <v>5053</v>
      </c>
      <c r="C622" t="s">
        <v>5143</v>
      </c>
      <c r="D622" t="s">
        <v>3198</v>
      </c>
      <c r="E622"/>
    </row>
    <row r="623" spans="1:5" x14ac:dyDescent="0.3">
      <c r="A623" s="3"/>
      <c r="B623" t="s">
        <v>5054</v>
      </c>
      <c r="C623" t="s">
        <v>3930</v>
      </c>
      <c r="E623" s="2" t="s">
        <v>4223</v>
      </c>
    </row>
    <row r="624" spans="1:5" x14ac:dyDescent="0.3">
      <c r="A624" s="3"/>
      <c r="B624" s="2" t="s">
        <v>5055</v>
      </c>
      <c r="C624" t="s">
        <v>5144</v>
      </c>
      <c r="E624"/>
    </row>
    <row r="625" spans="1:5" x14ac:dyDescent="0.3">
      <c r="A625" s="3"/>
      <c r="B625" s="2" t="s">
        <v>5056</v>
      </c>
      <c r="C625" t="s">
        <v>5145</v>
      </c>
      <c r="E625"/>
    </row>
    <row r="626" spans="1:5" x14ac:dyDescent="0.3">
      <c r="A626" s="3"/>
      <c r="B626" s="2" t="s">
        <v>5057</v>
      </c>
      <c r="C626" t="s">
        <v>3848</v>
      </c>
      <c r="E626"/>
    </row>
    <row r="627" spans="1:5" x14ac:dyDescent="0.3">
      <c r="A627" s="3"/>
      <c r="B627" s="2" t="s">
        <v>5057</v>
      </c>
      <c r="C627" t="s">
        <v>3848</v>
      </c>
      <c r="E627"/>
    </row>
    <row r="628" spans="1:5" x14ac:dyDescent="0.3">
      <c r="A628" s="3"/>
      <c r="B628" t="s">
        <v>5058</v>
      </c>
      <c r="C628" t="s">
        <v>5146</v>
      </c>
      <c r="E628" s="2" t="s">
        <v>4208</v>
      </c>
    </row>
    <row r="629" spans="1:5" x14ac:dyDescent="0.3">
      <c r="A629" s="3"/>
      <c r="B629" s="2" t="s">
        <v>5059</v>
      </c>
      <c r="C629" t="s">
        <v>375</v>
      </c>
      <c r="E629"/>
    </row>
    <row r="630" spans="1:5" x14ac:dyDescent="0.3">
      <c r="A630" s="3"/>
      <c r="B630" s="2" t="s">
        <v>5060</v>
      </c>
      <c r="C630" t="s">
        <v>795</v>
      </c>
      <c r="E630"/>
    </row>
    <row r="631" spans="1:5" x14ac:dyDescent="0.3">
      <c r="A631" s="3"/>
      <c r="B631" s="2" t="s">
        <v>5061</v>
      </c>
      <c r="C631" t="s">
        <v>755</v>
      </c>
      <c r="E631"/>
    </row>
    <row r="632" spans="1:5" x14ac:dyDescent="0.3">
      <c r="A632" s="3"/>
      <c r="B632" s="2" t="s">
        <v>5062</v>
      </c>
      <c r="C632" t="s">
        <v>5147</v>
      </c>
      <c r="E632"/>
    </row>
    <row r="633" spans="1:5" x14ac:dyDescent="0.3">
      <c r="A633" s="3"/>
      <c r="B633" s="2" t="s">
        <v>5063</v>
      </c>
      <c r="C633" t="s">
        <v>1048</v>
      </c>
      <c r="E633"/>
    </row>
    <row r="634" spans="1:5" x14ac:dyDescent="0.3">
      <c r="A634" s="3"/>
      <c r="B634" s="2" t="s">
        <v>5064</v>
      </c>
      <c r="C634" t="s">
        <v>735</v>
      </c>
      <c r="E634"/>
    </row>
    <row r="635" spans="1:5" x14ac:dyDescent="0.3">
      <c r="A635" s="3"/>
      <c r="B635" s="2" t="s">
        <v>5064</v>
      </c>
      <c r="C635" t="s">
        <v>735</v>
      </c>
      <c r="E635"/>
    </row>
    <row r="636" spans="1:5" x14ac:dyDescent="0.3">
      <c r="A636" s="3"/>
      <c r="B636" s="2" t="s">
        <v>5065</v>
      </c>
      <c r="C636" t="s">
        <v>5148</v>
      </c>
      <c r="E636"/>
    </row>
    <row r="637" spans="1:5" x14ac:dyDescent="0.3">
      <c r="A637" s="3"/>
      <c r="B637" s="2" t="s">
        <v>5065</v>
      </c>
      <c r="C637" t="s">
        <v>5148</v>
      </c>
      <c r="E637"/>
    </row>
    <row r="638" spans="1:5" x14ac:dyDescent="0.3">
      <c r="A638" s="3"/>
      <c r="B638" s="2" t="s">
        <v>5066</v>
      </c>
      <c r="C638" t="s">
        <v>1463</v>
      </c>
      <c r="E638"/>
    </row>
    <row r="639" spans="1:5" x14ac:dyDescent="0.3">
      <c r="A639" s="3"/>
      <c r="B639" s="2" t="s">
        <v>5067</v>
      </c>
      <c r="C639" t="s">
        <v>5149</v>
      </c>
      <c r="E639"/>
    </row>
    <row r="640" spans="1:5" x14ac:dyDescent="0.3">
      <c r="A640" s="3"/>
      <c r="B640" s="2" t="s">
        <v>5068</v>
      </c>
      <c r="C640" t="s">
        <v>5150</v>
      </c>
      <c r="E640"/>
    </row>
    <row r="641" spans="1:5" x14ac:dyDescent="0.3">
      <c r="A641" s="3"/>
      <c r="B641" s="2" t="s">
        <v>5069</v>
      </c>
      <c r="C641" t="s">
        <v>1463</v>
      </c>
      <c r="E641"/>
    </row>
    <row r="642" spans="1:5" x14ac:dyDescent="0.3">
      <c r="A642" s="3"/>
      <c r="B642" s="2" t="s">
        <v>5070</v>
      </c>
      <c r="C642" t="s">
        <v>1518</v>
      </c>
      <c r="E642"/>
    </row>
    <row r="643" spans="1:5" x14ac:dyDescent="0.3">
      <c r="A643" s="3"/>
      <c r="B643" s="2" t="s">
        <v>5071</v>
      </c>
      <c r="C643" t="s">
        <v>5151</v>
      </c>
      <c r="E643"/>
    </row>
    <row r="644" spans="1:5" x14ac:dyDescent="0.3">
      <c r="A644" s="3"/>
      <c r="B644" s="2" t="s">
        <v>5071</v>
      </c>
      <c r="C644" t="s">
        <v>5151</v>
      </c>
      <c r="E644"/>
    </row>
    <row r="645" spans="1:5" x14ac:dyDescent="0.3">
      <c r="A645" s="3"/>
      <c r="B645" s="2" t="s">
        <v>5071</v>
      </c>
      <c r="C645" t="s">
        <v>5151</v>
      </c>
      <c r="E645"/>
    </row>
    <row r="646" spans="1:5" x14ac:dyDescent="0.3">
      <c r="A646" s="3"/>
      <c r="B646" s="2" t="s">
        <v>5072</v>
      </c>
      <c r="C646" t="s">
        <v>9</v>
      </c>
      <c r="E646"/>
    </row>
    <row r="647" spans="1:5" x14ac:dyDescent="0.3">
      <c r="A647" s="3"/>
      <c r="B647" s="2" t="s">
        <v>5073</v>
      </c>
      <c r="C647" t="s">
        <v>5152</v>
      </c>
      <c r="E647"/>
    </row>
    <row r="648" spans="1:5" x14ac:dyDescent="0.3">
      <c r="A648" s="3"/>
      <c r="B648" s="2" t="s">
        <v>5074</v>
      </c>
      <c r="C648" t="s">
        <v>1622</v>
      </c>
      <c r="E648"/>
    </row>
    <row r="649" spans="1:5" x14ac:dyDescent="0.3">
      <c r="A649" s="3"/>
      <c r="B649" s="2" t="s">
        <v>5075</v>
      </c>
      <c r="C649" t="s">
        <v>1588</v>
      </c>
      <c r="E649"/>
    </row>
    <row r="650" spans="1:5" x14ac:dyDescent="0.3">
      <c r="A650" s="3"/>
      <c r="B650" s="2" t="s">
        <v>5076</v>
      </c>
      <c r="C650" t="s">
        <v>26</v>
      </c>
      <c r="E650"/>
    </row>
    <row r="651" spans="1:5" x14ac:dyDescent="0.3">
      <c r="A651" s="3"/>
      <c r="B651" s="2" t="s">
        <v>5077</v>
      </c>
      <c r="C651" t="s">
        <v>5153</v>
      </c>
      <c r="E651"/>
    </row>
    <row r="652" spans="1:5" x14ac:dyDescent="0.3">
      <c r="A652" s="3"/>
      <c r="B652" s="2" t="s">
        <v>5078</v>
      </c>
      <c r="C652" t="s">
        <v>1150</v>
      </c>
      <c r="E652"/>
    </row>
    <row r="653" spans="1:5" x14ac:dyDescent="0.3">
      <c r="A653" s="3"/>
      <c r="B653" s="2" t="s">
        <v>5079</v>
      </c>
      <c r="C653" t="s">
        <v>5140</v>
      </c>
      <c r="E653"/>
    </row>
    <row r="654" spans="1:5" x14ac:dyDescent="0.3">
      <c r="A654" s="3"/>
      <c r="B654" s="2" t="s">
        <v>5080</v>
      </c>
      <c r="C654" t="s">
        <v>150</v>
      </c>
      <c r="E654"/>
    </row>
    <row r="655" spans="1:5" x14ac:dyDescent="0.3">
      <c r="A655" s="3"/>
      <c r="B655" s="2" t="s">
        <v>5081</v>
      </c>
      <c r="C655" t="s">
        <v>49</v>
      </c>
      <c r="E655"/>
    </row>
    <row r="656" spans="1:5" x14ac:dyDescent="0.3">
      <c r="A656" s="3"/>
      <c r="B656" s="2" t="s">
        <v>5082</v>
      </c>
      <c r="C656" t="s">
        <v>673</v>
      </c>
      <c r="E656"/>
    </row>
    <row r="657" spans="1:5" x14ac:dyDescent="0.3">
      <c r="A657" s="3"/>
      <c r="B657" s="2" t="s">
        <v>5083</v>
      </c>
      <c r="C657" t="s">
        <v>1522</v>
      </c>
      <c r="E657"/>
    </row>
    <row r="658" spans="1:5" x14ac:dyDescent="0.3">
      <c r="A658" s="3"/>
      <c r="B658" s="2" t="s">
        <v>5084</v>
      </c>
      <c r="C658" t="s">
        <v>428</v>
      </c>
      <c r="E658"/>
    </row>
    <row r="659" spans="1:5" x14ac:dyDescent="0.3">
      <c r="A659" s="3"/>
      <c r="B659" s="2" t="s">
        <v>5085</v>
      </c>
      <c r="C659" t="s">
        <v>4706</v>
      </c>
      <c r="E659"/>
    </row>
    <row r="660" spans="1:5" x14ac:dyDescent="0.3">
      <c r="A660" s="3"/>
      <c r="B660" s="2" t="s">
        <v>5086</v>
      </c>
      <c r="C660" t="s">
        <v>386</v>
      </c>
      <c r="E660"/>
    </row>
    <row r="661" spans="1:5" x14ac:dyDescent="0.3">
      <c r="A661" s="3"/>
      <c r="B661" s="2" t="s">
        <v>5087</v>
      </c>
      <c r="C661" t="s">
        <v>259</v>
      </c>
      <c r="E661"/>
    </row>
    <row r="662" spans="1:5" x14ac:dyDescent="0.3">
      <c r="A662" s="3"/>
      <c r="B662" s="2" t="s">
        <v>5088</v>
      </c>
      <c r="C662" t="s">
        <v>63</v>
      </c>
      <c r="E662"/>
    </row>
    <row r="663" spans="1:5" x14ac:dyDescent="0.3">
      <c r="A663" s="3"/>
      <c r="B663" s="2" t="s">
        <v>5089</v>
      </c>
      <c r="C663" t="s">
        <v>748</v>
      </c>
      <c r="E663"/>
    </row>
    <row r="664" spans="1:5" x14ac:dyDescent="0.3">
      <c r="A664" s="3"/>
      <c r="B664" s="2" t="s">
        <v>5090</v>
      </c>
      <c r="C664" t="s">
        <v>753</v>
      </c>
      <c r="E664"/>
    </row>
    <row r="665" spans="1:5" x14ac:dyDescent="0.3">
      <c r="A665" s="3"/>
      <c r="B665" s="2" t="s">
        <v>5091</v>
      </c>
      <c r="C665" t="s">
        <v>5127</v>
      </c>
      <c r="E665"/>
    </row>
    <row r="666" spans="1:5" x14ac:dyDescent="0.3">
      <c r="A666" s="3"/>
      <c r="B666" s="2" t="s">
        <v>5092</v>
      </c>
      <c r="C666" t="s">
        <v>1095</v>
      </c>
      <c r="E666"/>
    </row>
    <row r="667" spans="1:5" x14ac:dyDescent="0.3">
      <c r="A667" s="3"/>
      <c r="B667" s="2" t="s">
        <v>5093</v>
      </c>
      <c r="C667" t="s">
        <v>96</v>
      </c>
      <c r="E667"/>
    </row>
    <row r="668" spans="1:5" x14ac:dyDescent="0.3">
      <c r="A668" s="3"/>
      <c r="B668" s="2" t="s">
        <v>5094</v>
      </c>
      <c r="C668" t="s">
        <v>5154</v>
      </c>
      <c r="E668"/>
    </row>
    <row r="669" spans="1:5" x14ac:dyDescent="0.3">
      <c r="A669" s="3"/>
      <c r="B669" s="2" t="s">
        <v>5095</v>
      </c>
      <c r="C669" t="s">
        <v>1687</v>
      </c>
      <c r="E669"/>
    </row>
    <row r="670" spans="1:5" x14ac:dyDescent="0.3">
      <c r="A670" s="3"/>
      <c r="B670" s="2" t="s">
        <v>5096</v>
      </c>
      <c r="C670" t="s">
        <v>714</v>
      </c>
      <c r="E670"/>
    </row>
    <row r="671" spans="1:5" x14ac:dyDescent="0.3">
      <c r="A671" s="3"/>
      <c r="B671" s="2" t="s">
        <v>5096</v>
      </c>
      <c r="C671" t="s">
        <v>5155</v>
      </c>
      <c r="E671"/>
    </row>
    <row r="672" spans="1:5" x14ac:dyDescent="0.3">
      <c r="A672" s="3"/>
      <c r="B672" s="2" t="s">
        <v>5097</v>
      </c>
      <c r="C672" t="s">
        <v>1463</v>
      </c>
      <c r="E672"/>
    </row>
    <row r="673" spans="1:5" x14ac:dyDescent="0.3">
      <c r="A673" s="3"/>
      <c r="B673" s="2" t="s">
        <v>5098</v>
      </c>
      <c r="C673" t="s">
        <v>1588</v>
      </c>
      <c r="E673"/>
    </row>
    <row r="674" spans="1:5" x14ac:dyDescent="0.3">
      <c r="A674" s="3"/>
      <c r="B674" s="2" t="s">
        <v>5099</v>
      </c>
      <c r="C674" t="s">
        <v>1622</v>
      </c>
      <c r="E674"/>
    </row>
    <row r="675" spans="1:5" x14ac:dyDescent="0.3">
      <c r="A675" s="3"/>
      <c r="B675" s="2" t="s">
        <v>5100</v>
      </c>
      <c r="C675" t="s">
        <v>735</v>
      </c>
      <c r="E675"/>
    </row>
    <row r="676" spans="1:5" x14ac:dyDescent="0.3">
      <c r="A676" s="3"/>
      <c r="B676" s="2" t="s">
        <v>5101</v>
      </c>
      <c r="C676" t="s">
        <v>94</v>
      </c>
      <c r="E676"/>
    </row>
    <row r="677" spans="1:5" x14ac:dyDescent="0.3">
      <c r="A677" s="3"/>
      <c r="B677" s="2" t="s">
        <v>5102</v>
      </c>
      <c r="C677" t="s">
        <v>5128</v>
      </c>
      <c r="E677"/>
    </row>
    <row r="678" spans="1:5" x14ac:dyDescent="0.3">
      <c r="A678" s="3"/>
      <c r="B678" s="2" t="s">
        <v>5102</v>
      </c>
      <c r="C678" t="s">
        <v>5128</v>
      </c>
      <c r="E678"/>
    </row>
    <row r="679" spans="1:5" x14ac:dyDescent="0.3">
      <c r="A679" s="3"/>
      <c r="B679" s="2" t="s">
        <v>5103</v>
      </c>
      <c r="C679" t="s">
        <v>1296</v>
      </c>
      <c r="E679"/>
    </row>
    <row r="680" spans="1:5" x14ac:dyDescent="0.3">
      <c r="A680" s="3"/>
      <c r="B680" s="2" t="s">
        <v>5104</v>
      </c>
      <c r="C680" t="s">
        <v>1495</v>
      </c>
      <c r="E680"/>
    </row>
    <row r="681" spans="1:5" x14ac:dyDescent="0.3">
      <c r="A681" s="3"/>
      <c r="B681" s="2" t="s">
        <v>5104</v>
      </c>
      <c r="C681" t="s">
        <v>1495</v>
      </c>
      <c r="E681"/>
    </row>
    <row r="682" spans="1:5" x14ac:dyDescent="0.3">
      <c r="A682" s="3"/>
      <c r="B682" s="2" t="s">
        <v>5105</v>
      </c>
      <c r="C682" t="s">
        <v>1926</v>
      </c>
      <c r="E682"/>
    </row>
    <row r="683" spans="1:5" x14ac:dyDescent="0.3">
      <c r="A683" s="3"/>
      <c r="B683" s="2" t="s">
        <v>5106</v>
      </c>
      <c r="C683" t="s">
        <v>1522</v>
      </c>
      <c r="E683"/>
    </row>
    <row r="684" spans="1:5" x14ac:dyDescent="0.3">
      <c r="A684" s="3"/>
      <c r="B684" s="2" t="s">
        <v>5107</v>
      </c>
      <c r="C684" t="s">
        <v>1598</v>
      </c>
      <c r="E684"/>
    </row>
    <row r="685" spans="1:5" x14ac:dyDescent="0.3">
      <c r="A685" s="3"/>
      <c r="B685" s="2" t="s">
        <v>5108</v>
      </c>
      <c r="C685" t="s">
        <v>1634</v>
      </c>
      <c r="E685"/>
    </row>
    <row r="686" spans="1:5" x14ac:dyDescent="0.3">
      <c r="A686" s="3"/>
      <c r="B686" s="2" t="s">
        <v>5108</v>
      </c>
      <c r="C686" t="s">
        <v>1634</v>
      </c>
      <c r="E686"/>
    </row>
    <row r="687" spans="1:5" x14ac:dyDescent="0.3">
      <c r="A687" s="3"/>
      <c r="B687" s="2" t="s">
        <v>5109</v>
      </c>
      <c r="C687" t="s">
        <v>428</v>
      </c>
      <c r="E687"/>
    </row>
    <row r="688" spans="1:5" x14ac:dyDescent="0.3">
      <c r="A688" s="3"/>
      <c r="B688" s="2" t="s">
        <v>5110</v>
      </c>
      <c r="C688" t="s">
        <v>26</v>
      </c>
      <c r="E688"/>
    </row>
    <row r="689" spans="1:5" x14ac:dyDescent="0.3">
      <c r="A689" s="3"/>
      <c r="B689" s="2" t="s">
        <v>5111</v>
      </c>
      <c r="C689" t="s">
        <v>727</v>
      </c>
      <c r="E689"/>
    </row>
    <row r="690" spans="1:5" x14ac:dyDescent="0.3">
      <c r="A690" s="3"/>
      <c r="B690" s="2" t="s">
        <v>5112</v>
      </c>
      <c r="C690" t="s">
        <v>5156</v>
      </c>
      <c r="E690"/>
    </row>
    <row r="691" spans="1:5" x14ac:dyDescent="0.3">
      <c r="A691" s="3"/>
      <c r="B691" s="2" t="s">
        <v>5112</v>
      </c>
      <c r="C691" t="s">
        <v>5156</v>
      </c>
      <c r="E691"/>
    </row>
    <row r="692" spans="1:5" x14ac:dyDescent="0.3">
      <c r="A692" s="3"/>
      <c r="B692" t="s">
        <v>5113</v>
      </c>
      <c r="C692" t="s">
        <v>3925</v>
      </c>
      <c r="E692" s="2" t="s">
        <v>4210</v>
      </c>
    </row>
    <row r="693" spans="1:5" x14ac:dyDescent="0.3">
      <c r="A693" s="3"/>
      <c r="B693" s="2" t="s">
        <v>5114</v>
      </c>
      <c r="C693" t="s">
        <v>3921</v>
      </c>
      <c r="E693"/>
    </row>
    <row r="694" spans="1:5" x14ac:dyDescent="0.3">
      <c r="A694" s="3"/>
      <c r="B694" s="2" t="s">
        <v>5114</v>
      </c>
      <c r="C694" t="s">
        <v>3921</v>
      </c>
      <c r="E694"/>
    </row>
    <row r="695" spans="1:5" x14ac:dyDescent="0.3">
      <c r="A695" s="3"/>
      <c r="B695" s="2" t="s">
        <v>5115</v>
      </c>
      <c r="C695" t="s">
        <v>1891</v>
      </c>
      <c r="E695"/>
    </row>
    <row r="696" spans="1:5" x14ac:dyDescent="0.3">
      <c r="A696" s="3"/>
      <c r="B696" t="s">
        <v>5116</v>
      </c>
      <c r="C696" t="s">
        <v>3929</v>
      </c>
      <c r="E696" s="2" t="s">
        <v>4221</v>
      </c>
    </row>
    <row r="697" spans="1:5" x14ac:dyDescent="0.3">
      <c r="A697" s="3"/>
      <c r="B697" t="s">
        <v>5117</v>
      </c>
      <c r="C697" t="s">
        <v>3933</v>
      </c>
      <c r="E697" s="2" t="s">
        <v>4228</v>
      </c>
    </row>
    <row r="698" spans="1:5" x14ac:dyDescent="0.3">
      <c r="A698" s="3"/>
      <c r="B698" t="s">
        <v>5118</v>
      </c>
      <c r="C698" t="s">
        <v>3931</v>
      </c>
      <c r="E698" s="2" t="s">
        <v>4225</v>
      </c>
    </row>
    <row r="699" spans="1:5" x14ac:dyDescent="0.3">
      <c r="A699" s="3"/>
      <c r="B699" s="2" t="s">
        <v>5119</v>
      </c>
      <c r="C699" t="s">
        <v>4706</v>
      </c>
      <c r="E699"/>
    </row>
    <row r="700" spans="1:5" x14ac:dyDescent="0.3">
      <c r="A700" s="3"/>
      <c r="B700" s="2" t="s">
        <v>5119</v>
      </c>
      <c r="C700" t="s">
        <v>5157</v>
      </c>
      <c r="E700"/>
    </row>
    <row r="701" spans="1:5" x14ac:dyDescent="0.3">
      <c r="A701" s="3"/>
      <c r="B701" s="2" t="s">
        <v>5120</v>
      </c>
      <c r="C701" t="s">
        <v>5158</v>
      </c>
      <c r="E701"/>
    </row>
    <row r="702" spans="1:5" x14ac:dyDescent="0.3">
      <c r="A702" s="3"/>
      <c r="B702" s="2" t="s">
        <v>5121</v>
      </c>
      <c r="C702" t="s">
        <v>3814</v>
      </c>
      <c r="E702"/>
    </row>
    <row r="703" spans="1:5" x14ac:dyDescent="0.3">
      <c r="A703" s="3" t="s">
        <v>5</v>
      </c>
      <c r="B703" t="s">
        <v>8</v>
      </c>
      <c r="C703" t="s">
        <v>9</v>
      </c>
      <c r="D703" t="s">
        <v>3184</v>
      </c>
    </row>
    <row r="704" spans="1:5" x14ac:dyDescent="0.3">
      <c r="A704" s="3"/>
      <c r="B704" t="s">
        <v>10</v>
      </c>
      <c r="C704" t="s">
        <v>11</v>
      </c>
      <c r="D704" t="s">
        <v>3184</v>
      </c>
    </row>
    <row r="705" spans="1:5" x14ac:dyDescent="0.3">
      <c r="A705" s="3"/>
      <c r="B705" t="s">
        <v>12</v>
      </c>
      <c r="C705" t="s">
        <v>13</v>
      </c>
      <c r="D705" t="s">
        <v>3184</v>
      </c>
    </row>
    <row r="706" spans="1:5" x14ac:dyDescent="0.3">
      <c r="A706" s="3"/>
      <c r="B706" t="s">
        <v>14</v>
      </c>
      <c r="C706" t="s">
        <v>15</v>
      </c>
      <c r="D706" t="s">
        <v>3184</v>
      </c>
    </row>
    <row r="707" spans="1:5" x14ac:dyDescent="0.3">
      <c r="A707" s="3"/>
      <c r="B707" t="s">
        <v>16</v>
      </c>
      <c r="C707" t="s">
        <v>17</v>
      </c>
      <c r="D707" t="s">
        <v>3184</v>
      </c>
    </row>
    <row r="708" spans="1:5" x14ac:dyDescent="0.3">
      <c r="A708" s="3"/>
      <c r="B708" t="s">
        <v>18</v>
      </c>
      <c r="C708" t="s">
        <v>19</v>
      </c>
      <c r="D708" t="s">
        <v>3184</v>
      </c>
    </row>
    <row r="709" spans="1:5" x14ac:dyDescent="0.3">
      <c r="A709" s="3"/>
      <c r="B709" t="s">
        <v>20</v>
      </c>
      <c r="C709" t="s">
        <v>21</v>
      </c>
      <c r="D709" t="s">
        <v>3184</v>
      </c>
    </row>
    <row r="710" spans="1:5" x14ac:dyDescent="0.3">
      <c r="A710" s="3"/>
      <c r="B710" t="s">
        <v>22</v>
      </c>
      <c r="C710" t="s">
        <v>23</v>
      </c>
      <c r="D710" t="s">
        <v>3184</v>
      </c>
    </row>
    <row r="711" spans="1:5" x14ac:dyDescent="0.3">
      <c r="A711" s="3"/>
      <c r="B711" t="s">
        <v>24</v>
      </c>
      <c r="C711" t="s">
        <v>9</v>
      </c>
      <c r="D711" t="s">
        <v>3184</v>
      </c>
    </row>
    <row r="712" spans="1:5" x14ac:dyDescent="0.3">
      <c r="A712" s="3"/>
      <c r="B712" t="s">
        <v>25</v>
      </c>
      <c r="C712" t="s">
        <v>26</v>
      </c>
      <c r="D712" t="s">
        <v>3184</v>
      </c>
    </row>
    <row r="713" spans="1:5" x14ac:dyDescent="0.3">
      <c r="A713" s="3"/>
      <c r="B713" t="s">
        <v>27</v>
      </c>
      <c r="C713" t="s">
        <v>28</v>
      </c>
      <c r="D713" t="s">
        <v>3184</v>
      </c>
    </row>
    <row r="714" spans="1:5" x14ac:dyDescent="0.3">
      <c r="A714" s="3"/>
      <c r="B714" t="s">
        <v>29</v>
      </c>
      <c r="C714" t="s">
        <v>30</v>
      </c>
      <c r="D714" t="s">
        <v>3184</v>
      </c>
    </row>
    <row r="715" spans="1:5" x14ac:dyDescent="0.3">
      <c r="A715" s="3"/>
      <c r="B715" t="s">
        <v>31</v>
      </c>
      <c r="C715" t="s">
        <v>17</v>
      </c>
      <c r="D715" t="s">
        <v>3184</v>
      </c>
    </row>
    <row r="716" spans="1:5" x14ac:dyDescent="0.3">
      <c r="A716" s="3"/>
      <c r="B716" t="s">
        <v>32</v>
      </c>
      <c r="C716" t="s">
        <v>33</v>
      </c>
      <c r="D716" t="s">
        <v>3184</v>
      </c>
    </row>
    <row r="717" spans="1:5" x14ac:dyDescent="0.3">
      <c r="A717" s="3"/>
      <c r="B717" t="s">
        <v>34</v>
      </c>
      <c r="C717" t="s">
        <v>19</v>
      </c>
      <c r="D717" t="s">
        <v>3184</v>
      </c>
    </row>
    <row r="718" spans="1:5" x14ac:dyDescent="0.3">
      <c r="A718" s="3"/>
      <c r="B718" t="s">
        <v>35</v>
      </c>
      <c r="C718" t="s">
        <v>23</v>
      </c>
      <c r="D718" t="s">
        <v>3184</v>
      </c>
    </row>
    <row r="719" spans="1:5" x14ac:dyDescent="0.3">
      <c r="A719" s="3"/>
      <c r="B719" t="s">
        <v>36</v>
      </c>
      <c r="C719" t="s">
        <v>37</v>
      </c>
      <c r="D719" t="s">
        <v>3184</v>
      </c>
    </row>
    <row r="720" spans="1:5" x14ac:dyDescent="0.3">
      <c r="A720" s="3"/>
      <c r="B720" t="s">
        <v>38</v>
      </c>
      <c r="C720" t="s">
        <v>39</v>
      </c>
      <c r="D720" t="s">
        <v>3185</v>
      </c>
      <c r="E720" s="2" t="s">
        <v>2023</v>
      </c>
    </row>
    <row r="721" spans="1:5" x14ac:dyDescent="0.3">
      <c r="A721" s="3"/>
      <c r="B721" t="s">
        <v>40</v>
      </c>
      <c r="C721" t="s">
        <v>41</v>
      </c>
      <c r="D721" t="s">
        <v>3185</v>
      </c>
      <c r="E721" s="2" t="s">
        <v>2024</v>
      </c>
    </row>
    <row r="722" spans="1:5" x14ac:dyDescent="0.3">
      <c r="A722" s="3"/>
      <c r="B722" t="s">
        <v>42</v>
      </c>
      <c r="C722" t="s">
        <v>43</v>
      </c>
      <c r="D722" t="s">
        <v>3185</v>
      </c>
      <c r="E722" s="2" t="s">
        <v>2025</v>
      </c>
    </row>
    <row r="723" spans="1:5" x14ac:dyDescent="0.3">
      <c r="A723" s="3"/>
      <c r="B723" t="s">
        <v>44</v>
      </c>
      <c r="C723" t="s">
        <v>41</v>
      </c>
      <c r="D723" t="s">
        <v>3185</v>
      </c>
      <c r="E723" s="2" t="s">
        <v>2026</v>
      </c>
    </row>
    <row r="724" spans="1:5" x14ac:dyDescent="0.3">
      <c r="A724" s="3"/>
      <c r="B724" t="s">
        <v>45</v>
      </c>
      <c r="C724" t="s">
        <v>39</v>
      </c>
      <c r="D724" t="s">
        <v>3185</v>
      </c>
      <c r="E724" s="2" t="s">
        <v>2027</v>
      </c>
    </row>
    <row r="725" spans="1:5" x14ac:dyDescent="0.3">
      <c r="A725" s="3"/>
      <c r="B725" t="s">
        <v>46</v>
      </c>
      <c r="C725" t="s">
        <v>47</v>
      </c>
      <c r="D725" t="s">
        <v>3185</v>
      </c>
      <c r="E725" s="2" t="s">
        <v>2028</v>
      </c>
    </row>
    <row r="726" spans="1:5" x14ac:dyDescent="0.3">
      <c r="A726" s="3"/>
      <c r="B726" t="s">
        <v>48</v>
      </c>
      <c r="C726" t="s">
        <v>49</v>
      </c>
      <c r="D726" t="s">
        <v>3185</v>
      </c>
      <c r="E726" s="2" t="s">
        <v>2029</v>
      </c>
    </row>
    <row r="727" spans="1:5" x14ac:dyDescent="0.3">
      <c r="A727" s="3"/>
      <c r="B727" t="s">
        <v>50</v>
      </c>
      <c r="C727" t="s">
        <v>51</v>
      </c>
      <c r="D727" t="s">
        <v>3185</v>
      </c>
      <c r="E727" s="2" t="s">
        <v>2030</v>
      </c>
    </row>
    <row r="728" spans="1:5" x14ac:dyDescent="0.3">
      <c r="A728" s="3"/>
      <c r="B728" t="s">
        <v>52</v>
      </c>
      <c r="C728" t="s">
        <v>53</v>
      </c>
      <c r="D728" t="s">
        <v>3186</v>
      </c>
    </row>
    <row r="729" spans="1:5" x14ac:dyDescent="0.3">
      <c r="A729" s="3"/>
      <c r="B729" t="s">
        <v>54</v>
      </c>
      <c r="C729" t="s">
        <v>53</v>
      </c>
      <c r="D729" t="s">
        <v>3186</v>
      </c>
    </row>
    <row r="730" spans="1:5" x14ac:dyDescent="0.3">
      <c r="A730" s="3"/>
      <c r="B730" t="s">
        <v>55</v>
      </c>
      <c r="C730" t="s">
        <v>56</v>
      </c>
      <c r="D730" t="s">
        <v>3186</v>
      </c>
    </row>
    <row r="731" spans="1:5" x14ac:dyDescent="0.3">
      <c r="A731" s="3"/>
      <c r="B731" t="s">
        <v>57</v>
      </c>
      <c r="C731" t="s">
        <v>41</v>
      </c>
      <c r="D731" t="s">
        <v>3186</v>
      </c>
    </row>
    <row r="732" spans="1:5" x14ac:dyDescent="0.3">
      <c r="A732" s="3"/>
      <c r="B732" t="s">
        <v>58</v>
      </c>
      <c r="C732" t="s">
        <v>41</v>
      </c>
      <c r="D732" t="s">
        <v>3186</v>
      </c>
    </row>
    <row r="733" spans="1:5" x14ac:dyDescent="0.3">
      <c r="A733" s="3"/>
      <c r="B733" t="s">
        <v>59</v>
      </c>
      <c r="C733" t="s">
        <v>41</v>
      </c>
      <c r="D733" t="s">
        <v>3186</v>
      </c>
    </row>
    <row r="734" spans="1:5" x14ac:dyDescent="0.3">
      <c r="A734" s="3"/>
      <c r="B734" t="s">
        <v>60</v>
      </c>
      <c r="C734" t="s">
        <v>61</v>
      </c>
      <c r="D734" t="s">
        <v>3187</v>
      </c>
    </row>
    <row r="735" spans="1:5" x14ac:dyDescent="0.3">
      <c r="A735" s="3"/>
      <c r="B735" t="s">
        <v>62</v>
      </c>
      <c r="C735" t="s">
        <v>63</v>
      </c>
      <c r="D735" t="s">
        <v>3187</v>
      </c>
    </row>
    <row r="736" spans="1:5" x14ac:dyDescent="0.3">
      <c r="A736" s="3"/>
      <c r="B736" t="s">
        <v>64</v>
      </c>
      <c r="C736" t="s">
        <v>63</v>
      </c>
      <c r="D736" t="s">
        <v>3187</v>
      </c>
    </row>
    <row r="737" spans="1:5" x14ac:dyDescent="0.3">
      <c r="A737" s="3"/>
      <c r="B737" t="s">
        <v>65</v>
      </c>
      <c r="C737" t="s">
        <v>66</v>
      </c>
      <c r="D737" t="s">
        <v>3185</v>
      </c>
      <c r="E737" s="2" t="s">
        <v>2031</v>
      </c>
    </row>
    <row r="738" spans="1:5" x14ac:dyDescent="0.3">
      <c r="A738" s="3"/>
      <c r="B738" t="s">
        <v>67</v>
      </c>
      <c r="C738" t="s">
        <v>68</v>
      </c>
      <c r="D738" t="s">
        <v>3185</v>
      </c>
      <c r="E738" s="2" t="s">
        <v>2032</v>
      </c>
    </row>
    <row r="739" spans="1:5" x14ac:dyDescent="0.3">
      <c r="A739" s="3"/>
      <c r="B739" t="s">
        <v>69</v>
      </c>
      <c r="C739" t="s">
        <v>43</v>
      </c>
      <c r="D739" t="s">
        <v>3185</v>
      </c>
      <c r="E739" s="2" t="s">
        <v>2033</v>
      </c>
    </row>
    <row r="740" spans="1:5" x14ac:dyDescent="0.3">
      <c r="A740" s="3"/>
      <c r="B740" t="s">
        <v>70</v>
      </c>
      <c r="C740" t="s">
        <v>49</v>
      </c>
      <c r="D740" t="s">
        <v>3185</v>
      </c>
      <c r="E740" s="2" t="s">
        <v>2034</v>
      </c>
    </row>
    <row r="741" spans="1:5" x14ac:dyDescent="0.3">
      <c r="A741" s="3"/>
      <c r="B741" t="s">
        <v>71</v>
      </c>
      <c r="C741" t="s">
        <v>72</v>
      </c>
      <c r="D741" t="s">
        <v>3188</v>
      </c>
    </row>
    <row r="742" spans="1:5" x14ac:dyDescent="0.3">
      <c r="A742" s="3"/>
      <c r="B742" t="s">
        <v>73</v>
      </c>
      <c r="C742" t="s">
        <v>72</v>
      </c>
      <c r="D742" t="s">
        <v>3188</v>
      </c>
    </row>
    <row r="743" spans="1:5" x14ac:dyDescent="0.3">
      <c r="A743" s="3"/>
      <c r="B743" t="s">
        <v>74</v>
      </c>
      <c r="C743" t="s">
        <v>72</v>
      </c>
      <c r="D743" t="s">
        <v>3188</v>
      </c>
    </row>
    <row r="744" spans="1:5" x14ac:dyDescent="0.3">
      <c r="A744" s="3"/>
      <c r="B744" t="s">
        <v>75</v>
      </c>
      <c r="C744" t="s">
        <v>76</v>
      </c>
      <c r="D744" t="s">
        <v>3189</v>
      </c>
      <c r="E744" s="2" t="s">
        <v>2035</v>
      </c>
    </row>
    <row r="745" spans="1:5" x14ac:dyDescent="0.3">
      <c r="A745" s="3"/>
      <c r="B745" t="s">
        <v>77</v>
      </c>
      <c r="C745" t="s">
        <v>78</v>
      </c>
      <c r="D745" t="s">
        <v>3189</v>
      </c>
      <c r="E745" s="2" t="s">
        <v>2036</v>
      </c>
    </row>
    <row r="746" spans="1:5" x14ac:dyDescent="0.3">
      <c r="A746" s="3"/>
      <c r="B746" t="s">
        <v>79</v>
      </c>
      <c r="C746" t="s">
        <v>76</v>
      </c>
      <c r="D746" t="s">
        <v>3190</v>
      </c>
    </row>
    <row r="747" spans="1:5" x14ac:dyDescent="0.3">
      <c r="A747" s="3"/>
      <c r="B747" t="s">
        <v>80</v>
      </c>
      <c r="C747" t="s">
        <v>78</v>
      </c>
      <c r="D747" t="s">
        <v>3189</v>
      </c>
      <c r="E747" s="2" t="s">
        <v>2037</v>
      </c>
    </row>
    <row r="748" spans="1:5" x14ac:dyDescent="0.3">
      <c r="A748" s="3"/>
      <c r="B748" t="s">
        <v>81</v>
      </c>
      <c r="C748" t="s">
        <v>76</v>
      </c>
      <c r="D748" t="s">
        <v>3189</v>
      </c>
      <c r="E748" s="2" t="s">
        <v>2038</v>
      </c>
    </row>
    <row r="749" spans="1:5" x14ac:dyDescent="0.3">
      <c r="A749" s="3"/>
      <c r="B749" t="s">
        <v>82</v>
      </c>
      <c r="C749" t="s">
        <v>76</v>
      </c>
      <c r="D749" t="s">
        <v>3189</v>
      </c>
    </row>
    <row r="750" spans="1:5" x14ac:dyDescent="0.3">
      <c r="A750" s="3"/>
      <c r="B750" t="s">
        <v>83</v>
      </c>
      <c r="C750" t="s">
        <v>84</v>
      </c>
      <c r="D750" t="s">
        <v>3189</v>
      </c>
      <c r="E750" s="2" t="s">
        <v>2039</v>
      </c>
    </row>
    <row r="751" spans="1:5" x14ac:dyDescent="0.3">
      <c r="A751" s="3"/>
      <c r="B751" t="s">
        <v>85</v>
      </c>
      <c r="C751" t="s">
        <v>76</v>
      </c>
      <c r="D751" t="s">
        <v>3189</v>
      </c>
      <c r="E751" s="2" t="s">
        <v>2040</v>
      </c>
    </row>
    <row r="752" spans="1:5" x14ac:dyDescent="0.3">
      <c r="A752" s="3"/>
      <c r="B752" t="s">
        <v>86</v>
      </c>
      <c r="C752" t="s">
        <v>84</v>
      </c>
      <c r="D752" t="s">
        <v>3189</v>
      </c>
      <c r="E752" s="2" t="s">
        <v>2041</v>
      </c>
    </row>
    <row r="753" spans="1:5" x14ac:dyDescent="0.3">
      <c r="A753" s="3"/>
      <c r="B753" t="s">
        <v>87</v>
      </c>
      <c r="C753" t="s">
        <v>72</v>
      </c>
      <c r="D753" t="s">
        <v>3189</v>
      </c>
      <c r="E753" s="2" t="s">
        <v>2042</v>
      </c>
    </row>
    <row r="754" spans="1:5" x14ac:dyDescent="0.3">
      <c r="A754" s="3"/>
      <c r="B754" t="s">
        <v>88</v>
      </c>
      <c r="C754" t="s">
        <v>78</v>
      </c>
      <c r="D754" t="s">
        <v>3189</v>
      </c>
      <c r="E754" s="2" t="s">
        <v>2043</v>
      </c>
    </row>
    <row r="755" spans="1:5" x14ac:dyDescent="0.3">
      <c r="A755" s="3"/>
      <c r="B755" t="s">
        <v>89</v>
      </c>
      <c r="C755" t="s">
        <v>90</v>
      </c>
      <c r="D755" t="s">
        <v>3191</v>
      </c>
    </row>
    <row r="756" spans="1:5" x14ac:dyDescent="0.3">
      <c r="A756" s="3"/>
      <c r="B756" t="s">
        <v>91</v>
      </c>
      <c r="C756" t="s">
        <v>92</v>
      </c>
      <c r="D756" t="s">
        <v>3191</v>
      </c>
    </row>
    <row r="757" spans="1:5" x14ac:dyDescent="0.3">
      <c r="A757" s="3"/>
      <c r="B757" t="s">
        <v>93</v>
      </c>
      <c r="C757" t="s">
        <v>94</v>
      </c>
      <c r="D757" t="s">
        <v>3192</v>
      </c>
    </row>
    <row r="758" spans="1:5" x14ac:dyDescent="0.3">
      <c r="A758" s="3"/>
      <c r="B758" t="s">
        <v>95</v>
      </c>
      <c r="C758" t="s">
        <v>96</v>
      </c>
      <c r="D758" t="s">
        <v>3192</v>
      </c>
    </row>
    <row r="759" spans="1:5" x14ac:dyDescent="0.3">
      <c r="A759" s="3"/>
      <c r="B759" t="s">
        <v>97</v>
      </c>
      <c r="C759" t="s">
        <v>98</v>
      </c>
      <c r="D759" t="s">
        <v>3192</v>
      </c>
    </row>
    <row r="760" spans="1:5" x14ac:dyDescent="0.3">
      <c r="A760" s="3"/>
      <c r="B760" t="s">
        <v>99</v>
      </c>
      <c r="C760" t="s">
        <v>96</v>
      </c>
      <c r="D760" t="s">
        <v>3192</v>
      </c>
    </row>
    <row r="761" spans="1:5" x14ac:dyDescent="0.3">
      <c r="A761" s="3"/>
      <c r="B761" t="s">
        <v>100</v>
      </c>
      <c r="C761" t="s">
        <v>98</v>
      </c>
      <c r="D761" t="s">
        <v>3192</v>
      </c>
    </row>
    <row r="762" spans="1:5" x14ac:dyDescent="0.3">
      <c r="A762" s="3"/>
      <c r="B762" t="s">
        <v>101</v>
      </c>
      <c r="C762" t="s">
        <v>102</v>
      </c>
      <c r="D762" t="s">
        <v>3193</v>
      </c>
      <c r="E762" s="2" t="s">
        <v>2044</v>
      </c>
    </row>
    <row r="763" spans="1:5" x14ac:dyDescent="0.3">
      <c r="A763" s="3"/>
      <c r="B763" t="s">
        <v>103</v>
      </c>
      <c r="C763" t="s">
        <v>102</v>
      </c>
      <c r="D763" t="s">
        <v>3193</v>
      </c>
      <c r="E763" s="2" t="s">
        <v>2045</v>
      </c>
    </row>
    <row r="764" spans="1:5" x14ac:dyDescent="0.3">
      <c r="A764" s="3"/>
      <c r="B764" t="s">
        <v>104</v>
      </c>
      <c r="C764" t="s">
        <v>102</v>
      </c>
      <c r="D764" t="s">
        <v>3193</v>
      </c>
      <c r="E764" s="2" t="s">
        <v>2046</v>
      </c>
    </row>
    <row r="765" spans="1:5" x14ac:dyDescent="0.3">
      <c r="A765" s="3"/>
      <c r="B765" t="s">
        <v>105</v>
      </c>
      <c r="C765" t="s">
        <v>106</v>
      </c>
      <c r="D765" t="s">
        <v>3193</v>
      </c>
      <c r="E765" s="2" t="s">
        <v>2047</v>
      </c>
    </row>
    <row r="766" spans="1:5" x14ac:dyDescent="0.3">
      <c r="A766" s="3"/>
      <c r="B766" t="s">
        <v>107</v>
      </c>
      <c r="C766" t="s">
        <v>108</v>
      </c>
      <c r="D766" t="s">
        <v>3190</v>
      </c>
      <c r="E766" s="2" t="s">
        <v>2048</v>
      </c>
    </row>
    <row r="767" spans="1:5" x14ac:dyDescent="0.3">
      <c r="A767" s="3"/>
      <c r="B767" t="s">
        <v>109</v>
      </c>
      <c r="C767" t="s">
        <v>110</v>
      </c>
      <c r="D767" t="s">
        <v>3190</v>
      </c>
      <c r="E767" s="2" t="s">
        <v>2049</v>
      </c>
    </row>
    <row r="768" spans="1:5" x14ac:dyDescent="0.3">
      <c r="A768" s="3"/>
      <c r="B768" t="s">
        <v>111</v>
      </c>
      <c r="C768" t="s">
        <v>112</v>
      </c>
      <c r="D768" t="s">
        <v>3190</v>
      </c>
      <c r="E768" s="2" t="s">
        <v>2050</v>
      </c>
    </row>
    <row r="769" spans="1:5" x14ac:dyDescent="0.3">
      <c r="A769" s="3"/>
      <c r="B769" t="s">
        <v>113</v>
      </c>
      <c r="C769" t="s">
        <v>114</v>
      </c>
      <c r="D769" t="s">
        <v>3190</v>
      </c>
      <c r="E769" s="2" t="s">
        <v>2051</v>
      </c>
    </row>
    <row r="770" spans="1:5" x14ac:dyDescent="0.3">
      <c r="A770" s="3"/>
      <c r="B770" t="s">
        <v>115</v>
      </c>
      <c r="C770" t="s">
        <v>116</v>
      </c>
      <c r="D770" t="s">
        <v>3190</v>
      </c>
      <c r="E770" s="2" t="s">
        <v>2052</v>
      </c>
    </row>
    <row r="771" spans="1:5" x14ac:dyDescent="0.3">
      <c r="A771" s="3"/>
      <c r="B771" t="s">
        <v>117</v>
      </c>
      <c r="C771" t="s">
        <v>118</v>
      </c>
      <c r="D771" t="s">
        <v>3190</v>
      </c>
      <c r="E771" s="2" t="s">
        <v>2053</v>
      </c>
    </row>
    <row r="772" spans="1:5" x14ac:dyDescent="0.3">
      <c r="A772" s="3"/>
      <c r="B772" t="s">
        <v>119</v>
      </c>
      <c r="C772" t="s">
        <v>76</v>
      </c>
      <c r="D772" t="s">
        <v>3190</v>
      </c>
      <c r="E772" s="2" t="s">
        <v>2054</v>
      </c>
    </row>
    <row r="773" spans="1:5" x14ac:dyDescent="0.3">
      <c r="A773" s="3"/>
      <c r="B773" t="s">
        <v>120</v>
      </c>
      <c r="C773" t="s">
        <v>121</v>
      </c>
      <c r="D773" t="s">
        <v>3190</v>
      </c>
      <c r="E773" s="2" t="s">
        <v>2055</v>
      </c>
    </row>
    <row r="774" spans="1:5" x14ac:dyDescent="0.3">
      <c r="A774" s="3"/>
      <c r="B774" t="s">
        <v>122</v>
      </c>
      <c r="C774" t="s">
        <v>123</v>
      </c>
      <c r="D774" t="s">
        <v>3190</v>
      </c>
      <c r="E774" s="2" t="s">
        <v>2056</v>
      </c>
    </row>
    <row r="775" spans="1:5" x14ac:dyDescent="0.3">
      <c r="A775" s="3"/>
      <c r="B775" t="s">
        <v>124</v>
      </c>
      <c r="C775" t="s">
        <v>125</v>
      </c>
      <c r="D775" t="s">
        <v>3190</v>
      </c>
      <c r="E775" s="2" t="s">
        <v>2057</v>
      </c>
    </row>
    <row r="776" spans="1:5" x14ac:dyDescent="0.3">
      <c r="A776" s="3"/>
      <c r="B776" t="s">
        <v>126</v>
      </c>
      <c r="C776" t="s">
        <v>127</v>
      </c>
      <c r="D776" t="s">
        <v>3190</v>
      </c>
      <c r="E776" s="2" t="s">
        <v>2058</v>
      </c>
    </row>
    <row r="777" spans="1:5" x14ac:dyDescent="0.3">
      <c r="A777" s="3"/>
      <c r="B777" t="s">
        <v>128</v>
      </c>
      <c r="C777" t="s">
        <v>129</v>
      </c>
      <c r="D777" t="s">
        <v>3190</v>
      </c>
      <c r="E777" s="2" t="s">
        <v>2059</v>
      </c>
    </row>
    <row r="778" spans="1:5" x14ac:dyDescent="0.3">
      <c r="A778" s="3"/>
      <c r="B778" t="s">
        <v>130</v>
      </c>
      <c r="C778" t="s">
        <v>131</v>
      </c>
      <c r="D778" t="s">
        <v>3190</v>
      </c>
      <c r="E778" s="2" t="s">
        <v>2060</v>
      </c>
    </row>
    <row r="779" spans="1:5" x14ac:dyDescent="0.3">
      <c r="A779" s="3"/>
      <c r="B779" t="s">
        <v>132</v>
      </c>
      <c r="C779" t="s">
        <v>133</v>
      </c>
      <c r="D779" t="s">
        <v>3190</v>
      </c>
      <c r="E779" s="2" t="s">
        <v>2061</v>
      </c>
    </row>
    <row r="780" spans="1:5" x14ac:dyDescent="0.3">
      <c r="A780" s="3"/>
      <c r="B780" t="s">
        <v>134</v>
      </c>
      <c r="C780" t="s">
        <v>61</v>
      </c>
      <c r="D780" t="s">
        <v>3190</v>
      </c>
      <c r="E780" s="2" t="s">
        <v>2062</v>
      </c>
    </row>
    <row r="781" spans="1:5" x14ac:dyDescent="0.3">
      <c r="A781" s="3"/>
      <c r="B781" t="s">
        <v>135</v>
      </c>
      <c r="C781" t="s">
        <v>136</v>
      </c>
      <c r="D781" t="s">
        <v>3190</v>
      </c>
      <c r="E781" s="2" t="s">
        <v>2063</v>
      </c>
    </row>
    <row r="782" spans="1:5" x14ac:dyDescent="0.3">
      <c r="A782" s="3"/>
      <c r="B782" t="s">
        <v>137</v>
      </c>
      <c r="C782" t="s">
        <v>138</v>
      </c>
      <c r="D782" t="s">
        <v>3190</v>
      </c>
      <c r="E782" s="2" t="s">
        <v>2064</v>
      </c>
    </row>
    <row r="783" spans="1:5" x14ac:dyDescent="0.3">
      <c r="A783" s="3"/>
      <c r="B783" t="s">
        <v>139</v>
      </c>
      <c r="C783" t="s">
        <v>140</v>
      </c>
      <c r="D783" t="s">
        <v>3190</v>
      </c>
      <c r="E783" s="2" t="s">
        <v>2065</v>
      </c>
    </row>
    <row r="784" spans="1:5" x14ac:dyDescent="0.3">
      <c r="A784" s="3"/>
      <c r="B784" t="s">
        <v>141</v>
      </c>
      <c r="C784" t="s">
        <v>142</v>
      </c>
      <c r="D784" t="s">
        <v>3190</v>
      </c>
      <c r="E784" s="2" t="s">
        <v>2066</v>
      </c>
    </row>
    <row r="785" spans="1:5" x14ac:dyDescent="0.3">
      <c r="A785" s="3"/>
      <c r="B785" t="s">
        <v>143</v>
      </c>
      <c r="C785" t="s">
        <v>98</v>
      </c>
      <c r="D785" t="s">
        <v>3190</v>
      </c>
      <c r="E785" s="2" t="s">
        <v>2067</v>
      </c>
    </row>
    <row r="786" spans="1:5" x14ac:dyDescent="0.3">
      <c r="A786" s="3"/>
      <c r="B786" t="s">
        <v>144</v>
      </c>
      <c r="C786" t="s">
        <v>125</v>
      </c>
      <c r="D786" t="s">
        <v>3190</v>
      </c>
      <c r="E786" s="2" t="s">
        <v>2068</v>
      </c>
    </row>
    <row r="787" spans="1:5" x14ac:dyDescent="0.3">
      <c r="A787" s="3"/>
      <c r="B787" t="s">
        <v>145</v>
      </c>
      <c r="C787" t="s">
        <v>146</v>
      </c>
      <c r="D787" t="s">
        <v>3190</v>
      </c>
      <c r="E787" s="2" t="s">
        <v>2069</v>
      </c>
    </row>
    <row r="788" spans="1:5" x14ac:dyDescent="0.3">
      <c r="A788" s="3"/>
      <c r="B788" t="s">
        <v>147</v>
      </c>
      <c r="C788" t="s">
        <v>148</v>
      </c>
      <c r="D788" t="s">
        <v>3190</v>
      </c>
      <c r="E788" s="2" t="s">
        <v>2070</v>
      </c>
    </row>
    <row r="789" spans="1:5" x14ac:dyDescent="0.3">
      <c r="A789" s="3"/>
      <c r="B789" t="s">
        <v>149</v>
      </c>
      <c r="C789" t="s">
        <v>150</v>
      </c>
      <c r="D789" t="s">
        <v>3190</v>
      </c>
      <c r="E789" s="2" t="s">
        <v>2071</v>
      </c>
    </row>
    <row r="790" spans="1:5" x14ac:dyDescent="0.3">
      <c r="A790" s="3"/>
      <c r="B790" t="s">
        <v>151</v>
      </c>
      <c r="C790" t="s">
        <v>140</v>
      </c>
      <c r="D790" t="s">
        <v>3190</v>
      </c>
    </row>
    <row r="791" spans="1:5" x14ac:dyDescent="0.3">
      <c r="A791" s="3"/>
      <c r="B791" t="s">
        <v>152</v>
      </c>
      <c r="C791" t="s">
        <v>153</v>
      </c>
      <c r="D791" t="s">
        <v>3190</v>
      </c>
      <c r="E791" s="2" t="s">
        <v>2072</v>
      </c>
    </row>
    <row r="792" spans="1:5" x14ac:dyDescent="0.3">
      <c r="A792" s="3"/>
      <c r="B792" t="s">
        <v>154</v>
      </c>
      <c r="C792" t="s">
        <v>49</v>
      </c>
      <c r="D792" t="s">
        <v>3190</v>
      </c>
      <c r="E792" s="2" t="s">
        <v>2073</v>
      </c>
    </row>
    <row r="793" spans="1:5" x14ac:dyDescent="0.3">
      <c r="A793" s="3"/>
      <c r="B793" t="s">
        <v>155</v>
      </c>
      <c r="C793" t="s">
        <v>37</v>
      </c>
      <c r="D793" t="s">
        <v>3190</v>
      </c>
      <c r="E793" s="2" t="s">
        <v>2074</v>
      </c>
    </row>
    <row r="794" spans="1:5" x14ac:dyDescent="0.3">
      <c r="A794" s="3"/>
      <c r="B794" t="s">
        <v>156</v>
      </c>
      <c r="C794" t="s">
        <v>157</v>
      </c>
      <c r="D794" t="s">
        <v>3190</v>
      </c>
      <c r="E794" s="2" t="s">
        <v>2075</v>
      </c>
    </row>
    <row r="795" spans="1:5" x14ac:dyDescent="0.3">
      <c r="A795" s="3"/>
      <c r="B795" t="s">
        <v>158</v>
      </c>
      <c r="C795" t="s">
        <v>159</v>
      </c>
      <c r="D795" t="s">
        <v>3190</v>
      </c>
      <c r="E795" s="2" t="s">
        <v>2076</v>
      </c>
    </row>
    <row r="796" spans="1:5" x14ac:dyDescent="0.3">
      <c r="A796" s="3"/>
      <c r="B796" t="s">
        <v>160</v>
      </c>
      <c r="C796" t="s">
        <v>161</v>
      </c>
      <c r="D796" t="s">
        <v>3190</v>
      </c>
      <c r="E796" s="2" t="s">
        <v>2077</v>
      </c>
    </row>
    <row r="797" spans="1:5" x14ac:dyDescent="0.3">
      <c r="A797" s="3"/>
      <c r="B797" t="s">
        <v>162</v>
      </c>
      <c r="C797" t="s">
        <v>49</v>
      </c>
      <c r="D797" t="s">
        <v>3190</v>
      </c>
      <c r="E797" s="2" t="s">
        <v>2078</v>
      </c>
    </row>
    <row r="798" spans="1:5" x14ac:dyDescent="0.3">
      <c r="A798" s="3"/>
      <c r="B798" t="s">
        <v>163</v>
      </c>
      <c r="C798" t="s">
        <v>164</v>
      </c>
      <c r="D798" t="s">
        <v>3190</v>
      </c>
      <c r="E798" s="2" t="s">
        <v>2079</v>
      </c>
    </row>
    <row r="799" spans="1:5" x14ac:dyDescent="0.3">
      <c r="A799" s="3"/>
      <c r="B799" t="s">
        <v>165</v>
      </c>
      <c r="C799" t="s">
        <v>166</v>
      </c>
      <c r="D799" t="s">
        <v>3190</v>
      </c>
      <c r="E799" s="2" t="s">
        <v>2080</v>
      </c>
    </row>
    <row r="800" spans="1:5" x14ac:dyDescent="0.3">
      <c r="A800" s="3"/>
      <c r="B800" t="s">
        <v>167</v>
      </c>
      <c r="C800" t="s">
        <v>168</v>
      </c>
      <c r="D800" t="s">
        <v>3190</v>
      </c>
      <c r="E800" s="2" t="s">
        <v>2081</v>
      </c>
    </row>
    <row r="801" spans="1:5" x14ac:dyDescent="0.3">
      <c r="A801" s="3"/>
      <c r="B801" t="s">
        <v>169</v>
      </c>
      <c r="C801" t="s">
        <v>164</v>
      </c>
      <c r="D801" t="s">
        <v>3190</v>
      </c>
      <c r="E801" s="2" t="s">
        <v>2082</v>
      </c>
    </row>
    <row r="802" spans="1:5" x14ac:dyDescent="0.3">
      <c r="A802" s="3"/>
      <c r="B802" t="s">
        <v>170</v>
      </c>
      <c r="C802" t="s">
        <v>171</v>
      </c>
      <c r="D802" t="s">
        <v>3190</v>
      </c>
      <c r="E802" s="2" t="s">
        <v>2083</v>
      </c>
    </row>
    <row r="803" spans="1:5" x14ac:dyDescent="0.3">
      <c r="A803" s="3"/>
      <c r="B803" t="s">
        <v>172</v>
      </c>
      <c r="C803" t="s">
        <v>164</v>
      </c>
      <c r="D803" t="s">
        <v>3190</v>
      </c>
      <c r="E803" s="2" t="s">
        <v>2084</v>
      </c>
    </row>
    <row r="804" spans="1:5" x14ac:dyDescent="0.3">
      <c r="A804" s="3"/>
      <c r="B804" t="s">
        <v>173</v>
      </c>
      <c r="C804" t="s">
        <v>92</v>
      </c>
      <c r="D804" t="s">
        <v>3190</v>
      </c>
    </row>
    <row r="805" spans="1:5" x14ac:dyDescent="0.3">
      <c r="A805" s="3"/>
      <c r="B805" t="s">
        <v>174</v>
      </c>
      <c r="C805" t="s">
        <v>175</v>
      </c>
      <c r="D805" t="s">
        <v>3190</v>
      </c>
      <c r="E805" s="2" t="s">
        <v>2085</v>
      </c>
    </row>
    <row r="806" spans="1:5" x14ac:dyDescent="0.3">
      <c r="A806" s="3"/>
      <c r="B806" t="s">
        <v>176</v>
      </c>
      <c r="C806" t="s">
        <v>142</v>
      </c>
      <c r="D806" t="s">
        <v>3190</v>
      </c>
    </row>
    <row r="807" spans="1:5" x14ac:dyDescent="0.3">
      <c r="A807" s="3"/>
      <c r="B807" t="s">
        <v>177</v>
      </c>
      <c r="C807" t="s">
        <v>178</v>
      </c>
      <c r="D807" t="s">
        <v>3190</v>
      </c>
      <c r="E807" s="2" t="s">
        <v>2086</v>
      </c>
    </row>
    <row r="808" spans="1:5" x14ac:dyDescent="0.3">
      <c r="A808" s="3"/>
      <c r="B808" t="s">
        <v>179</v>
      </c>
      <c r="C808" t="s">
        <v>180</v>
      </c>
      <c r="D808" t="s">
        <v>3190</v>
      </c>
      <c r="E808" s="2" t="s">
        <v>2087</v>
      </c>
    </row>
    <row r="809" spans="1:5" x14ac:dyDescent="0.3">
      <c r="A809" s="3"/>
      <c r="B809" t="s">
        <v>181</v>
      </c>
      <c r="C809" t="s">
        <v>175</v>
      </c>
      <c r="D809" t="s">
        <v>3190</v>
      </c>
      <c r="E809" s="2" t="s">
        <v>2088</v>
      </c>
    </row>
    <row r="810" spans="1:5" x14ac:dyDescent="0.3">
      <c r="A810" s="3"/>
      <c r="B810" t="s">
        <v>182</v>
      </c>
      <c r="C810" t="s">
        <v>153</v>
      </c>
      <c r="D810" t="s">
        <v>3190</v>
      </c>
      <c r="E810" s="2" t="s">
        <v>2089</v>
      </c>
    </row>
    <row r="811" spans="1:5" x14ac:dyDescent="0.3">
      <c r="A811" s="3"/>
      <c r="B811" t="s">
        <v>183</v>
      </c>
      <c r="C811" t="s">
        <v>157</v>
      </c>
      <c r="D811" t="s">
        <v>3190</v>
      </c>
      <c r="E811" s="2" t="s">
        <v>2090</v>
      </c>
    </row>
    <row r="812" spans="1:5" x14ac:dyDescent="0.3">
      <c r="A812" s="3"/>
      <c r="B812" t="s">
        <v>184</v>
      </c>
      <c r="C812" t="s">
        <v>185</v>
      </c>
      <c r="D812" t="s">
        <v>3190</v>
      </c>
      <c r="E812" s="2" t="s">
        <v>2091</v>
      </c>
    </row>
    <row r="813" spans="1:5" x14ac:dyDescent="0.3">
      <c r="A813" s="3"/>
      <c r="B813" t="s">
        <v>186</v>
      </c>
      <c r="C813" t="s">
        <v>37</v>
      </c>
      <c r="D813" t="s">
        <v>3190</v>
      </c>
      <c r="E813" s="2" t="s">
        <v>2092</v>
      </c>
    </row>
    <row r="814" spans="1:5" x14ac:dyDescent="0.3">
      <c r="A814" s="3"/>
      <c r="B814" t="s">
        <v>187</v>
      </c>
      <c r="C814" t="s">
        <v>157</v>
      </c>
      <c r="D814" t="s">
        <v>3190</v>
      </c>
      <c r="E814" s="2" t="s">
        <v>2093</v>
      </c>
    </row>
    <row r="815" spans="1:5" x14ac:dyDescent="0.3">
      <c r="A815" s="3"/>
      <c r="B815" t="s">
        <v>188</v>
      </c>
      <c r="C815" t="s">
        <v>189</v>
      </c>
      <c r="D815" t="s">
        <v>3190</v>
      </c>
    </row>
    <row r="816" spans="1:5" x14ac:dyDescent="0.3">
      <c r="A816" s="3"/>
      <c r="B816" t="s">
        <v>190</v>
      </c>
      <c r="C816" t="s">
        <v>191</v>
      </c>
      <c r="D816" t="s">
        <v>3190</v>
      </c>
    </row>
    <row r="817" spans="1:5" x14ac:dyDescent="0.3">
      <c r="A817" s="3"/>
      <c r="B817" t="s">
        <v>192</v>
      </c>
      <c r="C817" t="s">
        <v>157</v>
      </c>
      <c r="D817" t="s">
        <v>3190</v>
      </c>
      <c r="E817" s="2" t="s">
        <v>2094</v>
      </c>
    </row>
    <row r="818" spans="1:5" x14ac:dyDescent="0.3">
      <c r="A818" s="3"/>
      <c r="B818" t="s">
        <v>193</v>
      </c>
      <c r="C818" t="s">
        <v>157</v>
      </c>
      <c r="D818" t="s">
        <v>3190</v>
      </c>
      <c r="E818" s="2" t="s">
        <v>2095</v>
      </c>
    </row>
    <row r="819" spans="1:5" x14ac:dyDescent="0.3">
      <c r="A819" s="3"/>
      <c r="B819" t="s">
        <v>194</v>
      </c>
      <c r="C819" t="s">
        <v>98</v>
      </c>
      <c r="D819" t="s">
        <v>3190</v>
      </c>
      <c r="E819" s="2" t="s">
        <v>2096</v>
      </c>
    </row>
    <row r="820" spans="1:5" x14ac:dyDescent="0.3">
      <c r="A820" s="3"/>
      <c r="B820" t="s">
        <v>195</v>
      </c>
      <c r="C820" t="s">
        <v>150</v>
      </c>
      <c r="D820" t="s">
        <v>3190</v>
      </c>
      <c r="E820" s="2" t="s">
        <v>2097</v>
      </c>
    </row>
    <row r="821" spans="1:5" x14ac:dyDescent="0.3">
      <c r="A821" s="3"/>
      <c r="B821" t="s">
        <v>196</v>
      </c>
      <c r="C821" t="s">
        <v>197</v>
      </c>
      <c r="D821" t="s">
        <v>3190</v>
      </c>
      <c r="E821" s="2" t="s">
        <v>2098</v>
      </c>
    </row>
    <row r="822" spans="1:5" x14ac:dyDescent="0.3">
      <c r="A822" s="3"/>
      <c r="B822" t="s">
        <v>198</v>
      </c>
      <c r="C822" t="s">
        <v>157</v>
      </c>
      <c r="D822" t="s">
        <v>3190</v>
      </c>
      <c r="E822" s="2" t="s">
        <v>2099</v>
      </c>
    </row>
    <row r="823" spans="1:5" x14ac:dyDescent="0.3">
      <c r="A823" s="3"/>
      <c r="B823" t="s">
        <v>199</v>
      </c>
      <c r="C823" t="s">
        <v>200</v>
      </c>
      <c r="D823" t="s">
        <v>3190</v>
      </c>
      <c r="E823" s="2" t="s">
        <v>2100</v>
      </c>
    </row>
    <row r="824" spans="1:5" x14ac:dyDescent="0.3">
      <c r="A824" s="3"/>
      <c r="B824" t="s">
        <v>201</v>
      </c>
      <c r="C824" t="s">
        <v>202</v>
      </c>
      <c r="D824" t="s">
        <v>3190</v>
      </c>
      <c r="E824" s="2" t="s">
        <v>2101</v>
      </c>
    </row>
    <row r="825" spans="1:5" x14ac:dyDescent="0.3">
      <c r="A825" s="3"/>
      <c r="B825" t="s">
        <v>203</v>
      </c>
      <c r="C825" t="s">
        <v>166</v>
      </c>
      <c r="D825" t="s">
        <v>3190</v>
      </c>
      <c r="E825" s="2" t="s">
        <v>2102</v>
      </c>
    </row>
    <row r="826" spans="1:5" x14ac:dyDescent="0.3">
      <c r="A826" s="3"/>
      <c r="B826" t="s">
        <v>204</v>
      </c>
      <c r="C826" t="s">
        <v>200</v>
      </c>
      <c r="D826" t="s">
        <v>3190</v>
      </c>
      <c r="E826" s="2" t="s">
        <v>2103</v>
      </c>
    </row>
    <row r="827" spans="1:5" x14ac:dyDescent="0.3">
      <c r="A827" s="3"/>
      <c r="B827" t="s">
        <v>205</v>
      </c>
      <c r="C827" t="s">
        <v>206</v>
      </c>
      <c r="D827" t="s">
        <v>3190</v>
      </c>
      <c r="E827" s="2" t="s">
        <v>2104</v>
      </c>
    </row>
    <row r="828" spans="1:5" x14ac:dyDescent="0.3">
      <c r="A828" s="3"/>
      <c r="B828" t="s">
        <v>207</v>
      </c>
      <c r="C828" t="s">
        <v>208</v>
      </c>
      <c r="D828" t="s">
        <v>3190</v>
      </c>
      <c r="E828" s="2" t="s">
        <v>2105</v>
      </c>
    </row>
    <row r="829" spans="1:5" x14ac:dyDescent="0.3">
      <c r="A829" s="3"/>
      <c r="B829" t="s">
        <v>209</v>
      </c>
      <c r="C829" t="s">
        <v>208</v>
      </c>
      <c r="D829" t="s">
        <v>3190</v>
      </c>
      <c r="E829" s="2" t="s">
        <v>2106</v>
      </c>
    </row>
    <row r="830" spans="1:5" x14ac:dyDescent="0.3">
      <c r="A830" s="3"/>
      <c r="B830" t="s">
        <v>210</v>
      </c>
      <c r="C830" t="s">
        <v>211</v>
      </c>
      <c r="D830" t="s">
        <v>3190</v>
      </c>
      <c r="E830" s="2" t="s">
        <v>2107</v>
      </c>
    </row>
    <row r="831" spans="1:5" x14ac:dyDescent="0.3">
      <c r="A831" s="3"/>
      <c r="B831" t="s">
        <v>212</v>
      </c>
      <c r="C831" t="s">
        <v>213</v>
      </c>
      <c r="D831" t="s">
        <v>3190</v>
      </c>
      <c r="E831" s="2" t="s">
        <v>2108</v>
      </c>
    </row>
    <row r="832" spans="1:5" x14ac:dyDescent="0.3">
      <c r="A832" s="3"/>
      <c r="B832" t="s">
        <v>214</v>
      </c>
      <c r="C832" t="s">
        <v>215</v>
      </c>
      <c r="D832" t="s">
        <v>3190</v>
      </c>
    </row>
    <row r="833" spans="1:5" x14ac:dyDescent="0.3">
      <c r="A833" s="3"/>
      <c r="B833" t="s">
        <v>216</v>
      </c>
      <c r="C833" t="s">
        <v>131</v>
      </c>
      <c r="D833" t="s">
        <v>3190</v>
      </c>
      <c r="E833" s="2" t="s">
        <v>2109</v>
      </c>
    </row>
    <row r="834" spans="1:5" x14ac:dyDescent="0.3">
      <c r="A834" s="3"/>
      <c r="B834" t="s">
        <v>217</v>
      </c>
      <c r="C834" t="s">
        <v>61</v>
      </c>
      <c r="D834" t="s">
        <v>3190</v>
      </c>
      <c r="E834" s="2" t="s">
        <v>2110</v>
      </c>
    </row>
    <row r="835" spans="1:5" x14ac:dyDescent="0.3">
      <c r="A835" s="3"/>
      <c r="B835" t="s">
        <v>218</v>
      </c>
      <c r="C835" t="s">
        <v>148</v>
      </c>
      <c r="D835" t="s">
        <v>3190</v>
      </c>
      <c r="E835" s="2" t="s">
        <v>2111</v>
      </c>
    </row>
    <row r="836" spans="1:5" x14ac:dyDescent="0.3">
      <c r="A836" s="3"/>
      <c r="B836" t="s">
        <v>219</v>
      </c>
      <c r="C836" t="s">
        <v>140</v>
      </c>
      <c r="D836" t="s">
        <v>3190</v>
      </c>
      <c r="E836" s="2" t="s">
        <v>2112</v>
      </c>
    </row>
    <row r="837" spans="1:5" x14ac:dyDescent="0.3">
      <c r="A837" s="3"/>
      <c r="B837" t="s">
        <v>220</v>
      </c>
      <c r="C837" t="s">
        <v>140</v>
      </c>
      <c r="D837" t="s">
        <v>3190</v>
      </c>
      <c r="E837" s="2" t="s">
        <v>2113</v>
      </c>
    </row>
    <row r="838" spans="1:5" x14ac:dyDescent="0.3">
      <c r="A838" s="3"/>
      <c r="B838" t="s">
        <v>221</v>
      </c>
      <c r="C838" t="s">
        <v>49</v>
      </c>
      <c r="D838" t="s">
        <v>3190</v>
      </c>
      <c r="E838" s="2" t="s">
        <v>2114</v>
      </c>
    </row>
    <row r="839" spans="1:5" x14ac:dyDescent="0.3">
      <c r="A839" s="3"/>
      <c r="B839" t="s">
        <v>222</v>
      </c>
      <c r="C839" t="s">
        <v>49</v>
      </c>
      <c r="D839" t="s">
        <v>3190</v>
      </c>
    </row>
    <row r="840" spans="1:5" x14ac:dyDescent="0.3">
      <c r="A840" s="3"/>
      <c r="B840" t="s">
        <v>223</v>
      </c>
      <c r="C840" t="s">
        <v>121</v>
      </c>
      <c r="D840" t="s">
        <v>3190</v>
      </c>
      <c r="E840" s="2" t="s">
        <v>2115</v>
      </c>
    </row>
    <row r="841" spans="1:5" x14ac:dyDescent="0.3">
      <c r="A841" s="3"/>
      <c r="B841" t="s">
        <v>224</v>
      </c>
      <c r="C841" t="s">
        <v>166</v>
      </c>
      <c r="D841" t="s">
        <v>3190</v>
      </c>
      <c r="E841" s="2" t="s">
        <v>2116</v>
      </c>
    </row>
    <row r="842" spans="1:5" x14ac:dyDescent="0.3">
      <c r="A842" s="3"/>
      <c r="B842" t="s">
        <v>225</v>
      </c>
      <c r="C842" t="s">
        <v>171</v>
      </c>
      <c r="D842" t="s">
        <v>3190</v>
      </c>
      <c r="E842" s="2" t="s">
        <v>2117</v>
      </c>
    </row>
    <row r="843" spans="1:5" x14ac:dyDescent="0.3">
      <c r="A843" s="3"/>
      <c r="B843" t="s">
        <v>226</v>
      </c>
      <c r="C843" t="s">
        <v>227</v>
      </c>
      <c r="D843" t="s">
        <v>3190</v>
      </c>
      <c r="E843" s="2" t="s">
        <v>2118</v>
      </c>
    </row>
    <row r="844" spans="1:5" x14ac:dyDescent="0.3">
      <c r="A844" s="3"/>
      <c r="B844" t="s">
        <v>228</v>
      </c>
      <c r="C844" t="s">
        <v>37</v>
      </c>
      <c r="D844" t="s">
        <v>3190</v>
      </c>
      <c r="E844" s="2" t="s">
        <v>2119</v>
      </c>
    </row>
    <row r="845" spans="1:5" x14ac:dyDescent="0.3">
      <c r="A845" s="3"/>
      <c r="B845" t="s">
        <v>229</v>
      </c>
      <c r="C845" t="s">
        <v>230</v>
      </c>
      <c r="D845" t="s">
        <v>3190</v>
      </c>
      <c r="E845" s="2" t="s">
        <v>2120</v>
      </c>
    </row>
    <row r="846" spans="1:5" x14ac:dyDescent="0.3">
      <c r="A846" s="3"/>
      <c r="B846" t="s">
        <v>231</v>
      </c>
      <c r="C846" t="s">
        <v>102</v>
      </c>
      <c r="D846" t="s">
        <v>3190</v>
      </c>
      <c r="E846" s="2" t="s">
        <v>2121</v>
      </c>
    </row>
    <row r="847" spans="1:5" x14ac:dyDescent="0.3">
      <c r="A847" s="3"/>
      <c r="B847" t="s">
        <v>232</v>
      </c>
      <c r="C847" t="s">
        <v>208</v>
      </c>
      <c r="D847" t="s">
        <v>3190</v>
      </c>
      <c r="E847" s="2" t="s">
        <v>2122</v>
      </c>
    </row>
    <row r="848" spans="1:5" x14ac:dyDescent="0.3">
      <c r="A848" s="3"/>
      <c r="B848" t="s">
        <v>233</v>
      </c>
      <c r="C848" t="s">
        <v>49</v>
      </c>
      <c r="D848" t="s">
        <v>3190</v>
      </c>
      <c r="E848" s="2" t="s">
        <v>2123</v>
      </c>
    </row>
    <row r="849" spans="1:5" x14ac:dyDescent="0.3">
      <c r="A849" s="3"/>
      <c r="B849" t="s">
        <v>234</v>
      </c>
      <c r="C849" t="s">
        <v>175</v>
      </c>
      <c r="D849" t="s">
        <v>3190</v>
      </c>
      <c r="E849" s="2" t="s">
        <v>2124</v>
      </c>
    </row>
    <row r="850" spans="1:5" x14ac:dyDescent="0.3">
      <c r="A850" s="3"/>
      <c r="B850" t="s">
        <v>235</v>
      </c>
      <c r="C850" t="s">
        <v>140</v>
      </c>
      <c r="D850" t="s">
        <v>3190</v>
      </c>
      <c r="E850" s="2" t="s">
        <v>2125</v>
      </c>
    </row>
    <row r="851" spans="1:5" x14ac:dyDescent="0.3">
      <c r="A851" s="3"/>
      <c r="B851" t="s">
        <v>236</v>
      </c>
      <c r="C851" t="s">
        <v>129</v>
      </c>
      <c r="D851" t="s">
        <v>3190</v>
      </c>
      <c r="E851" s="2" t="s">
        <v>2126</v>
      </c>
    </row>
    <row r="852" spans="1:5" x14ac:dyDescent="0.3">
      <c r="A852" s="3"/>
      <c r="B852" t="s">
        <v>237</v>
      </c>
      <c r="C852" t="s">
        <v>238</v>
      </c>
      <c r="D852" t="s">
        <v>3190</v>
      </c>
      <c r="E852" s="2" t="s">
        <v>2127</v>
      </c>
    </row>
    <row r="853" spans="1:5" x14ac:dyDescent="0.3">
      <c r="A853" s="3"/>
      <c r="B853" t="s">
        <v>239</v>
      </c>
      <c r="C853" t="s">
        <v>164</v>
      </c>
      <c r="D853" t="s">
        <v>3190</v>
      </c>
      <c r="E853" s="2" t="s">
        <v>2128</v>
      </c>
    </row>
    <row r="854" spans="1:5" x14ac:dyDescent="0.3">
      <c r="A854" s="3"/>
      <c r="B854" t="s">
        <v>240</v>
      </c>
      <c r="C854" t="s">
        <v>200</v>
      </c>
      <c r="D854" t="s">
        <v>3190</v>
      </c>
      <c r="E854" s="2" t="s">
        <v>2129</v>
      </c>
    </row>
    <row r="855" spans="1:5" x14ac:dyDescent="0.3">
      <c r="A855" s="3"/>
      <c r="B855" t="s">
        <v>241</v>
      </c>
      <c r="C855" t="s">
        <v>242</v>
      </c>
      <c r="D855" t="s">
        <v>3190</v>
      </c>
      <c r="E855" s="2" t="s">
        <v>2130</v>
      </c>
    </row>
    <row r="856" spans="1:5" x14ac:dyDescent="0.3">
      <c r="A856" s="3"/>
      <c r="B856" t="s">
        <v>243</v>
      </c>
      <c r="C856" t="s">
        <v>244</v>
      </c>
      <c r="D856" t="s">
        <v>3190</v>
      </c>
      <c r="E856" s="2" t="s">
        <v>2131</v>
      </c>
    </row>
    <row r="857" spans="1:5" x14ac:dyDescent="0.3">
      <c r="A857" s="3"/>
      <c r="B857" t="s">
        <v>245</v>
      </c>
      <c r="C857" t="s">
        <v>49</v>
      </c>
      <c r="D857" t="s">
        <v>3190</v>
      </c>
      <c r="E857" s="2" t="s">
        <v>2132</v>
      </c>
    </row>
    <row r="858" spans="1:5" x14ac:dyDescent="0.3">
      <c r="A858" s="3"/>
      <c r="B858" t="s">
        <v>246</v>
      </c>
      <c r="C858" t="s">
        <v>121</v>
      </c>
      <c r="D858" t="s">
        <v>3190</v>
      </c>
      <c r="E858" s="2" t="s">
        <v>2133</v>
      </c>
    </row>
    <row r="859" spans="1:5" x14ac:dyDescent="0.3">
      <c r="A859" s="3"/>
      <c r="B859" t="s">
        <v>247</v>
      </c>
      <c r="C859" t="s">
        <v>140</v>
      </c>
      <c r="D859" t="s">
        <v>3190</v>
      </c>
      <c r="E859" s="2" t="s">
        <v>2134</v>
      </c>
    </row>
    <row r="860" spans="1:5" x14ac:dyDescent="0.3">
      <c r="A860" s="3"/>
      <c r="B860" t="s">
        <v>248</v>
      </c>
      <c r="C860" t="s">
        <v>138</v>
      </c>
      <c r="D860" t="s">
        <v>3190</v>
      </c>
      <c r="E860" s="2" t="s">
        <v>2135</v>
      </c>
    </row>
    <row r="861" spans="1:5" x14ac:dyDescent="0.3">
      <c r="A861" s="3"/>
      <c r="B861" t="s">
        <v>249</v>
      </c>
      <c r="C861" t="s">
        <v>175</v>
      </c>
      <c r="D861" t="s">
        <v>3190</v>
      </c>
    </row>
    <row r="862" spans="1:5" x14ac:dyDescent="0.3">
      <c r="A862" s="3"/>
      <c r="B862" t="s">
        <v>250</v>
      </c>
      <c r="C862" t="s">
        <v>157</v>
      </c>
      <c r="D862" t="s">
        <v>3190</v>
      </c>
      <c r="E862" s="2" t="s">
        <v>2136</v>
      </c>
    </row>
    <row r="863" spans="1:5" x14ac:dyDescent="0.3">
      <c r="A863" s="3"/>
      <c r="B863" t="s">
        <v>251</v>
      </c>
      <c r="C863" t="s">
        <v>142</v>
      </c>
      <c r="D863" t="s">
        <v>3190</v>
      </c>
      <c r="E863" s="2" t="s">
        <v>2137</v>
      </c>
    </row>
    <row r="864" spans="1:5" x14ac:dyDescent="0.3">
      <c r="A864" s="3"/>
      <c r="B864" t="s">
        <v>252</v>
      </c>
      <c r="C864" t="s">
        <v>157</v>
      </c>
      <c r="D864" t="s">
        <v>3190</v>
      </c>
      <c r="E864" s="2" t="s">
        <v>2138</v>
      </c>
    </row>
    <row r="865" spans="1:5" x14ac:dyDescent="0.3">
      <c r="A865" s="3"/>
      <c r="B865" t="s">
        <v>253</v>
      </c>
      <c r="C865" t="s">
        <v>175</v>
      </c>
      <c r="D865" t="s">
        <v>3190</v>
      </c>
      <c r="E865" s="2" t="s">
        <v>2139</v>
      </c>
    </row>
    <row r="866" spans="1:5" x14ac:dyDescent="0.3">
      <c r="A866" s="3"/>
      <c r="B866" t="s">
        <v>254</v>
      </c>
      <c r="C866" t="s">
        <v>138</v>
      </c>
      <c r="D866" t="s">
        <v>3190</v>
      </c>
      <c r="E866" s="2" t="s">
        <v>2140</v>
      </c>
    </row>
    <row r="867" spans="1:5" x14ac:dyDescent="0.3">
      <c r="A867" s="3"/>
      <c r="B867" t="s">
        <v>255</v>
      </c>
      <c r="C867" t="s">
        <v>157</v>
      </c>
      <c r="D867" t="s">
        <v>3190</v>
      </c>
      <c r="E867" s="2" t="s">
        <v>2141</v>
      </c>
    </row>
    <row r="868" spans="1:5" x14ac:dyDescent="0.3">
      <c r="A868" s="3"/>
      <c r="B868" t="s">
        <v>256</v>
      </c>
      <c r="C868" t="s">
        <v>157</v>
      </c>
      <c r="D868" t="s">
        <v>3190</v>
      </c>
      <c r="E868" s="2" t="s">
        <v>2142</v>
      </c>
    </row>
    <row r="869" spans="1:5" x14ac:dyDescent="0.3">
      <c r="A869" s="3"/>
      <c r="B869" t="s">
        <v>257</v>
      </c>
      <c r="C869" t="s">
        <v>175</v>
      </c>
      <c r="D869" t="s">
        <v>3190</v>
      </c>
      <c r="E869" s="2" t="s">
        <v>2143</v>
      </c>
    </row>
    <row r="870" spans="1:5" x14ac:dyDescent="0.3">
      <c r="A870" s="3"/>
      <c r="B870" t="s">
        <v>258</v>
      </c>
      <c r="C870" t="s">
        <v>259</v>
      </c>
      <c r="D870" t="s">
        <v>3190</v>
      </c>
      <c r="E870" s="2" t="s">
        <v>2144</v>
      </c>
    </row>
    <row r="871" spans="1:5" x14ac:dyDescent="0.3">
      <c r="A871" s="3"/>
      <c r="B871" t="s">
        <v>260</v>
      </c>
      <c r="C871" t="s">
        <v>259</v>
      </c>
      <c r="D871" t="s">
        <v>3190</v>
      </c>
      <c r="E871" s="2" t="s">
        <v>2145</v>
      </c>
    </row>
    <row r="872" spans="1:5" x14ac:dyDescent="0.3">
      <c r="A872" s="3"/>
      <c r="B872" t="s">
        <v>261</v>
      </c>
      <c r="C872" t="s">
        <v>37</v>
      </c>
      <c r="D872" t="s">
        <v>3190</v>
      </c>
      <c r="E872" s="2" t="s">
        <v>2146</v>
      </c>
    </row>
    <row r="873" spans="1:5" x14ac:dyDescent="0.3">
      <c r="A873" s="3"/>
      <c r="B873" t="s">
        <v>262</v>
      </c>
      <c r="C873" t="s">
        <v>171</v>
      </c>
      <c r="D873" t="s">
        <v>3190</v>
      </c>
      <c r="E873" s="2" t="s">
        <v>2147</v>
      </c>
    </row>
    <row r="874" spans="1:5" x14ac:dyDescent="0.3">
      <c r="A874" s="3"/>
      <c r="B874" t="s">
        <v>263</v>
      </c>
      <c r="C874" t="s">
        <v>171</v>
      </c>
      <c r="D874" t="s">
        <v>3190</v>
      </c>
      <c r="E874" s="2" t="s">
        <v>2148</v>
      </c>
    </row>
    <row r="875" spans="1:5" x14ac:dyDescent="0.3">
      <c r="A875" s="3"/>
      <c r="B875" t="s">
        <v>264</v>
      </c>
      <c r="C875" t="s">
        <v>265</v>
      </c>
      <c r="D875" t="s">
        <v>3190</v>
      </c>
      <c r="E875" s="2" t="s">
        <v>2149</v>
      </c>
    </row>
    <row r="876" spans="1:5" x14ac:dyDescent="0.3">
      <c r="A876" s="3"/>
      <c r="B876" t="s">
        <v>266</v>
      </c>
      <c r="C876" t="s">
        <v>267</v>
      </c>
      <c r="D876" t="s">
        <v>3190</v>
      </c>
      <c r="E876" s="2" t="s">
        <v>2150</v>
      </c>
    </row>
    <row r="877" spans="1:5" x14ac:dyDescent="0.3">
      <c r="A877" s="3"/>
      <c r="B877" t="s">
        <v>268</v>
      </c>
      <c r="C877" t="s">
        <v>108</v>
      </c>
      <c r="D877" t="s">
        <v>3190</v>
      </c>
      <c r="E877" s="2" t="s">
        <v>2151</v>
      </c>
    </row>
    <row r="878" spans="1:5" x14ac:dyDescent="0.3">
      <c r="A878" s="3"/>
      <c r="B878" t="s">
        <v>269</v>
      </c>
      <c r="C878" t="s">
        <v>125</v>
      </c>
      <c r="D878" t="s">
        <v>3190</v>
      </c>
      <c r="E878" s="2" t="s">
        <v>2152</v>
      </c>
    </row>
    <row r="879" spans="1:5" x14ac:dyDescent="0.3">
      <c r="A879" s="3"/>
      <c r="B879" t="s">
        <v>270</v>
      </c>
      <c r="C879" t="s">
        <v>271</v>
      </c>
      <c r="D879" t="s">
        <v>3190</v>
      </c>
      <c r="E879" s="2" t="s">
        <v>2153</v>
      </c>
    </row>
    <row r="880" spans="1:5" x14ac:dyDescent="0.3">
      <c r="A880" s="3"/>
      <c r="B880" t="s">
        <v>272</v>
      </c>
      <c r="C880" t="s">
        <v>273</v>
      </c>
      <c r="D880" t="s">
        <v>3190</v>
      </c>
      <c r="E880" s="2" t="s">
        <v>2154</v>
      </c>
    </row>
    <row r="881" spans="1:5" x14ac:dyDescent="0.3">
      <c r="A881" s="3"/>
      <c r="B881" t="s">
        <v>274</v>
      </c>
      <c r="C881" t="s">
        <v>275</v>
      </c>
      <c r="D881" t="s">
        <v>3190</v>
      </c>
      <c r="E881" s="2" t="s">
        <v>2155</v>
      </c>
    </row>
    <row r="882" spans="1:5" x14ac:dyDescent="0.3">
      <c r="A882" s="3"/>
      <c r="B882" t="s">
        <v>276</v>
      </c>
      <c r="C882" t="s">
        <v>277</v>
      </c>
      <c r="D882" t="s">
        <v>3190</v>
      </c>
      <c r="E882" s="2" t="s">
        <v>2156</v>
      </c>
    </row>
    <row r="883" spans="1:5" x14ac:dyDescent="0.3">
      <c r="A883" s="3"/>
      <c r="B883" t="s">
        <v>278</v>
      </c>
      <c r="C883" t="s">
        <v>279</v>
      </c>
      <c r="D883" t="s">
        <v>3190</v>
      </c>
      <c r="E883" s="2" t="s">
        <v>2157</v>
      </c>
    </row>
    <row r="884" spans="1:5" x14ac:dyDescent="0.3">
      <c r="A884" s="3"/>
      <c r="B884" t="s">
        <v>280</v>
      </c>
      <c r="C884" t="s">
        <v>281</v>
      </c>
      <c r="D884" t="s">
        <v>3190</v>
      </c>
      <c r="E884" s="2" t="s">
        <v>2158</v>
      </c>
    </row>
    <row r="885" spans="1:5" x14ac:dyDescent="0.3">
      <c r="A885" s="3"/>
      <c r="B885" t="s">
        <v>282</v>
      </c>
      <c r="C885" t="s">
        <v>125</v>
      </c>
      <c r="D885" t="s">
        <v>3190</v>
      </c>
      <c r="E885" s="2" t="s">
        <v>2159</v>
      </c>
    </row>
    <row r="886" spans="1:5" x14ac:dyDescent="0.3">
      <c r="A886" s="3"/>
      <c r="B886" t="s">
        <v>283</v>
      </c>
      <c r="C886" t="s">
        <v>284</v>
      </c>
      <c r="D886" t="s">
        <v>3190</v>
      </c>
      <c r="E886" s="2" t="s">
        <v>2160</v>
      </c>
    </row>
    <row r="887" spans="1:5" x14ac:dyDescent="0.3">
      <c r="A887" s="3"/>
      <c r="B887" t="s">
        <v>285</v>
      </c>
      <c r="C887" t="s">
        <v>286</v>
      </c>
      <c r="D887" t="s">
        <v>3190</v>
      </c>
      <c r="E887" s="2" t="s">
        <v>2161</v>
      </c>
    </row>
    <row r="888" spans="1:5" x14ac:dyDescent="0.3">
      <c r="A888" s="3"/>
      <c r="B888" t="s">
        <v>287</v>
      </c>
      <c r="C888" t="s">
        <v>284</v>
      </c>
      <c r="D888" t="s">
        <v>3190</v>
      </c>
      <c r="E888" s="2" t="s">
        <v>2162</v>
      </c>
    </row>
    <row r="889" spans="1:5" x14ac:dyDescent="0.3">
      <c r="A889" s="3"/>
      <c r="B889" t="s">
        <v>288</v>
      </c>
      <c r="C889" t="s">
        <v>289</v>
      </c>
      <c r="D889" t="s">
        <v>3190</v>
      </c>
      <c r="E889" s="2" t="s">
        <v>2163</v>
      </c>
    </row>
    <row r="890" spans="1:5" x14ac:dyDescent="0.3">
      <c r="A890" s="3"/>
      <c r="B890" t="s">
        <v>290</v>
      </c>
      <c r="C890" t="s">
        <v>284</v>
      </c>
      <c r="D890" t="s">
        <v>3190</v>
      </c>
      <c r="E890" s="2" t="s">
        <v>2164</v>
      </c>
    </row>
    <row r="891" spans="1:5" x14ac:dyDescent="0.3">
      <c r="A891" s="3"/>
      <c r="B891" t="s">
        <v>291</v>
      </c>
      <c r="C891" t="s">
        <v>127</v>
      </c>
      <c r="D891" t="s">
        <v>3190</v>
      </c>
      <c r="E891" s="2" t="s">
        <v>2165</v>
      </c>
    </row>
    <row r="892" spans="1:5" x14ac:dyDescent="0.3">
      <c r="A892" s="3"/>
      <c r="B892" t="s">
        <v>292</v>
      </c>
      <c r="C892" t="s">
        <v>284</v>
      </c>
      <c r="D892" t="s">
        <v>3190</v>
      </c>
      <c r="E892" s="2" t="s">
        <v>2166</v>
      </c>
    </row>
    <row r="893" spans="1:5" x14ac:dyDescent="0.3">
      <c r="A893" s="3"/>
      <c r="B893" t="s">
        <v>293</v>
      </c>
      <c r="C893" t="s">
        <v>37</v>
      </c>
      <c r="D893" t="s">
        <v>3190</v>
      </c>
      <c r="E893" s="2" t="s">
        <v>2167</v>
      </c>
    </row>
    <row r="894" spans="1:5" x14ac:dyDescent="0.3">
      <c r="A894" s="3"/>
      <c r="B894" t="s">
        <v>294</v>
      </c>
      <c r="C894" t="s">
        <v>295</v>
      </c>
      <c r="D894" t="s">
        <v>3190</v>
      </c>
      <c r="E894" s="2" t="s">
        <v>2168</v>
      </c>
    </row>
    <row r="895" spans="1:5" x14ac:dyDescent="0.3">
      <c r="A895" s="3"/>
      <c r="B895" t="s">
        <v>296</v>
      </c>
      <c r="C895" t="s">
        <v>281</v>
      </c>
      <c r="D895" t="s">
        <v>3190</v>
      </c>
      <c r="E895" s="2" t="s">
        <v>2169</v>
      </c>
    </row>
    <row r="896" spans="1:5" x14ac:dyDescent="0.3">
      <c r="A896" s="3"/>
      <c r="B896" t="s">
        <v>297</v>
      </c>
      <c r="C896" t="s">
        <v>76</v>
      </c>
      <c r="D896" t="s">
        <v>3190</v>
      </c>
    </row>
    <row r="897" spans="1:5" x14ac:dyDescent="0.3">
      <c r="A897" s="3"/>
      <c r="B897" t="s">
        <v>298</v>
      </c>
      <c r="C897" t="s">
        <v>92</v>
      </c>
      <c r="D897" t="s">
        <v>3190</v>
      </c>
      <c r="E897" s="2" t="s">
        <v>2170</v>
      </c>
    </row>
    <row r="898" spans="1:5" x14ac:dyDescent="0.3">
      <c r="A898" s="3"/>
      <c r="B898" t="s">
        <v>299</v>
      </c>
      <c r="C898" t="s">
        <v>300</v>
      </c>
      <c r="D898" t="s">
        <v>3190</v>
      </c>
      <c r="E898" s="2" t="s">
        <v>2171</v>
      </c>
    </row>
    <row r="899" spans="1:5" x14ac:dyDescent="0.3">
      <c r="A899" s="3"/>
      <c r="B899" t="s">
        <v>301</v>
      </c>
      <c r="C899" t="s">
        <v>202</v>
      </c>
      <c r="D899" t="s">
        <v>3190</v>
      </c>
      <c r="E899" s="2" t="s">
        <v>2172</v>
      </c>
    </row>
    <row r="900" spans="1:5" x14ac:dyDescent="0.3">
      <c r="A900" s="3"/>
      <c r="B900" t="s">
        <v>302</v>
      </c>
      <c r="C900" t="s">
        <v>131</v>
      </c>
      <c r="D900" t="s">
        <v>3190</v>
      </c>
      <c r="E900" s="2" t="s">
        <v>2173</v>
      </c>
    </row>
    <row r="901" spans="1:5" x14ac:dyDescent="0.3">
      <c r="A901" s="3"/>
      <c r="B901" t="s">
        <v>303</v>
      </c>
      <c r="C901" t="s">
        <v>286</v>
      </c>
      <c r="D901" t="s">
        <v>3190</v>
      </c>
      <c r="E901" s="2" t="s">
        <v>2174</v>
      </c>
    </row>
    <row r="902" spans="1:5" x14ac:dyDescent="0.3">
      <c r="A902" s="3"/>
      <c r="B902" t="s">
        <v>304</v>
      </c>
      <c r="C902" t="s">
        <v>123</v>
      </c>
      <c r="D902" t="s">
        <v>3190</v>
      </c>
      <c r="E902" s="2" t="s">
        <v>2175</v>
      </c>
    </row>
    <row r="903" spans="1:5" x14ac:dyDescent="0.3">
      <c r="A903" s="3"/>
      <c r="B903" t="s">
        <v>305</v>
      </c>
      <c r="C903" t="s">
        <v>140</v>
      </c>
      <c r="D903" t="s">
        <v>3190</v>
      </c>
      <c r="E903" s="2" t="s">
        <v>2176</v>
      </c>
    </row>
    <row r="904" spans="1:5" x14ac:dyDescent="0.3">
      <c r="A904" s="3"/>
      <c r="B904" t="s">
        <v>306</v>
      </c>
      <c r="C904" t="s">
        <v>307</v>
      </c>
      <c r="D904" t="s">
        <v>3190</v>
      </c>
      <c r="E904" s="2" t="s">
        <v>2177</v>
      </c>
    </row>
    <row r="905" spans="1:5" x14ac:dyDescent="0.3">
      <c r="A905" s="3"/>
      <c r="B905" t="s">
        <v>308</v>
      </c>
      <c r="C905" t="s">
        <v>286</v>
      </c>
      <c r="D905" t="s">
        <v>3190</v>
      </c>
      <c r="E905" s="2" t="s">
        <v>2178</v>
      </c>
    </row>
    <row r="906" spans="1:5" x14ac:dyDescent="0.3">
      <c r="A906" s="3"/>
      <c r="B906" t="s">
        <v>309</v>
      </c>
      <c r="C906" t="s">
        <v>125</v>
      </c>
      <c r="D906" t="s">
        <v>3190</v>
      </c>
      <c r="E906" s="2" t="s">
        <v>2179</v>
      </c>
    </row>
    <row r="907" spans="1:5" x14ac:dyDescent="0.3">
      <c r="A907" s="3"/>
      <c r="B907" t="s">
        <v>310</v>
      </c>
      <c r="C907" t="s">
        <v>175</v>
      </c>
      <c r="D907" t="s">
        <v>3190</v>
      </c>
      <c r="E907" s="2" t="s">
        <v>2180</v>
      </c>
    </row>
    <row r="908" spans="1:5" x14ac:dyDescent="0.3">
      <c r="A908" s="3"/>
      <c r="B908" t="s">
        <v>311</v>
      </c>
      <c r="C908" t="s">
        <v>37</v>
      </c>
      <c r="D908" t="s">
        <v>3190</v>
      </c>
      <c r="E908" s="2" t="s">
        <v>2181</v>
      </c>
    </row>
    <row r="909" spans="1:5" x14ac:dyDescent="0.3">
      <c r="A909" s="3"/>
      <c r="B909" t="s">
        <v>312</v>
      </c>
      <c r="C909" t="s">
        <v>140</v>
      </c>
      <c r="D909" t="s">
        <v>3190</v>
      </c>
      <c r="E909" s="2" t="s">
        <v>2182</v>
      </c>
    </row>
    <row r="910" spans="1:5" x14ac:dyDescent="0.3">
      <c r="A910" s="3"/>
      <c r="B910" t="s">
        <v>313</v>
      </c>
      <c r="C910" t="s">
        <v>41</v>
      </c>
      <c r="D910" t="s">
        <v>3190</v>
      </c>
      <c r="E910" s="2" t="s">
        <v>2183</v>
      </c>
    </row>
    <row r="911" spans="1:5" x14ac:dyDescent="0.3">
      <c r="A911" s="3"/>
      <c r="B911" t="s">
        <v>314</v>
      </c>
      <c r="C911" t="s">
        <v>157</v>
      </c>
      <c r="D911" t="s">
        <v>3190</v>
      </c>
      <c r="E911" s="2" t="s">
        <v>2184</v>
      </c>
    </row>
    <row r="912" spans="1:5" x14ac:dyDescent="0.3">
      <c r="A912" s="3"/>
      <c r="B912" t="s">
        <v>315</v>
      </c>
      <c r="C912" t="s">
        <v>307</v>
      </c>
      <c r="D912" t="s">
        <v>3190</v>
      </c>
      <c r="E912" s="2" t="s">
        <v>2185</v>
      </c>
    </row>
    <row r="913" spans="1:5" x14ac:dyDescent="0.3">
      <c r="A913" s="3"/>
      <c r="B913" t="s">
        <v>316</v>
      </c>
      <c r="C913" t="s">
        <v>317</v>
      </c>
      <c r="D913" t="s">
        <v>3190</v>
      </c>
      <c r="E913" s="2" t="s">
        <v>2186</v>
      </c>
    </row>
    <row r="914" spans="1:5" x14ac:dyDescent="0.3">
      <c r="A914" s="3"/>
      <c r="B914" t="s">
        <v>318</v>
      </c>
      <c r="C914" t="s">
        <v>319</v>
      </c>
      <c r="D914" t="s">
        <v>3190</v>
      </c>
      <c r="E914" s="2" t="s">
        <v>2187</v>
      </c>
    </row>
    <row r="915" spans="1:5" x14ac:dyDescent="0.3">
      <c r="A915" s="3"/>
      <c r="B915" t="s">
        <v>320</v>
      </c>
      <c r="C915" t="s">
        <v>140</v>
      </c>
      <c r="D915" t="s">
        <v>3190</v>
      </c>
      <c r="E915" s="2" t="s">
        <v>2188</v>
      </c>
    </row>
    <row r="916" spans="1:5" x14ac:dyDescent="0.3">
      <c r="A916" s="3"/>
      <c r="B916" t="s">
        <v>321</v>
      </c>
      <c r="C916" t="s">
        <v>286</v>
      </c>
      <c r="D916" t="s">
        <v>3190</v>
      </c>
      <c r="E916" s="2" t="s">
        <v>2189</v>
      </c>
    </row>
    <row r="917" spans="1:5" x14ac:dyDescent="0.3">
      <c r="A917" s="3"/>
      <c r="B917" t="s">
        <v>322</v>
      </c>
      <c r="C917" t="s">
        <v>323</v>
      </c>
      <c r="D917" t="s">
        <v>3190</v>
      </c>
      <c r="E917" s="2" t="s">
        <v>2190</v>
      </c>
    </row>
    <row r="918" spans="1:5" x14ac:dyDescent="0.3">
      <c r="A918" s="3"/>
      <c r="B918" t="s">
        <v>324</v>
      </c>
      <c r="C918" t="s">
        <v>325</v>
      </c>
      <c r="D918" t="s">
        <v>3190</v>
      </c>
      <c r="E918" s="2" t="s">
        <v>2191</v>
      </c>
    </row>
    <row r="919" spans="1:5" x14ac:dyDescent="0.3">
      <c r="A919" s="3"/>
      <c r="B919" t="s">
        <v>326</v>
      </c>
      <c r="C919" t="s">
        <v>327</v>
      </c>
      <c r="D919" t="s">
        <v>3190</v>
      </c>
    </row>
    <row r="920" spans="1:5" x14ac:dyDescent="0.3">
      <c r="A920" s="3"/>
      <c r="B920" t="s">
        <v>328</v>
      </c>
      <c r="C920" t="s">
        <v>329</v>
      </c>
      <c r="D920" t="s">
        <v>3190</v>
      </c>
      <c r="E920" s="2" t="s">
        <v>2192</v>
      </c>
    </row>
    <row r="921" spans="1:5" x14ac:dyDescent="0.3">
      <c r="A921" s="3"/>
      <c r="B921" t="s">
        <v>330</v>
      </c>
      <c r="C921" t="s">
        <v>277</v>
      </c>
      <c r="D921" t="s">
        <v>3190</v>
      </c>
      <c r="E921" s="2" t="s">
        <v>2193</v>
      </c>
    </row>
    <row r="922" spans="1:5" x14ac:dyDescent="0.3">
      <c r="A922" s="3"/>
      <c r="B922" t="s">
        <v>331</v>
      </c>
      <c r="C922" t="s">
        <v>206</v>
      </c>
      <c r="D922" t="s">
        <v>3190</v>
      </c>
      <c r="E922" s="2" t="s">
        <v>2194</v>
      </c>
    </row>
    <row r="923" spans="1:5" x14ac:dyDescent="0.3">
      <c r="A923" s="3"/>
      <c r="B923" t="s">
        <v>332</v>
      </c>
      <c r="C923" t="s">
        <v>208</v>
      </c>
      <c r="D923" t="s">
        <v>3190</v>
      </c>
      <c r="E923" s="2" t="s">
        <v>2195</v>
      </c>
    </row>
    <row r="924" spans="1:5" x14ac:dyDescent="0.3">
      <c r="A924" s="3"/>
      <c r="B924" t="s">
        <v>333</v>
      </c>
      <c r="C924" t="s">
        <v>142</v>
      </c>
      <c r="D924" t="s">
        <v>3190</v>
      </c>
      <c r="E924" s="2" t="s">
        <v>2196</v>
      </c>
    </row>
    <row r="925" spans="1:5" x14ac:dyDescent="0.3">
      <c r="A925" s="3"/>
      <c r="B925" t="s">
        <v>334</v>
      </c>
      <c r="C925" t="s">
        <v>206</v>
      </c>
      <c r="D925" t="s">
        <v>3190</v>
      </c>
      <c r="E925" s="2" t="s">
        <v>2197</v>
      </c>
    </row>
    <row r="926" spans="1:5" x14ac:dyDescent="0.3">
      <c r="A926" s="3"/>
      <c r="B926" t="s">
        <v>335</v>
      </c>
      <c r="C926" t="s">
        <v>336</v>
      </c>
      <c r="D926" t="s">
        <v>3190</v>
      </c>
      <c r="E926" s="2" t="s">
        <v>2198</v>
      </c>
    </row>
    <row r="927" spans="1:5" x14ac:dyDescent="0.3">
      <c r="A927" s="3"/>
      <c r="B927" t="s">
        <v>337</v>
      </c>
      <c r="C927" t="s">
        <v>338</v>
      </c>
      <c r="D927" t="s">
        <v>3190</v>
      </c>
      <c r="E927" s="2" t="s">
        <v>2199</v>
      </c>
    </row>
    <row r="928" spans="1:5" x14ac:dyDescent="0.3">
      <c r="A928" s="3"/>
      <c r="B928" t="s">
        <v>339</v>
      </c>
      <c r="C928" t="s">
        <v>340</v>
      </c>
      <c r="D928" t="s">
        <v>3190</v>
      </c>
      <c r="E928" s="2" t="s">
        <v>2200</v>
      </c>
    </row>
    <row r="929" spans="1:5" x14ac:dyDescent="0.3">
      <c r="A929" s="3"/>
      <c r="B929" t="s">
        <v>341</v>
      </c>
      <c r="C929" t="s">
        <v>342</v>
      </c>
      <c r="D929" t="s">
        <v>3190</v>
      </c>
      <c r="E929" s="2" t="s">
        <v>2201</v>
      </c>
    </row>
    <row r="930" spans="1:5" x14ac:dyDescent="0.3">
      <c r="A930" s="3"/>
      <c r="B930" t="s">
        <v>343</v>
      </c>
      <c r="C930" t="s">
        <v>102</v>
      </c>
      <c r="D930" t="s">
        <v>3190</v>
      </c>
      <c r="E930" s="2" t="s">
        <v>2202</v>
      </c>
    </row>
    <row r="931" spans="1:5" x14ac:dyDescent="0.3">
      <c r="A931" s="3"/>
      <c r="B931" t="s">
        <v>344</v>
      </c>
      <c r="C931" t="s">
        <v>345</v>
      </c>
      <c r="D931" t="s">
        <v>3190</v>
      </c>
      <c r="E931" s="2" t="s">
        <v>2203</v>
      </c>
    </row>
    <row r="932" spans="1:5" x14ac:dyDescent="0.3">
      <c r="A932" s="3"/>
      <c r="B932" t="s">
        <v>346</v>
      </c>
      <c r="C932" t="s">
        <v>347</v>
      </c>
      <c r="D932" t="s">
        <v>3190</v>
      </c>
      <c r="E932" s="2" t="s">
        <v>2204</v>
      </c>
    </row>
    <row r="933" spans="1:5" x14ac:dyDescent="0.3">
      <c r="A933" s="3"/>
      <c r="B933" t="s">
        <v>348</v>
      </c>
      <c r="C933" t="s">
        <v>39</v>
      </c>
      <c r="D933" t="s">
        <v>3190</v>
      </c>
      <c r="E933" s="2" t="s">
        <v>2205</v>
      </c>
    </row>
    <row r="934" spans="1:5" x14ac:dyDescent="0.3">
      <c r="A934" s="3"/>
      <c r="B934" t="s">
        <v>349</v>
      </c>
      <c r="C934" t="s">
        <v>347</v>
      </c>
      <c r="D934" t="s">
        <v>3190</v>
      </c>
      <c r="E934" s="2" t="s">
        <v>2206</v>
      </c>
    </row>
    <row r="935" spans="1:5" x14ac:dyDescent="0.3">
      <c r="A935" s="3"/>
      <c r="B935" t="s">
        <v>350</v>
      </c>
      <c r="C935" t="s">
        <v>215</v>
      </c>
      <c r="D935" t="s">
        <v>3190</v>
      </c>
      <c r="E935" s="2" t="s">
        <v>2207</v>
      </c>
    </row>
    <row r="936" spans="1:5" x14ac:dyDescent="0.3">
      <c r="A936" s="3"/>
      <c r="B936" t="s">
        <v>351</v>
      </c>
      <c r="C936" t="s">
        <v>171</v>
      </c>
      <c r="D936" t="s">
        <v>3190</v>
      </c>
      <c r="E936" s="2" t="s">
        <v>2208</v>
      </c>
    </row>
    <row r="937" spans="1:5" x14ac:dyDescent="0.3">
      <c r="A937" s="3"/>
      <c r="B937" t="s">
        <v>352</v>
      </c>
      <c r="C937" t="s">
        <v>323</v>
      </c>
      <c r="D937" t="s">
        <v>3190</v>
      </c>
      <c r="E937" s="2" t="s">
        <v>2209</v>
      </c>
    </row>
    <row r="938" spans="1:5" x14ac:dyDescent="0.3">
      <c r="A938" s="3"/>
      <c r="B938" t="s">
        <v>353</v>
      </c>
      <c r="C938" t="s">
        <v>323</v>
      </c>
      <c r="D938" t="s">
        <v>3190</v>
      </c>
      <c r="E938" s="2" t="s">
        <v>2210</v>
      </c>
    </row>
    <row r="939" spans="1:5" x14ac:dyDescent="0.3">
      <c r="A939" s="3"/>
      <c r="B939" t="s">
        <v>354</v>
      </c>
      <c r="C939" t="s">
        <v>171</v>
      </c>
      <c r="D939" t="s">
        <v>3190</v>
      </c>
      <c r="E939" s="2" t="s">
        <v>2211</v>
      </c>
    </row>
    <row r="940" spans="1:5" x14ac:dyDescent="0.3">
      <c r="A940" s="3"/>
      <c r="B940" t="s">
        <v>355</v>
      </c>
      <c r="C940" t="s">
        <v>140</v>
      </c>
      <c r="D940" t="s">
        <v>3190</v>
      </c>
      <c r="E940" s="2" t="s">
        <v>2212</v>
      </c>
    </row>
    <row r="941" spans="1:5" x14ac:dyDescent="0.3">
      <c r="A941" s="3"/>
      <c r="B941" t="s">
        <v>356</v>
      </c>
      <c r="C941" t="s">
        <v>136</v>
      </c>
      <c r="D941" t="s">
        <v>3190</v>
      </c>
      <c r="E941" s="2" t="s">
        <v>2213</v>
      </c>
    </row>
    <row r="942" spans="1:5" x14ac:dyDescent="0.3">
      <c r="A942" s="3"/>
      <c r="B942" t="s">
        <v>357</v>
      </c>
      <c r="C942" t="s">
        <v>358</v>
      </c>
      <c r="D942" t="s">
        <v>3190</v>
      </c>
      <c r="E942" s="2" t="s">
        <v>2214</v>
      </c>
    </row>
    <row r="943" spans="1:5" x14ac:dyDescent="0.3">
      <c r="A943" s="3"/>
      <c r="B943" t="s">
        <v>359</v>
      </c>
      <c r="C943" t="s">
        <v>49</v>
      </c>
      <c r="D943" t="s">
        <v>3190</v>
      </c>
      <c r="E943" s="2" t="s">
        <v>2215</v>
      </c>
    </row>
    <row r="944" spans="1:5" x14ac:dyDescent="0.3">
      <c r="A944" s="3"/>
      <c r="B944" t="s">
        <v>360</v>
      </c>
      <c r="C944" t="s">
        <v>340</v>
      </c>
      <c r="D944" t="s">
        <v>3190</v>
      </c>
      <c r="E944" s="2" t="s">
        <v>2216</v>
      </c>
    </row>
    <row r="945" spans="1:5" x14ac:dyDescent="0.3">
      <c r="A945" s="3"/>
      <c r="B945" t="s">
        <v>361</v>
      </c>
      <c r="C945" t="s">
        <v>323</v>
      </c>
      <c r="D945" t="s">
        <v>3190</v>
      </c>
      <c r="E945" s="2" t="s">
        <v>2217</v>
      </c>
    </row>
    <row r="946" spans="1:5" x14ac:dyDescent="0.3">
      <c r="A946" s="3"/>
      <c r="B946" t="s">
        <v>362</v>
      </c>
      <c r="C946" t="s">
        <v>125</v>
      </c>
      <c r="D946" t="s">
        <v>3190</v>
      </c>
      <c r="E946" s="2" t="s">
        <v>2218</v>
      </c>
    </row>
    <row r="947" spans="1:5" x14ac:dyDescent="0.3">
      <c r="A947" s="3"/>
      <c r="B947" t="s">
        <v>363</v>
      </c>
      <c r="C947" t="s">
        <v>185</v>
      </c>
      <c r="D947" t="s">
        <v>3190</v>
      </c>
      <c r="E947" s="2" t="s">
        <v>2219</v>
      </c>
    </row>
    <row r="948" spans="1:5" x14ac:dyDescent="0.3">
      <c r="A948" s="3"/>
      <c r="B948" t="s">
        <v>364</v>
      </c>
      <c r="C948" t="s">
        <v>365</v>
      </c>
      <c r="D948" t="s">
        <v>3190</v>
      </c>
      <c r="E948" s="2" t="s">
        <v>2220</v>
      </c>
    </row>
    <row r="949" spans="1:5" x14ac:dyDescent="0.3">
      <c r="A949" s="3"/>
      <c r="B949" t="s">
        <v>366</v>
      </c>
      <c r="C949" t="s">
        <v>39</v>
      </c>
      <c r="D949" t="s">
        <v>3190</v>
      </c>
      <c r="E949" s="2" t="s">
        <v>2221</v>
      </c>
    </row>
    <row r="950" spans="1:5" x14ac:dyDescent="0.3">
      <c r="A950" s="3"/>
      <c r="B950" t="s">
        <v>367</v>
      </c>
      <c r="C950" t="s">
        <v>259</v>
      </c>
      <c r="D950" t="s">
        <v>3190</v>
      </c>
      <c r="E950" s="2" t="s">
        <v>2222</v>
      </c>
    </row>
    <row r="951" spans="1:5" x14ac:dyDescent="0.3">
      <c r="A951" s="3"/>
      <c r="B951" t="s">
        <v>368</v>
      </c>
      <c r="C951" t="s">
        <v>369</v>
      </c>
      <c r="D951" t="s">
        <v>3190</v>
      </c>
      <c r="E951" s="2" t="s">
        <v>2223</v>
      </c>
    </row>
    <row r="952" spans="1:5" x14ac:dyDescent="0.3">
      <c r="A952" s="3"/>
      <c r="B952" t="s">
        <v>370</v>
      </c>
      <c r="C952" t="s">
        <v>96</v>
      </c>
      <c r="D952" t="s">
        <v>3190</v>
      </c>
      <c r="E952" s="2" t="s">
        <v>2224</v>
      </c>
    </row>
    <row r="953" spans="1:5" x14ac:dyDescent="0.3">
      <c r="A953" s="3"/>
      <c r="B953" t="s">
        <v>371</v>
      </c>
      <c r="C953" t="s">
        <v>372</v>
      </c>
      <c r="D953" t="s">
        <v>3190</v>
      </c>
      <c r="E953" s="2" t="s">
        <v>2225</v>
      </c>
    </row>
    <row r="954" spans="1:5" x14ac:dyDescent="0.3">
      <c r="A954" s="3"/>
      <c r="B954" t="s">
        <v>373</v>
      </c>
      <c r="C954" t="s">
        <v>281</v>
      </c>
      <c r="D954" t="s">
        <v>3190</v>
      </c>
      <c r="E954" s="2" t="s">
        <v>2226</v>
      </c>
    </row>
    <row r="955" spans="1:5" x14ac:dyDescent="0.3">
      <c r="A955" s="3"/>
      <c r="B955" t="s">
        <v>374</v>
      </c>
      <c r="C955" t="s">
        <v>375</v>
      </c>
      <c r="D955" t="s">
        <v>3190</v>
      </c>
      <c r="E955" s="2" t="s">
        <v>2227</v>
      </c>
    </row>
    <row r="956" spans="1:5" x14ac:dyDescent="0.3">
      <c r="A956" s="3"/>
      <c r="B956" t="s">
        <v>376</v>
      </c>
      <c r="C956" t="s">
        <v>96</v>
      </c>
      <c r="D956" t="s">
        <v>3190</v>
      </c>
      <c r="E956" s="2" t="s">
        <v>2228</v>
      </c>
    </row>
    <row r="957" spans="1:5" x14ac:dyDescent="0.3">
      <c r="A957" s="3"/>
      <c r="B957" t="s">
        <v>377</v>
      </c>
      <c r="C957" t="s">
        <v>136</v>
      </c>
      <c r="D957" t="s">
        <v>3190</v>
      </c>
      <c r="E957" s="2" t="s">
        <v>2229</v>
      </c>
    </row>
    <row r="958" spans="1:5" x14ac:dyDescent="0.3">
      <c r="A958" s="3"/>
      <c r="B958" t="s">
        <v>378</v>
      </c>
      <c r="C958" t="s">
        <v>379</v>
      </c>
      <c r="D958" t="s">
        <v>3190</v>
      </c>
      <c r="E958" s="2" t="s">
        <v>2230</v>
      </c>
    </row>
    <row r="959" spans="1:5" x14ac:dyDescent="0.3">
      <c r="A959" s="3"/>
      <c r="B959" t="s">
        <v>380</v>
      </c>
      <c r="C959" t="s">
        <v>381</v>
      </c>
      <c r="D959" t="s">
        <v>3190</v>
      </c>
      <c r="E959" s="2" t="s">
        <v>2231</v>
      </c>
    </row>
    <row r="960" spans="1:5" x14ac:dyDescent="0.3">
      <c r="A960" s="3"/>
      <c r="B960" t="s">
        <v>382</v>
      </c>
      <c r="C960" t="s">
        <v>96</v>
      </c>
      <c r="D960" t="s">
        <v>3190</v>
      </c>
      <c r="E960" s="2" t="s">
        <v>2232</v>
      </c>
    </row>
    <row r="961" spans="1:5" x14ac:dyDescent="0.3">
      <c r="A961" s="3"/>
      <c r="B961" t="s">
        <v>383</v>
      </c>
      <c r="C961" t="s">
        <v>171</v>
      </c>
      <c r="D961" t="s">
        <v>3190</v>
      </c>
      <c r="E961" s="2" t="s">
        <v>2233</v>
      </c>
    </row>
    <row r="962" spans="1:5" x14ac:dyDescent="0.3">
      <c r="A962" s="3"/>
      <c r="B962" t="s">
        <v>384</v>
      </c>
      <c r="C962" t="s">
        <v>125</v>
      </c>
      <c r="D962" t="s">
        <v>3190</v>
      </c>
      <c r="E962" s="2" t="s">
        <v>2234</v>
      </c>
    </row>
    <row r="963" spans="1:5" x14ac:dyDescent="0.3">
      <c r="A963" s="3"/>
      <c r="B963" t="s">
        <v>385</v>
      </c>
      <c r="C963" t="s">
        <v>386</v>
      </c>
      <c r="D963" t="s">
        <v>3190</v>
      </c>
      <c r="E963" s="2" t="s">
        <v>2235</v>
      </c>
    </row>
    <row r="964" spans="1:5" x14ac:dyDescent="0.3">
      <c r="A964" s="3"/>
      <c r="B964" t="s">
        <v>387</v>
      </c>
      <c r="C964" t="s">
        <v>388</v>
      </c>
      <c r="D964" t="s">
        <v>3190</v>
      </c>
      <c r="E964" s="2" t="s">
        <v>2236</v>
      </c>
    </row>
    <row r="965" spans="1:5" x14ac:dyDescent="0.3">
      <c r="A965" s="3"/>
      <c r="B965" t="s">
        <v>389</v>
      </c>
      <c r="C965" t="s">
        <v>390</v>
      </c>
      <c r="D965" t="s">
        <v>3190</v>
      </c>
      <c r="E965" s="2" t="s">
        <v>2237</v>
      </c>
    </row>
    <row r="966" spans="1:5" x14ac:dyDescent="0.3">
      <c r="A966" s="3"/>
      <c r="B966" t="s">
        <v>391</v>
      </c>
      <c r="C966" t="s">
        <v>125</v>
      </c>
      <c r="D966" t="s">
        <v>3190</v>
      </c>
      <c r="E966" s="2" t="s">
        <v>2238</v>
      </c>
    </row>
    <row r="967" spans="1:5" x14ac:dyDescent="0.3">
      <c r="A967" s="3"/>
      <c r="B967" t="s">
        <v>392</v>
      </c>
      <c r="C967" t="s">
        <v>307</v>
      </c>
      <c r="D967" t="s">
        <v>3190</v>
      </c>
      <c r="E967" s="2" t="s">
        <v>2239</v>
      </c>
    </row>
    <row r="968" spans="1:5" x14ac:dyDescent="0.3">
      <c r="A968" s="3"/>
      <c r="B968" t="s">
        <v>393</v>
      </c>
      <c r="C968" t="s">
        <v>171</v>
      </c>
      <c r="D968" t="s">
        <v>3190</v>
      </c>
      <c r="E968" s="2" t="s">
        <v>2240</v>
      </c>
    </row>
    <row r="969" spans="1:5" x14ac:dyDescent="0.3">
      <c r="A969" s="3"/>
      <c r="B969" t="s">
        <v>394</v>
      </c>
      <c r="C969" t="s">
        <v>39</v>
      </c>
      <c r="D969" t="s">
        <v>3190</v>
      </c>
      <c r="E969" s="2" t="s">
        <v>2241</v>
      </c>
    </row>
    <row r="970" spans="1:5" x14ac:dyDescent="0.3">
      <c r="A970" s="3"/>
      <c r="B970" t="s">
        <v>395</v>
      </c>
      <c r="C970" t="s">
        <v>142</v>
      </c>
      <c r="D970" t="s">
        <v>3190</v>
      </c>
      <c r="E970" s="2" t="s">
        <v>2242</v>
      </c>
    </row>
    <row r="971" spans="1:5" x14ac:dyDescent="0.3">
      <c r="A971" s="3"/>
      <c r="B971" t="s">
        <v>396</v>
      </c>
      <c r="C971" t="s">
        <v>131</v>
      </c>
      <c r="D971" t="s">
        <v>3190</v>
      </c>
      <c r="E971" s="2" t="s">
        <v>2243</v>
      </c>
    </row>
    <row r="972" spans="1:5" x14ac:dyDescent="0.3">
      <c r="A972" s="3"/>
      <c r="B972" t="s">
        <v>397</v>
      </c>
      <c r="C972" t="s">
        <v>96</v>
      </c>
      <c r="D972" t="s">
        <v>3190</v>
      </c>
      <c r="E972" s="2" t="s">
        <v>2244</v>
      </c>
    </row>
    <row r="973" spans="1:5" x14ac:dyDescent="0.3">
      <c r="A973" s="3"/>
      <c r="B973" t="s">
        <v>398</v>
      </c>
      <c r="C973" t="s">
        <v>342</v>
      </c>
      <c r="D973" t="s">
        <v>3190</v>
      </c>
      <c r="E973" s="2" t="s">
        <v>2245</v>
      </c>
    </row>
    <row r="974" spans="1:5" x14ac:dyDescent="0.3">
      <c r="A974" s="3"/>
      <c r="B974" t="s">
        <v>399</v>
      </c>
      <c r="C974" t="s">
        <v>242</v>
      </c>
      <c r="D974" t="s">
        <v>3190</v>
      </c>
      <c r="E974" s="2" t="s">
        <v>2246</v>
      </c>
    </row>
    <row r="975" spans="1:5" x14ac:dyDescent="0.3">
      <c r="A975" s="3"/>
      <c r="B975" t="s">
        <v>400</v>
      </c>
      <c r="C975" t="s">
        <v>281</v>
      </c>
      <c r="D975" t="s">
        <v>3190</v>
      </c>
      <c r="E975" s="2" t="s">
        <v>2247</v>
      </c>
    </row>
    <row r="976" spans="1:5" x14ac:dyDescent="0.3">
      <c r="A976" s="3"/>
      <c r="B976" t="s">
        <v>401</v>
      </c>
      <c r="C976" t="s">
        <v>116</v>
      </c>
      <c r="D976" t="s">
        <v>3190</v>
      </c>
      <c r="E976" s="2" t="s">
        <v>2248</v>
      </c>
    </row>
    <row r="977" spans="1:5" x14ac:dyDescent="0.3">
      <c r="A977" s="3"/>
      <c r="B977" t="s">
        <v>402</v>
      </c>
      <c r="C977" t="s">
        <v>284</v>
      </c>
      <c r="D977" t="s">
        <v>3190</v>
      </c>
      <c r="E977" s="2" t="s">
        <v>2249</v>
      </c>
    </row>
    <row r="978" spans="1:5" x14ac:dyDescent="0.3">
      <c r="A978" s="3"/>
      <c r="B978" t="s">
        <v>403</v>
      </c>
      <c r="C978" t="s">
        <v>259</v>
      </c>
      <c r="D978" t="s">
        <v>3190</v>
      </c>
      <c r="E978" s="2" t="s">
        <v>2250</v>
      </c>
    </row>
    <row r="979" spans="1:5" x14ac:dyDescent="0.3">
      <c r="A979" s="3"/>
      <c r="B979" t="s">
        <v>404</v>
      </c>
      <c r="C979" t="s">
        <v>319</v>
      </c>
      <c r="D979" t="s">
        <v>3190</v>
      </c>
      <c r="E979" s="2" t="s">
        <v>2251</v>
      </c>
    </row>
    <row r="980" spans="1:5" x14ac:dyDescent="0.3">
      <c r="A980" s="3"/>
      <c r="B980" t="s">
        <v>405</v>
      </c>
      <c r="C980" t="s">
        <v>92</v>
      </c>
      <c r="D980" t="s">
        <v>3190</v>
      </c>
      <c r="E980" s="2" t="s">
        <v>2252</v>
      </c>
    </row>
    <row r="981" spans="1:5" x14ac:dyDescent="0.3">
      <c r="A981" s="3"/>
      <c r="B981" t="s">
        <v>406</v>
      </c>
      <c r="C981" t="s">
        <v>407</v>
      </c>
      <c r="D981" t="s">
        <v>3190</v>
      </c>
      <c r="E981" s="2" t="s">
        <v>2253</v>
      </c>
    </row>
    <row r="982" spans="1:5" x14ac:dyDescent="0.3">
      <c r="A982" s="3"/>
      <c r="B982" t="s">
        <v>408</v>
      </c>
      <c r="C982" t="s">
        <v>171</v>
      </c>
      <c r="D982" t="s">
        <v>3190</v>
      </c>
      <c r="E982" s="2" t="s">
        <v>2254</v>
      </c>
    </row>
    <row r="983" spans="1:5" x14ac:dyDescent="0.3">
      <c r="A983" s="3"/>
      <c r="B983" t="s">
        <v>409</v>
      </c>
      <c r="C983" t="s">
        <v>157</v>
      </c>
      <c r="D983" t="s">
        <v>3190</v>
      </c>
      <c r="E983" s="2" t="s">
        <v>2255</v>
      </c>
    </row>
    <row r="984" spans="1:5" x14ac:dyDescent="0.3">
      <c r="A984" s="3"/>
      <c r="B984" t="s">
        <v>410</v>
      </c>
      <c r="C984" t="s">
        <v>215</v>
      </c>
      <c r="D984" t="s">
        <v>3190</v>
      </c>
      <c r="E984" s="2" t="s">
        <v>2256</v>
      </c>
    </row>
    <row r="985" spans="1:5" x14ac:dyDescent="0.3">
      <c r="A985" s="3"/>
      <c r="B985" t="s">
        <v>411</v>
      </c>
      <c r="C985" t="s">
        <v>412</v>
      </c>
      <c r="D985" t="s">
        <v>3190</v>
      </c>
      <c r="E985" s="2" t="s">
        <v>2257</v>
      </c>
    </row>
    <row r="986" spans="1:5" x14ac:dyDescent="0.3">
      <c r="A986" s="3"/>
      <c r="B986" t="s">
        <v>413</v>
      </c>
      <c r="C986" t="s">
        <v>92</v>
      </c>
      <c r="D986" t="s">
        <v>3190</v>
      </c>
      <c r="E986" s="2" t="s">
        <v>2258</v>
      </c>
    </row>
    <row r="987" spans="1:5" x14ac:dyDescent="0.3">
      <c r="A987" s="3"/>
      <c r="B987" t="s">
        <v>414</v>
      </c>
      <c r="C987" t="s">
        <v>39</v>
      </c>
      <c r="D987" t="s">
        <v>3190</v>
      </c>
      <c r="E987" s="2" t="s">
        <v>2259</v>
      </c>
    </row>
    <row r="988" spans="1:5" x14ac:dyDescent="0.3">
      <c r="A988" s="3"/>
      <c r="B988" t="s">
        <v>415</v>
      </c>
      <c r="C988" t="s">
        <v>178</v>
      </c>
      <c r="D988" t="s">
        <v>3190</v>
      </c>
      <c r="E988" s="2" t="s">
        <v>2260</v>
      </c>
    </row>
    <row r="989" spans="1:5" x14ac:dyDescent="0.3">
      <c r="A989" s="3"/>
      <c r="B989" t="s">
        <v>416</v>
      </c>
      <c r="C989" t="s">
        <v>175</v>
      </c>
      <c r="D989" t="s">
        <v>3190</v>
      </c>
      <c r="E989" s="2" t="s">
        <v>2261</v>
      </c>
    </row>
    <row r="990" spans="1:5" x14ac:dyDescent="0.3">
      <c r="A990" s="3"/>
      <c r="B990" t="s">
        <v>417</v>
      </c>
      <c r="C990" t="s">
        <v>146</v>
      </c>
      <c r="D990" t="s">
        <v>3190</v>
      </c>
      <c r="E990" s="2" t="s">
        <v>2262</v>
      </c>
    </row>
    <row r="991" spans="1:5" x14ac:dyDescent="0.3">
      <c r="A991" s="3"/>
      <c r="B991" t="s">
        <v>418</v>
      </c>
      <c r="C991" t="s">
        <v>419</v>
      </c>
      <c r="D991" t="s">
        <v>3190</v>
      </c>
      <c r="E991" s="2" t="s">
        <v>2263</v>
      </c>
    </row>
    <row r="992" spans="1:5" x14ac:dyDescent="0.3">
      <c r="A992" s="3"/>
      <c r="B992" t="s">
        <v>420</v>
      </c>
      <c r="C992" t="s">
        <v>146</v>
      </c>
      <c r="D992" t="s">
        <v>3190</v>
      </c>
      <c r="E992" s="2" t="s">
        <v>2264</v>
      </c>
    </row>
    <row r="993" spans="1:5" x14ac:dyDescent="0.3">
      <c r="A993" s="3"/>
      <c r="B993" t="s">
        <v>421</v>
      </c>
      <c r="C993" t="s">
        <v>146</v>
      </c>
      <c r="D993" t="s">
        <v>3190</v>
      </c>
      <c r="E993" s="2" t="s">
        <v>2265</v>
      </c>
    </row>
    <row r="994" spans="1:5" x14ac:dyDescent="0.3">
      <c r="A994" s="3"/>
      <c r="B994" t="s">
        <v>422</v>
      </c>
      <c r="C994" t="s">
        <v>215</v>
      </c>
      <c r="D994" t="s">
        <v>3190</v>
      </c>
      <c r="E994" s="2" t="s">
        <v>2266</v>
      </c>
    </row>
    <row r="995" spans="1:5" x14ac:dyDescent="0.3">
      <c r="A995" s="3"/>
      <c r="B995" t="s">
        <v>423</v>
      </c>
      <c r="C995" t="s">
        <v>424</v>
      </c>
      <c r="D995" t="s">
        <v>3190</v>
      </c>
      <c r="E995" s="2" t="s">
        <v>2267</v>
      </c>
    </row>
    <row r="996" spans="1:5" x14ac:dyDescent="0.3">
      <c r="A996" s="3"/>
      <c r="B996" t="s">
        <v>425</v>
      </c>
      <c r="C996" t="s">
        <v>284</v>
      </c>
      <c r="D996" t="s">
        <v>3190</v>
      </c>
      <c r="E996" s="2" t="s">
        <v>2268</v>
      </c>
    </row>
    <row r="997" spans="1:5" x14ac:dyDescent="0.3">
      <c r="A997" s="3"/>
      <c r="B997" t="s">
        <v>426</v>
      </c>
      <c r="C997" t="s">
        <v>347</v>
      </c>
      <c r="D997" t="s">
        <v>3190</v>
      </c>
      <c r="E997" s="2" t="s">
        <v>2269</v>
      </c>
    </row>
    <row r="998" spans="1:5" x14ac:dyDescent="0.3">
      <c r="A998" s="3"/>
      <c r="B998" t="s">
        <v>427</v>
      </c>
      <c r="C998" t="s">
        <v>428</v>
      </c>
      <c r="D998" t="s">
        <v>3190</v>
      </c>
      <c r="E998" s="2" t="s">
        <v>2270</v>
      </c>
    </row>
    <row r="999" spans="1:5" x14ac:dyDescent="0.3">
      <c r="A999" s="3"/>
      <c r="B999" t="s">
        <v>429</v>
      </c>
      <c r="C999" t="s">
        <v>279</v>
      </c>
      <c r="D999" t="s">
        <v>3190</v>
      </c>
      <c r="E999" s="2" t="s">
        <v>2271</v>
      </c>
    </row>
    <row r="1000" spans="1:5" x14ac:dyDescent="0.3">
      <c r="A1000" s="3"/>
      <c r="B1000" t="s">
        <v>430</v>
      </c>
      <c r="C1000" t="s">
        <v>37</v>
      </c>
      <c r="D1000" t="s">
        <v>3190</v>
      </c>
    </row>
    <row r="1001" spans="1:5" x14ac:dyDescent="0.3">
      <c r="A1001" s="3"/>
      <c r="B1001" t="s">
        <v>431</v>
      </c>
      <c r="C1001" t="s">
        <v>215</v>
      </c>
      <c r="D1001" t="s">
        <v>3190</v>
      </c>
      <c r="E1001" s="2" t="s">
        <v>2272</v>
      </c>
    </row>
    <row r="1002" spans="1:5" x14ac:dyDescent="0.3">
      <c r="A1002" s="3"/>
      <c r="B1002" t="s">
        <v>432</v>
      </c>
      <c r="C1002" t="s">
        <v>433</v>
      </c>
      <c r="D1002" t="s">
        <v>3190</v>
      </c>
      <c r="E1002" s="2" t="s">
        <v>2273</v>
      </c>
    </row>
    <row r="1003" spans="1:5" x14ac:dyDescent="0.3">
      <c r="A1003" s="3"/>
      <c r="B1003" t="s">
        <v>434</v>
      </c>
      <c r="C1003" t="s">
        <v>435</v>
      </c>
      <c r="D1003" t="s">
        <v>3190</v>
      </c>
      <c r="E1003" s="2" t="s">
        <v>2274</v>
      </c>
    </row>
    <row r="1004" spans="1:5" x14ac:dyDescent="0.3">
      <c r="A1004" s="3"/>
      <c r="B1004" t="s">
        <v>436</v>
      </c>
      <c r="C1004" t="s">
        <v>76</v>
      </c>
      <c r="D1004" t="s">
        <v>3190</v>
      </c>
      <c r="E1004" s="2" t="s">
        <v>2275</v>
      </c>
    </row>
    <row r="1005" spans="1:5" x14ac:dyDescent="0.3">
      <c r="A1005" s="3"/>
      <c r="B1005" t="s">
        <v>437</v>
      </c>
      <c r="C1005" t="s">
        <v>438</v>
      </c>
      <c r="D1005" t="s">
        <v>3190</v>
      </c>
      <c r="E1005" s="2" t="s">
        <v>2276</v>
      </c>
    </row>
    <row r="1006" spans="1:5" x14ac:dyDescent="0.3">
      <c r="A1006" s="3"/>
      <c r="B1006" t="s">
        <v>439</v>
      </c>
      <c r="C1006" t="s">
        <v>440</v>
      </c>
      <c r="D1006" t="s">
        <v>3190</v>
      </c>
      <c r="E1006" s="2" t="s">
        <v>2277</v>
      </c>
    </row>
    <row r="1007" spans="1:5" x14ac:dyDescent="0.3">
      <c r="A1007" s="3"/>
      <c r="B1007" t="s">
        <v>441</v>
      </c>
      <c r="C1007" t="s">
        <v>438</v>
      </c>
      <c r="D1007" t="s">
        <v>3190</v>
      </c>
      <c r="E1007" s="2" t="s">
        <v>2278</v>
      </c>
    </row>
    <row r="1008" spans="1:5" x14ac:dyDescent="0.3">
      <c r="A1008" s="3"/>
      <c r="B1008" t="s">
        <v>442</v>
      </c>
      <c r="C1008" t="s">
        <v>76</v>
      </c>
      <c r="D1008" t="s">
        <v>3190</v>
      </c>
      <c r="E1008" s="2" t="s">
        <v>2279</v>
      </c>
    </row>
    <row r="1009" spans="1:5" x14ac:dyDescent="0.3">
      <c r="A1009" s="3"/>
      <c r="B1009" t="s">
        <v>443</v>
      </c>
      <c r="C1009" t="s">
        <v>438</v>
      </c>
      <c r="D1009" t="s">
        <v>3190</v>
      </c>
      <c r="E1009" s="2" t="s">
        <v>2280</v>
      </c>
    </row>
    <row r="1010" spans="1:5" x14ac:dyDescent="0.3">
      <c r="A1010" s="3"/>
      <c r="B1010" t="s">
        <v>444</v>
      </c>
      <c r="C1010" t="s">
        <v>76</v>
      </c>
      <c r="D1010" t="s">
        <v>3190</v>
      </c>
      <c r="E1010" s="2" t="s">
        <v>2281</v>
      </c>
    </row>
    <row r="1011" spans="1:5" x14ac:dyDescent="0.3">
      <c r="A1011" s="3"/>
      <c r="B1011" t="s">
        <v>445</v>
      </c>
      <c r="C1011" t="s">
        <v>446</v>
      </c>
      <c r="D1011" t="s">
        <v>3190</v>
      </c>
      <c r="E1011" s="2" t="s">
        <v>2282</v>
      </c>
    </row>
    <row r="1012" spans="1:5" x14ac:dyDescent="0.3">
      <c r="A1012" s="3"/>
      <c r="B1012" t="s">
        <v>447</v>
      </c>
      <c r="C1012" t="s">
        <v>76</v>
      </c>
      <c r="D1012" t="s">
        <v>3190</v>
      </c>
      <c r="E1012" s="2" t="s">
        <v>2283</v>
      </c>
    </row>
    <row r="1013" spans="1:5" x14ac:dyDescent="0.3">
      <c r="A1013" s="3"/>
      <c r="B1013" t="s">
        <v>448</v>
      </c>
      <c r="C1013" t="s">
        <v>49</v>
      </c>
      <c r="D1013" t="s">
        <v>3190</v>
      </c>
      <c r="E1013" s="2" t="s">
        <v>2284</v>
      </c>
    </row>
    <row r="1014" spans="1:5" x14ac:dyDescent="0.3">
      <c r="A1014" s="3"/>
      <c r="B1014" t="s">
        <v>449</v>
      </c>
      <c r="C1014" t="s">
        <v>76</v>
      </c>
      <c r="D1014" t="s">
        <v>3190</v>
      </c>
      <c r="E1014" s="2" t="s">
        <v>2285</v>
      </c>
    </row>
    <row r="1015" spans="1:5" x14ac:dyDescent="0.3">
      <c r="A1015" s="3"/>
      <c r="B1015" t="s">
        <v>450</v>
      </c>
      <c r="C1015" t="s">
        <v>375</v>
      </c>
      <c r="D1015" t="s">
        <v>3190</v>
      </c>
      <c r="E1015" s="2" t="s">
        <v>2286</v>
      </c>
    </row>
    <row r="1016" spans="1:5" x14ac:dyDescent="0.3">
      <c r="A1016" s="3"/>
      <c r="B1016" t="s">
        <v>451</v>
      </c>
      <c r="C1016" t="s">
        <v>102</v>
      </c>
      <c r="D1016" t="s">
        <v>3190</v>
      </c>
      <c r="E1016" s="2" t="s">
        <v>2287</v>
      </c>
    </row>
    <row r="1017" spans="1:5" x14ac:dyDescent="0.3">
      <c r="A1017" s="3"/>
      <c r="B1017" t="s">
        <v>452</v>
      </c>
      <c r="C1017" t="s">
        <v>215</v>
      </c>
      <c r="D1017" t="s">
        <v>3190</v>
      </c>
      <c r="E1017" s="2" t="s">
        <v>2288</v>
      </c>
    </row>
    <row r="1018" spans="1:5" x14ac:dyDescent="0.3">
      <c r="A1018" s="3"/>
      <c r="B1018" t="s">
        <v>453</v>
      </c>
      <c r="C1018" t="s">
        <v>259</v>
      </c>
      <c r="D1018" t="s">
        <v>3190</v>
      </c>
      <c r="E1018" s="2" t="s">
        <v>2289</v>
      </c>
    </row>
    <row r="1019" spans="1:5" x14ac:dyDescent="0.3">
      <c r="A1019" s="3"/>
      <c r="B1019" t="s">
        <v>454</v>
      </c>
      <c r="C1019" t="s">
        <v>76</v>
      </c>
      <c r="D1019" t="s">
        <v>3190</v>
      </c>
      <c r="E1019" s="2" t="s">
        <v>2290</v>
      </c>
    </row>
    <row r="1020" spans="1:5" x14ac:dyDescent="0.3">
      <c r="A1020" s="3"/>
      <c r="B1020" t="s">
        <v>455</v>
      </c>
      <c r="C1020" t="s">
        <v>456</v>
      </c>
      <c r="D1020" t="s">
        <v>3190</v>
      </c>
      <c r="E1020" s="2" t="s">
        <v>2291</v>
      </c>
    </row>
    <row r="1021" spans="1:5" x14ac:dyDescent="0.3">
      <c r="A1021" s="3"/>
      <c r="B1021" t="s">
        <v>457</v>
      </c>
      <c r="C1021" t="s">
        <v>458</v>
      </c>
      <c r="D1021" t="s">
        <v>3190</v>
      </c>
      <c r="E1021" s="2" t="s">
        <v>2292</v>
      </c>
    </row>
    <row r="1022" spans="1:5" x14ac:dyDescent="0.3">
      <c r="A1022" s="3"/>
      <c r="B1022" t="s">
        <v>459</v>
      </c>
      <c r="C1022" t="s">
        <v>98</v>
      </c>
      <c r="D1022" t="s">
        <v>3190</v>
      </c>
      <c r="E1022" s="2" t="s">
        <v>2293</v>
      </c>
    </row>
    <row r="1023" spans="1:5" x14ac:dyDescent="0.3">
      <c r="A1023" s="3"/>
      <c r="B1023" t="s">
        <v>460</v>
      </c>
      <c r="C1023" t="s">
        <v>37</v>
      </c>
      <c r="D1023" t="s">
        <v>3190</v>
      </c>
      <c r="E1023" s="2" t="s">
        <v>2294</v>
      </c>
    </row>
    <row r="1024" spans="1:5" x14ac:dyDescent="0.3">
      <c r="A1024" s="3"/>
      <c r="B1024" t="s">
        <v>461</v>
      </c>
      <c r="C1024" t="s">
        <v>462</v>
      </c>
      <c r="D1024" t="s">
        <v>3190</v>
      </c>
      <c r="E1024" s="2" t="s">
        <v>2295</v>
      </c>
    </row>
    <row r="1025" spans="1:5" x14ac:dyDescent="0.3">
      <c r="A1025" s="3"/>
      <c r="B1025" t="s">
        <v>463</v>
      </c>
      <c r="C1025" t="s">
        <v>76</v>
      </c>
      <c r="D1025" t="s">
        <v>3190</v>
      </c>
      <c r="E1025" s="2" t="s">
        <v>2296</v>
      </c>
    </row>
    <row r="1026" spans="1:5" x14ac:dyDescent="0.3">
      <c r="A1026" s="3"/>
      <c r="B1026" t="s">
        <v>464</v>
      </c>
      <c r="C1026" t="s">
        <v>125</v>
      </c>
      <c r="D1026" t="s">
        <v>3190</v>
      </c>
      <c r="E1026" s="2" t="s">
        <v>2297</v>
      </c>
    </row>
    <row r="1027" spans="1:5" x14ac:dyDescent="0.3">
      <c r="A1027" s="3"/>
      <c r="B1027" t="s">
        <v>465</v>
      </c>
      <c r="C1027" t="s">
        <v>466</v>
      </c>
      <c r="D1027" t="s">
        <v>3190</v>
      </c>
      <c r="E1027" s="2" t="s">
        <v>2298</v>
      </c>
    </row>
    <row r="1028" spans="1:5" x14ac:dyDescent="0.3">
      <c r="A1028" s="3"/>
      <c r="B1028" t="s">
        <v>467</v>
      </c>
      <c r="C1028" t="s">
        <v>76</v>
      </c>
      <c r="D1028" t="s">
        <v>3190</v>
      </c>
      <c r="E1028" s="2" t="s">
        <v>2299</v>
      </c>
    </row>
    <row r="1029" spans="1:5" x14ac:dyDescent="0.3">
      <c r="A1029" s="3"/>
      <c r="B1029" t="s">
        <v>468</v>
      </c>
      <c r="C1029" t="s">
        <v>469</v>
      </c>
      <c r="D1029" t="s">
        <v>3190</v>
      </c>
      <c r="E1029" s="2" t="s">
        <v>2300</v>
      </c>
    </row>
    <row r="1030" spans="1:5" x14ac:dyDescent="0.3">
      <c r="A1030" s="3"/>
      <c r="B1030" t="s">
        <v>470</v>
      </c>
      <c r="C1030" t="s">
        <v>37</v>
      </c>
      <c r="D1030" t="s">
        <v>3190</v>
      </c>
      <c r="E1030" s="2" t="s">
        <v>2301</v>
      </c>
    </row>
    <row r="1031" spans="1:5" x14ac:dyDescent="0.3">
      <c r="A1031" s="3"/>
      <c r="B1031" t="s">
        <v>471</v>
      </c>
      <c r="C1031" t="s">
        <v>76</v>
      </c>
      <c r="D1031" t="s">
        <v>3190</v>
      </c>
      <c r="E1031" s="2" t="s">
        <v>2302</v>
      </c>
    </row>
    <row r="1032" spans="1:5" x14ac:dyDescent="0.3">
      <c r="A1032" s="3"/>
      <c r="B1032" t="s">
        <v>472</v>
      </c>
      <c r="C1032" t="s">
        <v>375</v>
      </c>
      <c r="D1032" t="s">
        <v>3190</v>
      </c>
      <c r="E1032" s="2" t="s">
        <v>2303</v>
      </c>
    </row>
    <row r="1033" spans="1:5" x14ac:dyDescent="0.3">
      <c r="A1033" s="3"/>
      <c r="B1033" t="s">
        <v>473</v>
      </c>
      <c r="C1033" t="s">
        <v>123</v>
      </c>
      <c r="D1033" t="s">
        <v>3190</v>
      </c>
      <c r="E1033" s="2" t="s">
        <v>2304</v>
      </c>
    </row>
    <row r="1034" spans="1:5" x14ac:dyDescent="0.3">
      <c r="A1034" s="3"/>
      <c r="B1034" t="s">
        <v>474</v>
      </c>
      <c r="C1034" t="s">
        <v>215</v>
      </c>
      <c r="D1034" t="s">
        <v>3190</v>
      </c>
      <c r="E1034" s="2" t="s">
        <v>2305</v>
      </c>
    </row>
    <row r="1035" spans="1:5" x14ac:dyDescent="0.3">
      <c r="A1035" s="3"/>
      <c r="B1035" t="s">
        <v>475</v>
      </c>
      <c r="C1035" t="s">
        <v>476</v>
      </c>
      <c r="D1035" t="s">
        <v>3190</v>
      </c>
      <c r="E1035" s="2" t="s">
        <v>2306</v>
      </c>
    </row>
    <row r="1036" spans="1:5" x14ac:dyDescent="0.3">
      <c r="A1036" s="3"/>
      <c r="B1036" t="s">
        <v>477</v>
      </c>
      <c r="C1036" t="s">
        <v>37</v>
      </c>
      <c r="D1036" t="s">
        <v>3190</v>
      </c>
      <c r="E1036" s="2" t="s">
        <v>2307</v>
      </c>
    </row>
    <row r="1037" spans="1:5" x14ac:dyDescent="0.3">
      <c r="A1037" s="3"/>
      <c r="B1037" t="s">
        <v>478</v>
      </c>
      <c r="C1037" t="s">
        <v>438</v>
      </c>
      <c r="D1037" t="s">
        <v>3190</v>
      </c>
      <c r="E1037" s="2" t="s">
        <v>2308</v>
      </c>
    </row>
    <row r="1038" spans="1:5" x14ac:dyDescent="0.3">
      <c r="A1038" s="3"/>
      <c r="B1038" t="s">
        <v>479</v>
      </c>
      <c r="C1038" t="s">
        <v>164</v>
      </c>
      <c r="D1038" t="s">
        <v>3190</v>
      </c>
      <c r="E1038" s="2" t="s">
        <v>2309</v>
      </c>
    </row>
    <row r="1039" spans="1:5" x14ac:dyDescent="0.3">
      <c r="A1039" s="3"/>
      <c r="B1039" t="s">
        <v>480</v>
      </c>
      <c r="C1039" t="s">
        <v>481</v>
      </c>
      <c r="D1039" t="s">
        <v>3190</v>
      </c>
      <c r="E1039" s="2" t="s">
        <v>2310</v>
      </c>
    </row>
    <row r="1040" spans="1:5" x14ac:dyDescent="0.3">
      <c r="A1040" s="3"/>
      <c r="B1040" t="s">
        <v>482</v>
      </c>
      <c r="C1040" t="s">
        <v>483</v>
      </c>
      <c r="D1040" t="s">
        <v>3190</v>
      </c>
      <c r="E1040" s="2" t="s">
        <v>2311</v>
      </c>
    </row>
    <row r="1041" spans="1:5" x14ac:dyDescent="0.3">
      <c r="A1041" s="3"/>
      <c r="B1041" t="s">
        <v>484</v>
      </c>
      <c r="C1041" t="s">
        <v>485</v>
      </c>
      <c r="D1041" t="s">
        <v>3190</v>
      </c>
      <c r="E1041" s="2" t="s">
        <v>2312</v>
      </c>
    </row>
    <row r="1042" spans="1:5" x14ac:dyDescent="0.3">
      <c r="A1042" s="3"/>
      <c r="B1042" t="s">
        <v>486</v>
      </c>
      <c r="C1042" t="s">
        <v>485</v>
      </c>
      <c r="D1042" t="s">
        <v>3190</v>
      </c>
      <c r="E1042" s="2" t="s">
        <v>2313</v>
      </c>
    </row>
    <row r="1043" spans="1:5" x14ac:dyDescent="0.3">
      <c r="A1043" s="3"/>
      <c r="B1043" t="s">
        <v>487</v>
      </c>
      <c r="C1043" t="s">
        <v>462</v>
      </c>
      <c r="D1043" t="s">
        <v>3190</v>
      </c>
      <c r="E1043" s="2" t="s">
        <v>2314</v>
      </c>
    </row>
    <row r="1044" spans="1:5" x14ac:dyDescent="0.3">
      <c r="A1044" s="3"/>
      <c r="B1044" t="s">
        <v>488</v>
      </c>
      <c r="C1044" t="s">
        <v>438</v>
      </c>
      <c r="D1044" t="s">
        <v>3190</v>
      </c>
      <c r="E1044" s="2" t="s">
        <v>2315</v>
      </c>
    </row>
    <row r="1045" spans="1:5" x14ac:dyDescent="0.3">
      <c r="A1045" s="3"/>
      <c r="B1045" t="s">
        <v>489</v>
      </c>
      <c r="C1045" t="s">
        <v>76</v>
      </c>
      <c r="D1045" t="s">
        <v>3190</v>
      </c>
    </row>
    <row r="1046" spans="1:5" x14ac:dyDescent="0.3">
      <c r="A1046" s="3"/>
      <c r="B1046" t="s">
        <v>490</v>
      </c>
      <c r="C1046" t="s">
        <v>76</v>
      </c>
      <c r="D1046" t="s">
        <v>3190</v>
      </c>
      <c r="E1046" s="2" t="s">
        <v>2316</v>
      </c>
    </row>
    <row r="1047" spans="1:5" x14ac:dyDescent="0.3">
      <c r="A1047" s="3"/>
      <c r="B1047" t="s">
        <v>491</v>
      </c>
      <c r="C1047" t="s">
        <v>469</v>
      </c>
      <c r="D1047" t="s">
        <v>3190</v>
      </c>
    </row>
    <row r="1048" spans="1:5" x14ac:dyDescent="0.3">
      <c r="A1048" s="3"/>
      <c r="B1048" t="s">
        <v>492</v>
      </c>
      <c r="C1048" t="s">
        <v>469</v>
      </c>
      <c r="D1048" t="s">
        <v>3190</v>
      </c>
    </row>
    <row r="1049" spans="1:5" x14ac:dyDescent="0.3">
      <c r="A1049" s="3"/>
      <c r="B1049" t="s">
        <v>493</v>
      </c>
      <c r="C1049" t="s">
        <v>438</v>
      </c>
      <c r="D1049" t="s">
        <v>3190</v>
      </c>
      <c r="E1049" s="2" t="s">
        <v>2317</v>
      </c>
    </row>
    <row r="1050" spans="1:5" x14ac:dyDescent="0.3">
      <c r="A1050" s="3"/>
      <c r="B1050" t="s">
        <v>494</v>
      </c>
      <c r="C1050" t="s">
        <v>76</v>
      </c>
      <c r="D1050" t="s">
        <v>3190</v>
      </c>
      <c r="E1050" s="2" t="s">
        <v>2318</v>
      </c>
    </row>
    <row r="1051" spans="1:5" x14ac:dyDescent="0.3">
      <c r="A1051" s="3"/>
      <c r="B1051" t="s">
        <v>495</v>
      </c>
      <c r="C1051" t="s">
        <v>469</v>
      </c>
      <c r="D1051" t="s">
        <v>3190</v>
      </c>
    </row>
    <row r="1052" spans="1:5" x14ac:dyDescent="0.3">
      <c r="A1052" s="3"/>
      <c r="B1052" t="s">
        <v>496</v>
      </c>
      <c r="C1052" t="s">
        <v>476</v>
      </c>
      <c r="D1052" t="s">
        <v>3190</v>
      </c>
      <c r="E1052" s="2" t="s">
        <v>2319</v>
      </c>
    </row>
    <row r="1053" spans="1:5" x14ac:dyDescent="0.3">
      <c r="A1053" s="3"/>
      <c r="B1053" t="s">
        <v>497</v>
      </c>
      <c r="C1053" t="s">
        <v>469</v>
      </c>
      <c r="D1053" t="s">
        <v>3190</v>
      </c>
    </row>
    <row r="1054" spans="1:5" x14ac:dyDescent="0.3">
      <c r="A1054" s="3"/>
      <c r="B1054" t="s">
        <v>498</v>
      </c>
      <c r="C1054" t="s">
        <v>39</v>
      </c>
      <c r="D1054" t="s">
        <v>3190</v>
      </c>
      <c r="E1054" s="2" t="s">
        <v>2320</v>
      </c>
    </row>
    <row r="1055" spans="1:5" x14ac:dyDescent="0.3">
      <c r="A1055" s="3"/>
      <c r="B1055" t="s">
        <v>499</v>
      </c>
      <c r="C1055" t="s">
        <v>76</v>
      </c>
      <c r="D1055" t="s">
        <v>3190</v>
      </c>
      <c r="E1055" s="2" t="s">
        <v>2321</v>
      </c>
    </row>
    <row r="1056" spans="1:5" x14ac:dyDescent="0.3">
      <c r="A1056" s="3"/>
      <c r="B1056" t="s">
        <v>500</v>
      </c>
      <c r="C1056" t="s">
        <v>501</v>
      </c>
      <c r="D1056" t="s">
        <v>3190</v>
      </c>
      <c r="E1056" s="2" t="s">
        <v>2322</v>
      </c>
    </row>
    <row r="1057" spans="1:5" x14ac:dyDescent="0.3">
      <c r="A1057" s="3"/>
      <c r="B1057" t="s">
        <v>502</v>
      </c>
      <c r="C1057" t="s">
        <v>157</v>
      </c>
      <c r="D1057" t="s">
        <v>3190</v>
      </c>
    </row>
    <row r="1058" spans="1:5" x14ac:dyDescent="0.3">
      <c r="A1058" s="3"/>
      <c r="B1058" t="s">
        <v>503</v>
      </c>
      <c r="C1058" t="s">
        <v>504</v>
      </c>
      <c r="D1058" t="s">
        <v>3190</v>
      </c>
      <c r="E1058" s="2" t="s">
        <v>2323</v>
      </c>
    </row>
    <row r="1059" spans="1:5" x14ac:dyDescent="0.3">
      <c r="A1059" s="3"/>
      <c r="B1059" t="s">
        <v>505</v>
      </c>
      <c r="C1059" t="s">
        <v>438</v>
      </c>
      <c r="D1059" t="s">
        <v>3190</v>
      </c>
      <c r="E1059" s="2" t="s">
        <v>2324</v>
      </c>
    </row>
    <row r="1060" spans="1:5" x14ac:dyDescent="0.3">
      <c r="A1060" s="3"/>
      <c r="B1060" t="s">
        <v>506</v>
      </c>
      <c r="C1060" t="s">
        <v>469</v>
      </c>
      <c r="D1060" t="s">
        <v>3190</v>
      </c>
    </row>
    <row r="1061" spans="1:5" x14ac:dyDescent="0.3">
      <c r="A1061" s="3"/>
      <c r="B1061" t="s">
        <v>507</v>
      </c>
      <c r="C1061" t="s">
        <v>76</v>
      </c>
      <c r="D1061" t="s">
        <v>3190</v>
      </c>
      <c r="E1061" s="2" t="s">
        <v>2325</v>
      </c>
    </row>
    <row r="1062" spans="1:5" x14ac:dyDescent="0.3">
      <c r="A1062" s="3"/>
      <c r="B1062" t="s">
        <v>508</v>
      </c>
      <c r="C1062" t="s">
        <v>336</v>
      </c>
      <c r="D1062" t="s">
        <v>3190</v>
      </c>
      <c r="E1062" s="2" t="s">
        <v>2326</v>
      </c>
    </row>
    <row r="1063" spans="1:5" x14ac:dyDescent="0.3">
      <c r="A1063" s="3"/>
      <c r="B1063" t="s">
        <v>509</v>
      </c>
      <c r="C1063" t="s">
        <v>336</v>
      </c>
      <c r="D1063" t="s">
        <v>3190</v>
      </c>
      <c r="E1063" s="2" t="s">
        <v>2327</v>
      </c>
    </row>
    <row r="1064" spans="1:5" x14ac:dyDescent="0.3">
      <c r="A1064" s="3"/>
      <c r="B1064" t="s">
        <v>510</v>
      </c>
      <c r="C1064" t="s">
        <v>469</v>
      </c>
      <c r="D1064" t="s">
        <v>3190</v>
      </c>
    </row>
    <row r="1065" spans="1:5" x14ac:dyDescent="0.3">
      <c r="A1065" s="3"/>
      <c r="B1065" t="s">
        <v>511</v>
      </c>
      <c r="C1065" t="s">
        <v>512</v>
      </c>
      <c r="D1065" t="s">
        <v>3190</v>
      </c>
      <c r="E1065" s="2" t="s">
        <v>2328</v>
      </c>
    </row>
    <row r="1066" spans="1:5" x14ac:dyDescent="0.3">
      <c r="A1066" s="3"/>
      <c r="B1066" t="s">
        <v>513</v>
      </c>
      <c r="C1066" t="s">
        <v>76</v>
      </c>
      <c r="D1066" t="s">
        <v>3190</v>
      </c>
    </row>
    <row r="1067" spans="1:5" x14ac:dyDescent="0.3">
      <c r="A1067" s="3"/>
      <c r="B1067" t="s">
        <v>514</v>
      </c>
      <c r="C1067" t="s">
        <v>37</v>
      </c>
      <c r="D1067" t="s">
        <v>3190</v>
      </c>
      <c r="E1067" s="2" t="s">
        <v>2329</v>
      </c>
    </row>
    <row r="1068" spans="1:5" x14ac:dyDescent="0.3">
      <c r="A1068" s="3"/>
      <c r="B1068" t="s">
        <v>515</v>
      </c>
      <c r="C1068" t="s">
        <v>440</v>
      </c>
      <c r="D1068" t="s">
        <v>3190</v>
      </c>
      <c r="E1068" s="2" t="s">
        <v>2330</v>
      </c>
    </row>
    <row r="1069" spans="1:5" x14ac:dyDescent="0.3">
      <c r="A1069" s="3"/>
      <c r="B1069" t="s">
        <v>516</v>
      </c>
      <c r="C1069" t="s">
        <v>76</v>
      </c>
      <c r="D1069" t="s">
        <v>3190</v>
      </c>
      <c r="E1069" s="2" t="s">
        <v>2331</v>
      </c>
    </row>
    <row r="1070" spans="1:5" x14ac:dyDescent="0.3">
      <c r="A1070" s="3"/>
      <c r="B1070" t="s">
        <v>517</v>
      </c>
      <c r="C1070" t="s">
        <v>178</v>
      </c>
      <c r="D1070" t="s">
        <v>3190</v>
      </c>
      <c r="E1070" s="2" t="s">
        <v>2332</v>
      </c>
    </row>
    <row r="1071" spans="1:5" x14ac:dyDescent="0.3">
      <c r="A1071" s="3"/>
      <c r="B1071" t="s">
        <v>518</v>
      </c>
      <c r="C1071" t="s">
        <v>76</v>
      </c>
      <c r="D1071" t="s">
        <v>3190</v>
      </c>
      <c r="E1071" s="2" t="s">
        <v>2333</v>
      </c>
    </row>
    <row r="1072" spans="1:5" x14ac:dyDescent="0.3">
      <c r="A1072" s="3"/>
      <c r="B1072" t="s">
        <v>519</v>
      </c>
      <c r="C1072" t="s">
        <v>76</v>
      </c>
      <c r="D1072" t="s">
        <v>3190</v>
      </c>
      <c r="E1072" s="2" t="s">
        <v>2334</v>
      </c>
    </row>
    <row r="1073" spans="1:5" x14ac:dyDescent="0.3">
      <c r="A1073" s="3"/>
      <c r="B1073" t="s">
        <v>520</v>
      </c>
      <c r="C1073" t="s">
        <v>76</v>
      </c>
      <c r="D1073" t="s">
        <v>3190</v>
      </c>
      <c r="E1073" s="2" t="s">
        <v>2335</v>
      </c>
    </row>
    <row r="1074" spans="1:5" x14ac:dyDescent="0.3">
      <c r="A1074" s="3"/>
      <c r="B1074" t="s">
        <v>521</v>
      </c>
      <c r="C1074" t="s">
        <v>522</v>
      </c>
      <c r="D1074" t="s">
        <v>3190</v>
      </c>
      <c r="E1074" s="2" t="s">
        <v>2336</v>
      </c>
    </row>
    <row r="1075" spans="1:5" x14ac:dyDescent="0.3">
      <c r="A1075" s="3"/>
      <c r="B1075" t="s">
        <v>523</v>
      </c>
      <c r="C1075" t="s">
        <v>446</v>
      </c>
      <c r="D1075" t="s">
        <v>3190</v>
      </c>
      <c r="E1075" s="2" t="s">
        <v>2337</v>
      </c>
    </row>
    <row r="1076" spans="1:5" x14ac:dyDescent="0.3">
      <c r="A1076" s="3"/>
      <c r="B1076" t="s">
        <v>524</v>
      </c>
      <c r="C1076" t="s">
        <v>76</v>
      </c>
      <c r="D1076" t="s">
        <v>3190</v>
      </c>
      <c r="E1076" s="2" t="s">
        <v>2338</v>
      </c>
    </row>
    <row r="1077" spans="1:5" x14ac:dyDescent="0.3">
      <c r="A1077" s="3"/>
      <c r="B1077" t="s">
        <v>525</v>
      </c>
      <c r="C1077" t="s">
        <v>138</v>
      </c>
      <c r="D1077" t="s">
        <v>3190</v>
      </c>
    </row>
    <row r="1078" spans="1:5" x14ac:dyDescent="0.3">
      <c r="A1078" s="3"/>
      <c r="B1078" t="s">
        <v>526</v>
      </c>
      <c r="C1078" t="s">
        <v>527</v>
      </c>
      <c r="D1078" t="s">
        <v>3190</v>
      </c>
      <c r="E1078" s="2" t="s">
        <v>2339</v>
      </c>
    </row>
    <row r="1079" spans="1:5" x14ac:dyDescent="0.3">
      <c r="A1079" s="3"/>
      <c r="B1079" t="s">
        <v>528</v>
      </c>
      <c r="C1079" t="s">
        <v>529</v>
      </c>
      <c r="D1079" t="s">
        <v>3190</v>
      </c>
      <c r="E1079" s="2" t="s">
        <v>2340</v>
      </c>
    </row>
    <row r="1080" spans="1:5" x14ac:dyDescent="0.3">
      <c r="A1080" s="3"/>
      <c r="B1080" t="s">
        <v>530</v>
      </c>
      <c r="C1080" t="s">
        <v>529</v>
      </c>
      <c r="D1080" t="s">
        <v>3190</v>
      </c>
      <c r="E1080" s="2" t="s">
        <v>2341</v>
      </c>
    </row>
    <row r="1081" spans="1:5" x14ac:dyDescent="0.3">
      <c r="A1081" s="3"/>
      <c r="B1081" t="s">
        <v>531</v>
      </c>
      <c r="C1081" t="s">
        <v>529</v>
      </c>
      <c r="D1081" t="s">
        <v>3190</v>
      </c>
      <c r="E1081" s="2" t="s">
        <v>2342</v>
      </c>
    </row>
    <row r="1082" spans="1:5" x14ac:dyDescent="0.3">
      <c r="A1082" s="3"/>
      <c r="B1082" t="s">
        <v>532</v>
      </c>
      <c r="C1082" t="s">
        <v>533</v>
      </c>
      <c r="D1082" t="s">
        <v>3190</v>
      </c>
      <c r="E1082" s="2" t="s">
        <v>2343</v>
      </c>
    </row>
    <row r="1083" spans="1:5" x14ac:dyDescent="0.3">
      <c r="A1083" s="3"/>
      <c r="B1083" t="s">
        <v>534</v>
      </c>
      <c r="C1083" t="s">
        <v>535</v>
      </c>
      <c r="D1083" t="s">
        <v>3190</v>
      </c>
      <c r="E1083" s="2" t="s">
        <v>2344</v>
      </c>
    </row>
    <row r="1084" spans="1:5" x14ac:dyDescent="0.3">
      <c r="A1084" s="3"/>
      <c r="B1084" t="s">
        <v>536</v>
      </c>
      <c r="C1084" t="s">
        <v>61</v>
      </c>
      <c r="D1084" t="s">
        <v>3190</v>
      </c>
      <c r="E1084" s="2" t="s">
        <v>2345</v>
      </c>
    </row>
    <row r="1085" spans="1:5" x14ac:dyDescent="0.3">
      <c r="A1085" s="3"/>
      <c r="B1085" t="s">
        <v>537</v>
      </c>
      <c r="C1085" t="s">
        <v>98</v>
      </c>
      <c r="D1085" t="s">
        <v>3190</v>
      </c>
      <c r="E1085" s="2" t="s">
        <v>2346</v>
      </c>
    </row>
    <row r="1086" spans="1:5" x14ac:dyDescent="0.3">
      <c r="A1086" s="3"/>
      <c r="B1086" t="s">
        <v>538</v>
      </c>
      <c r="C1086" t="s">
        <v>438</v>
      </c>
      <c r="D1086" t="s">
        <v>3190</v>
      </c>
      <c r="E1086" s="2" t="s">
        <v>2347</v>
      </c>
    </row>
    <row r="1087" spans="1:5" x14ac:dyDescent="0.3">
      <c r="A1087" s="3"/>
      <c r="B1087" t="s">
        <v>539</v>
      </c>
      <c r="C1087" t="s">
        <v>76</v>
      </c>
      <c r="D1087" t="s">
        <v>3190</v>
      </c>
      <c r="E1087" s="2" t="s">
        <v>2348</v>
      </c>
    </row>
    <row r="1088" spans="1:5" x14ac:dyDescent="0.3">
      <c r="A1088" s="3"/>
      <c r="B1088" t="s">
        <v>540</v>
      </c>
      <c r="C1088" t="s">
        <v>76</v>
      </c>
      <c r="D1088" t="s">
        <v>3190</v>
      </c>
      <c r="E1088" s="2" t="s">
        <v>2349</v>
      </c>
    </row>
    <row r="1089" spans="1:5" x14ac:dyDescent="0.3">
      <c r="A1089" s="3"/>
      <c r="B1089" t="s">
        <v>541</v>
      </c>
      <c r="C1089" t="s">
        <v>49</v>
      </c>
      <c r="D1089" t="s">
        <v>3190</v>
      </c>
      <c r="E1089" s="2" t="s">
        <v>2350</v>
      </c>
    </row>
    <row r="1090" spans="1:5" x14ac:dyDescent="0.3">
      <c r="A1090" s="3"/>
      <c r="B1090" t="s">
        <v>542</v>
      </c>
      <c r="C1090" t="s">
        <v>215</v>
      </c>
      <c r="D1090" t="s">
        <v>3190</v>
      </c>
      <c r="E1090" s="2" t="s">
        <v>2351</v>
      </c>
    </row>
    <row r="1091" spans="1:5" x14ac:dyDescent="0.3">
      <c r="A1091" s="3"/>
      <c r="B1091" t="s">
        <v>543</v>
      </c>
      <c r="C1091" t="s">
        <v>142</v>
      </c>
      <c r="D1091" t="s">
        <v>3190</v>
      </c>
    </row>
    <row r="1092" spans="1:5" x14ac:dyDescent="0.3">
      <c r="A1092" s="3"/>
      <c r="B1092" t="s">
        <v>544</v>
      </c>
      <c r="C1092" t="s">
        <v>138</v>
      </c>
      <c r="D1092" t="s">
        <v>3190</v>
      </c>
    </row>
    <row r="1093" spans="1:5" x14ac:dyDescent="0.3">
      <c r="A1093" s="3"/>
      <c r="B1093" t="s">
        <v>545</v>
      </c>
      <c r="C1093" t="s">
        <v>61</v>
      </c>
      <c r="D1093" t="s">
        <v>3190</v>
      </c>
      <c r="E1093" s="2" t="s">
        <v>2352</v>
      </c>
    </row>
    <row r="1094" spans="1:5" x14ac:dyDescent="0.3">
      <c r="A1094" s="3"/>
      <c r="B1094" t="s">
        <v>546</v>
      </c>
      <c r="C1094" t="s">
        <v>547</v>
      </c>
      <c r="D1094" t="s">
        <v>3190</v>
      </c>
      <c r="E1094" s="2" t="s">
        <v>2353</v>
      </c>
    </row>
    <row r="1095" spans="1:5" x14ac:dyDescent="0.3">
      <c r="A1095" s="3"/>
      <c r="B1095" t="s">
        <v>548</v>
      </c>
      <c r="C1095" t="s">
        <v>150</v>
      </c>
      <c r="D1095" t="s">
        <v>3190</v>
      </c>
      <c r="E1095" s="2" t="s">
        <v>2354</v>
      </c>
    </row>
    <row r="1096" spans="1:5" x14ac:dyDescent="0.3">
      <c r="A1096" s="3"/>
      <c r="B1096" t="s">
        <v>549</v>
      </c>
      <c r="C1096" t="s">
        <v>438</v>
      </c>
      <c r="D1096" t="s">
        <v>3190</v>
      </c>
      <c r="E1096" s="2" t="s">
        <v>2355</v>
      </c>
    </row>
    <row r="1097" spans="1:5" x14ac:dyDescent="0.3">
      <c r="A1097" s="3"/>
      <c r="B1097" t="s">
        <v>550</v>
      </c>
      <c r="C1097" t="s">
        <v>76</v>
      </c>
      <c r="D1097" t="s">
        <v>3190</v>
      </c>
      <c r="E1097" s="2" t="s">
        <v>2356</v>
      </c>
    </row>
    <row r="1098" spans="1:5" x14ac:dyDescent="0.3">
      <c r="A1098" s="3"/>
      <c r="B1098" t="s">
        <v>551</v>
      </c>
      <c r="C1098" t="s">
        <v>438</v>
      </c>
      <c r="D1098" t="s">
        <v>3190</v>
      </c>
      <c r="E1098" s="2" t="s">
        <v>2357</v>
      </c>
    </row>
    <row r="1099" spans="1:5" x14ac:dyDescent="0.3">
      <c r="A1099" s="3"/>
      <c r="B1099" t="s">
        <v>552</v>
      </c>
      <c r="C1099" t="s">
        <v>175</v>
      </c>
      <c r="D1099" t="s">
        <v>3190</v>
      </c>
    </row>
    <row r="1100" spans="1:5" x14ac:dyDescent="0.3">
      <c r="A1100" s="3"/>
      <c r="B1100" t="s">
        <v>553</v>
      </c>
      <c r="C1100" t="s">
        <v>438</v>
      </c>
      <c r="D1100" t="s">
        <v>3190</v>
      </c>
      <c r="E1100" s="2" t="s">
        <v>2358</v>
      </c>
    </row>
    <row r="1101" spans="1:5" x14ac:dyDescent="0.3">
      <c r="A1101" s="3"/>
      <c r="B1101" t="s">
        <v>554</v>
      </c>
      <c r="C1101" t="s">
        <v>133</v>
      </c>
      <c r="D1101" t="s">
        <v>3190</v>
      </c>
      <c r="E1101" s="2" t="s">
        <v>2359</v>
      </c>
    </row>
    <row r="1102" spans="1:5" x14ac:dyDescent="0.3">
      <c r="A1102" s="3"/>
      <c r="B1102" t="s">
        <v>555</v>
      </c>
      <c r="C1102" t="s">
        <v>556</v>
      </c>
      <c r="D1102" t="s">
        <v>3190</v>
      </c>
      <c r="E1102" s="2" t="s">
        <v>2360</v>
      </c>
    </row>
    <row r="1103" spans="1:5" x14ac:dyDescent="0.3">
      <c r="A1103" s="3"/>
      <c r="B1103" t="s">
        <v>557</v>
      </c>
      <c r="C1103" t="s">
        <v>76</v>
      </c>
      <c r="D1103" t="s">
        <v>3190</v>
      </c>
      <c r="E1103" s="2" t="s">
        <v>2361</v>
      </c>
    </row>
    <row r="1104" spans="1:5" x14ac:dyDescent="0.3">
      <c r="A1104" s="3"/>
      <c r="B1104" t="s">
        <v>558</v>
      </c>
      <c r="C1104" t="s">
        <v>271</v>
      </c>
      <c r="D1104" t="s">
        <v>3190</v>
      </c>
      <c r="E1104" s="2" t="s">
        <v>2362</v>
      </c>
    </row>
    <row r="1105" spans="1:5" x14ac:dyDescent="0.3">
      <c r="A1105" s="3"/>
      <c r="B1105" t="s">
        <v>559</v>
      </c>
      <c r="C1105" t="s">
        <v>133</v>
      </c>
      <c r="D1105" t="s">
        <v>3190</v>
      </c>
      <c r="E1105" s="2" t="s">
        <v>2363</v>
      </c>
    </row>
    <row r="1106" spans="1:5" x14ac:dyDescent="0.3">
      <c r="A1106" s="3"/>
      <c r="B1106" t="s">
        <v>560</v>
      </c>
      <c r="C1106" t="s">
        <v>561</v>
      </c>
      <c r="D1106" t="s">
        <v>3190</v>
      </c>
      <c r="E1106" s="2" t="s">
        <v>2364</v>
      </c>
    </row>
    <row r="1107" spans="1:5" x14ac:dyDescent="0.3">
      <c r="A1107" s="3"/>
      <c r="B1107" t="s">
        <v>562</v>
      </c>
      <c r="C1107" t="s">
        <v>76</v>
      </c>
      <c r="D1107" t="s">
        <v>3190</v>
      </c>
      <c r="E1107" s="2" t="s">
        <v>2365</v>
      </c>
    </row>
    <row r="1108" spans="1:5" x14ac:dyDescent="0.3">
      <c r="A1108" s="3"/>
      <c r="B1108" t="s">
        <v>563</v>
      </c>
      <c r="C1108" t="s">
        <v>564</v>
      </c>
      <c r="D1108" t="s">
        <v>3190</v>
      </c>
      <c r="E1108" s="2" t="s">
        <v>2366</v>
      </c>
    </row>
    <row r="1109" spans="1:5" x14ac:dyDescent="0.3">
      <c r="A1109" s="3"/>
      <c r="B1109" t="s">
        <v>565</v>
      </c>
      <c r="C1109" t="s">
        <v>564</v>
      </c>
      <c r="D1109" t="s">
        <v>3190</v>
      </c>
      <c r="E1109" s="2" t="s">
        <v>2367</v>
      </c>
    </row>
    <row r="1110" spans="1:5" x14ac:dyDescent="0.3">
      <c r="A1110" s="3"/>
      <c r="B1110" t="s">
        <v>566</v>
      </c>
      <c r="C1110" t="s">
        <v>76</v>
      </c>
      <c r="D1110" t="s">
        <v>3190</v>
      </c>
      <c r="E1110" s="2" t="s">
        <v>2368</v>
      </c>
    </row>
    <row r="1111" spans="1:5" x14ac:dyDescent="0.3">
      <c r="A1111" s="3"/>
      <c r="B1111" t="s">
        <v>567</v>
      </c>
      <c r="C1111" t="s">
        <v>76</v>
      </c>
      <c r="D1111" t="s">
        <v>3190</v>
      </c>
      <c r="E1111" s="2" t="s">
        <v>2369</v>
      </c>
    </row>
    <row r="1112" spans="1:5" x14ac:dyDescent="0.3">
      <c r="A1112" s="3"/>
      <c r="B1112" t="s">
        <v>568</v>
      </c>
      <c r="C1112" t="s">
        <v>125</v>
      </c>
      <c r="D1112" t="s">
        <v>3190</v>
      </c>
      <c r="E1112" s="2" t="s">
        <v>2370</v>
      </c>
    </row>
    <row r="1113" spans="1:5" x14ac:dyDescent="0.3">
      <c r="A1113" s="3"/>
      <c r="B1113" t="s">
        <v>569</v>
      </c>
      <c r="C1113" t="s">
        <v>570</v>
      </c>
      <c r="D1113" t="s">
        <v>3190</v>
      </c>
      <c r="E1113" s="2" t="s">
        <v>2371</v>
      </c>
    </row>
    <row r="1114" spans="1:5" x14ac:dyDescent="0.3">
      <c r="A1114" s="3"/>
      <c r="B1114" t="s">
        <v>571</v>
      </c>
      <c r="C1114" t="s">
        <v>462</v>
      </c>
      <c r="D1114" t="s">
        <v>3190</v>
      </c>
      <c r="E1114" s="2" t="s">
        <v>2372</v>
      </c>
    </row>
    <row r="1115" spans="1:5" x14ac:dyDescent="0.3">
      <c r="A1115" s="3"/>
      <c r="B1115" t="s">
        <v>572</v>
      </c>
      <c r="C1115" t="s">
        <v>438</v>
      </c>
      <c r="D1115" t="s">
        <v>3190</v>
      </c>
      <c r="E1115" s="2" t="s">
        <v>2373</v>
      </c>
    </row>
    <row r="1116" spans="1:5" x14ac:dyDescent="0.3">
      <c r="A1116" s="3"/>
      <c r="B1116" t="s">
        <v>573</v>
      </c>
      <c r="C1116" t="s">
        <v>37</v>
      </c>
      <c r="D1116" t="s">
        <v>3190</v>
      </c>
      <c r="E1116" s="2" t="s">
        <v>2374</v>
      </c>
    </row>
    <row r="1117" spans="1:5" x14ac:dyDescent="0.3">
      <c r="A1117" s="3"/>
      <c r="B1117" t="s">
        <v>574</v>
      </c>
      <c r="C1117" t="s">
        <v>575</v>
      </c>
      <c r="D1117" t="s">
        <v>3190</v>
      </c>
      <c r="E1117" s="2" t="s">
        <v>2375</v>
      </c>
    </row>
    <row r="1118" spans="1:5" x14ac:dyDescent="0.3">
      <c r="A1118" s="3"/>
      <c r="B1118" t="s">
        <v>576</v>
      </c>
      <c r="C1118" t="s">
        <v>577</v>
      </c>
      <c r="D1118" t="s">
        <v>3190</v>
      </c>
      <c r="E1118" s="2" t="s">
        <v>2376</v>
      </c>
    </row>
    <row r="1119" spans="1:5" x14ac:dyDescent="0.3">
      <c r="A1119" s="3"/>
      <c r="B1119" t="s">
        <v>578</v>
      </c>
      <c r="C1119" t="s">
        <v>438</v>
      </c>
      <c r="D1119" t="s">
        <v>3190</v>
      </c>
      <c r="E1119" s="2" t="s">
        <v>2377</v>
      </c>
    </row>
    <row r="1120" spans="1:5" x14ac:dyDescent="0.3">
      <c r="A1120" s="3"/>
      <c r="B1120" t="s">
        <v>579</v>
      </c>
      <c r="C1120" t="s">
        <v>76</v>
      </c>
      <c r="D1120" t="s">
        <v>3190</v>
      </c>
      <c r="E1120" s="2" t="s">
        <v>2378</v>
      </c>
    </row>
    <row r="1121" spans="1:5" x14ac:dyDescent="0.3">
      <c r="A1121" s="3"/>
      <c r="B1121" t="s">
        <v>580</v>
      </c>
      <c r="C1121" t="s">
        <v>37</v>
      </c>
      <c r="D1121" t="s">
        <v>3190</v>
      </c>
      <c r="E1121" s="2" t="s">
        <v>2379</v>
      </c>
    </row>
    <row r="1122" spans="1:5" x14ac:dyDescent="0.3">
      <c r="A1122" s="3"/>
      <c r="B1122" t="s">
        <v>581</v>
      </c>
      <c r="C1122" t="s">
        <v>485</v>
      </c>
      <c r="D1122" t="s">
        <v>3190</v>
      </c>
      <c r="E1122" s="2" t="s">
        <v>2380</v>
      </c>
    </row>
    <row r="1123" spans="1:5" x14ac:dyDescent="0.3">
      <c r="A1123" s="3"/>
      <c r="B1123" t="s">
        <v>582</v>
      </c>
      <c r="C1123" t="s">
        <v>485</v>
      </c>
      <c r="D1123" t="s">
        <v>3190</v>
      </c>
      <c r="E1123" s="2" t="s">
        <v>2381</v>
      </c>
    </row>
    <row r="1124" spans="1:5" x14ac:dyDescent="0.3">
      <c r="A1124" s="3"/>
      <c r="B1124" t="s">
        <v>583</v>
      </c>
      <c r="C1124" t="s">
        <v>37</v>
      </c>
      <c r="D1124" t="s">
        <v>3190</v>
      </c>
      <c r="E1124" s="2" t="s">
        <v>2382</v>
      </c>
    </row>
    <row r="1125" spans="1:5" x14ac:dyDescent="0.3">
      <c r="A1125" s="3"/>
      <c r="B1125" t="s">
        <v>584</v>
      </c>
      <c r="C1125" t="s">
        <v>125</v>
      </c>
      <c r="D1125" t="s">
        <v>3190</v>
      </c>
      <c r="E1125" s="2" t="s">
        <v>2383</v>
      </c>
    </row>
    <row r="1126" spans="1:5" x14ac:dyDescent="0.3">
      <c r="A1126" s="3"/>
      <c r="B1126" t="s">
        <v>585</v>
      </c>
      <c r="C1126" t="s">
        <v>466</v>
      </c>
      <c r="D1126" t="s">
        <v>3190</v>
      </c>
      <c r="E1126" s="2" t="s">
        <v>2384</v>
      </c>
    </row>
    <row r="1127" spans="1:5" x14ac:dyDescent="0.3">
      <c r="A1127" s="3"/>
      <c r="B1127" t="s">
        <v>586</v>
      </c>
      <c r="C1127" t="s">
        <v>76</v>
      </c>
      <c r="D1127" t="s">
        <v>3190</v>
      </c>
      <c r="E1127" s="2" t="s">
        <v>2385</v>
      </c>
    </row>
    <row r="1128" spans="1:5" x14ac:dyDescent="0.3">
      <c r="A1128" s="3"/>
      <c r="B1128" t="s">
        <v>587</v>
      </c>
      <c r="C1128" t="s">
        <v>438</v>
      </c>
      <c r="D1128" t="s">
        <v>3190</v>
      </c>
      <c r="E1128" s="2" t="s">
        <v>2386</v>
      </c>
    </row>
    <row r="1129" spans="1:5" x14ac:dyDescent="0.3">
      <c r="A1129" s="3"/>
      <c r="B1129" t="s">
        <v>588</v>
      </c>
      <c r="C1129" t="s">
        <v>462</v>
      </c>
      <c r="D1129" t="s">
        <v>3190</v>
      </c>
      <c r="E1129" s="2" t="s">
        <v>2387</v>
      </c>
    </row>
    <row r="1130" spans="1:5" x14ac:dyDescent="0.3">
      <c r="A1130" s="3"/>
      <c r="B1130" t="s">
        <v>589</v>
      </c>
      <c r="C1130" t="s">
        <v>76</v>
      </c>
      <c r="D1130" t="s">
        <v>3190</v>
      </c>
      <c r="E1130" s="2" t="s">
        <v>2388</v>
      </c>
    </row>
    <row r="1131" spans="1:5" x14ac:dyDescent="0.3">
      <c r="A1131" s="3"/>
      <c r="B1131" t="s">
        <v>590</v>
      </c>
      <c r="C1131" t="s">
        <v>591</v>
      </c>
      <c r="D1131" t="s">
        <v>3190</v>
      </c>
      <c r="E1131" s="2" t="s">
        <v>2389</v>
      </c>
    </row>
    <row r="1132" spans="1:5" x14ac:dyDescent="0.3">
      <c r="A1132" s="3"/>
      <c r="B1132" t="s">
        <v>592</v>
      </c>
      <c r="C1132" t="s">
        <v>76</v>
      </c>
      <c r="D1132" t="s">
        <v>3190</v>
      </c>
      <c r="E1132" s="2" t="s">
        <v>2390</v>
      </c>
    </row>
    <row r="1133" spans="1:5" x14ac:dyDescent="0.3">
      <c r="A1133" s="3"/>
      <c r="B1133" t="s">
        <v>593</v>
      </c>
      <c r="C1133" t="s">
        <v>458</v>
      </c>
      <c r="D1133" t="s">
        <v>3190</v>
      </c>
      <c r="E1133" s="2" t="s">
        <v>2391</v>
      </c>
    </row>
    <row r="1134" spans="1:5" x14ac:dyDescent="0.3">
      <c r="A1134" s="3"/>
      <c r="B1134" t="s">
        <v>594</v>
      </c>
      <c r="C1134" t="s">
        <v>116</v>
      </c>
      <c r="D1134" t="s">
        <v>3190</v>
      </c>
      <c r="E1134" s="2" t="s">
        <v>2392</v>
      </c>
    </row>
    <row r="1135" spans="1:5" x14ac:dyDescent="0.3">
      <c r="A1135" s="3"/>
      <c r="B1135" t="s">
        <v>595</v>
      </c>
      <c r="C1135" t="s">
        <v>164</v>
      </c>
      <c r="D1135" t="s">
        <v>3190</v>
      </c>
      <c r="E1135" s="2" t="s">
        <v>2393</v>
      </c>
    </row>
    <row r="1136" spans="1:5" x14ac:dyDescent="0.3">
      <c r="A1136" s="3"/>
      <c r="B1136" t="s">
        <v>596</v>
      </c>
      <c r="C1136" t="s">
        <v>597</v>
      </c>
      <c r="D1136" t="s">
        <v>3190</v>
      </c>
      <c r="E1136" s="2" t="s">
        <v>2394</v>
      </c>
    </row>
    <row r="1137" spans="1:5" x14ac:dyDescent="0.3">
      <c r="A1137" s="3"/>
      <c r="B1137" t="s">
        <v>598</v>
      </c>
      <c r="C1137" t="s">
        <v>76</v>
      </c>
      <c r="D1137" t="s">
        <v>3190</v>
      </c>
      <c r="E1137" s="2" t="s">
        <v>2395</v>
      </c>
    </row>
    <row r="1138" spans="1:5" x14ac:dyDescent="0.3">
      <c r="A1138" s="3"/>
      <c r="B1138" t="s">
        <v>599</v>
      </c>
      <c r="C1138" t="s">
        <v>600</v>
      </c>
      <c r="D1138" t="s">
        <v>3190</v>
      </c>
      <c r="E1138" s="2" t="s">
        <v>2396</v>
      </c>
    </row>
    <row r="1139" spans="1:5" x14ac:dyDescent="0.3">
      <c r="A1139" s="3"/>
      <c r="B1139" t="s">
        <v>601</v>
      </c>
      <c r="C1139" t="s">
        <v>533</v>
      </c>
      <c r="D1139" t="s">
        <v>3190</v>
      </c>
      <c r="E1139" s="2" t="s">
        <v>2397</v>
      </c>
    </row>
    <row r="1140" spans="1:5" x14ac:dyDescent="0.3">
      <c r="A1140" s="3"/>
      <c r="B1140" t="s">
        <v>602</v>
      </c>
      <c r="C1140" t="s">
        <v>125</v>
      </c>
      <c r="D1140" t="s">
        <v>3190</v>
      </c>
      <c r="E1140" s="2" t="s">
        <v>2398</v>
      </c>
    </row>
    <row r="1141" spans="1:5" x14ac:dyDescent="0.3">
      <c r="A1141" s="3"/>
      <c r="B1141" t="s">
        <v>603</v>
      </c>
      <c r="C1141" t="s">
        <v>375</v>
      </c>
      <c r="D1141" t="s">
        <v>3190</v>
      </c>
      <c r="E1141" s="2" t="s">
        <v>2399</v>
      </c>
    </row>
    <row r="1142" spans="1:5" x14ac:dyDescent="0.3">
      <c r="A1142" s="3"/>
      <c r="B1142" t="s">
        <v>604</v>
      </c>
      <c r="C1142" t="s">
        <v>37</v>
      </c>
      <c r="D1142" t="s">
        <v>3190</v>
      </c>
      <c r="E1142" s="2" t="s">
        <v>2400</v>
      </c>
    </row>
    <row r="1143" spans="1:5" x14ac:dyDescent="0.3">
      <c r="A1143" s="3"/>
      <c r="B1143" t="s">
        <v>605</v>
      </c>
      <c r="C1143" t="s">
        <v>606</v>
      </c>
      <c r="D1143" t="s">
        <v>3190</v>
      </c>
      <c r="E1143" s="2" t="s">
        <v>2401</v>
      </c>
    </row>
    <row r="1144" spans="1:5" x14ac:dyDescent="0.3">
      <c r="A1144" s="3"/>
      <c r="B1144" t="s">
        <v>607</v>
      </c>
      <c r="C1144" t="s">
        <v>458</v>
      </c>
      <c r="D1144" t="s">
        <v>3190</v>
      </c>
      <c r="E1144" s="2" t="s">
        <v>2402</v>
      </c>
    </row>
    <row r="1145" spans="1:5" x14ac:dyDescent="0.3">
      <c r="A1145" s="3"/>
      <c r="B1145" t="s">
        <v>608</v>
      </c>
      <c r="C1145" t="s">
        <v>37</v>
      </c>
      <c r="D1145" t="s">
        <v>3190</v>
      </c>
      <c r="E1145" s="2" t="s">
        <v>2403</v>
      </c>
    </row>
    <row r="1146" spans="1:5" x14ac:dyDescent="0.3">
      <c r="A1146" s="3"/>
      <c r="B1146" t="s">
        <v>609</v>
      </c>
      <c r="C1146" t="s">
        <v>606</v>
      </c>
      <c r="D1146" t="s">
        <v>3190</v>
      </c>
      <c r="E1146" s="2" t="s">
        <v>2404</v>
      </c>
    </row>
    <row r="1147" spans="1:5" x14ac:dyDescent="0.3">
      <c r="A1147" s="3"/>
      <c r="B1147" t="s">
        <v>610</v>
      </c>
      <c r="C1147" t="s">
        <v>116</v>
      </c>
      <c r="D1147" t="s">
        <v>3190</v>
      </c>
      <c r="E1147" s="2" t="s">
        <v>2405</v>
      </c>
    </row>
    <row r="1148" spans="1:5" x14ac:dyDescent="0.3">
      <c r="A1148" s="3"/>
      <c r="B1148" t="s">
        <v>611</v>
      </c>
      <c r="C1148" t="s">
        <v>485</v>
      </c>
      <c r="D1148" t="s">
        <v>3190</v>
      </c>
      <c r="E1148" s="2" t="s">
        <v>2406</v>
      </c>
    </row>
    <row r="1149" spans="1:5" x14ac:dyDescent="0.3">
      <c r="A1149" s="3"/>
      <c r="B1149" t="s">
        <v>612</v>
      </c>
      <c r="C1149" t="s">
        <v>76</v>
      </c>
      <c r="D1149" t="s">
        <v>3190</v>
      </c>
      <c r="E1149" s="2" t="s">
        <v>2407</v>
      </c>
    </row>
    <row r="1150" spans="1:5" x14ac:dyDescent="0.3">
      <c r="A1150" s="3"/>
      <c r="B1150" t="s">
        <v>613</v>
      </c>
      <c r="C1150" t="s">
        <v>614</v>
      </c>
      <c r="D1150" t="s">
        <v>3190</v>
      </c>
      <c r="E1150" s="2" t="s">
        <v>2408</v>
      </c>
    </row>
    <row r="1151" spans="1:5" x14ac:dyDescent="0.3">
      <c r="A1151" s="3"/>
      <c r="B1151" t="s">
        <v>615</v>
      </c>
      <c r="C1151" t="s">
        <v>485</v>
      </c>
      <c r="D1151" t="s">
        <v>3190</v>
      </c>
      <c r="E1151" s="2" t="s">
        <v>2409</v>
      </c>
    </row>
    <row r="1152" spans="1:5" x14ac:dyDescent="0.3">
      <c r="A1152" s="3"/>
      <c r="B1152" t="s">
        <v>616</v>
      </c>
      <c r="C1152" t="s">
        <v>116</v>
      </c>
      <c r="D1152" t="s">
        <v>3190</v>
      </c>
      <c r="E1152" s="2" t="s">
        <v>2410</v>
      </c>
    </row>
    <row r="1153" spans="1:5" x14ac:dyDescent="0.3">
      <c r="A1153" s="3"/>
      <c r="B1153" t="s">
        <v>617</v>
      </c>
      <c r="C1153" t="s">
        <v>618</v>
      </c>
      <c r="D1153" t="s">
        <v>3190</v>
      </c>
      <c r="E1153" s="2" t="s">
        <v>2411</v>
      </c>
    </row>
    <row r="1154" spans="1:5" x14ac:dyDescent="0.3">
      <c r="A1154" s="3"/>
      <c r="B1154" t="s">
        <v>619</v>
      </c>
      <c r="C1154" t="s">
        <v>39</v>
      </c>
      <c r="D1154" t="s">
        <v>3190</v>
      </c>
      <c r="E1154" s="2" t="s">
        <v>2412</v>
      </c>
    </row>
    <row r="1155" spans="1:5" x14ac:dyDescent="0.3">
      <c r="A1155" s="3"/>
      <c r="B1155" t="s">
        <v>620</v>
      </c>
      <c r="C1155" t="s">
        <v>614</v>
      </c>
      <c r="D1155" t="s">
        <v>3190</v>
      </c>
      <c r="E1155" s="2" t="s">
        <v>2413</v>
      </c>
    </row>
    <row r="1156" spans="1:5" x14ac:dyDescent="0.3">
      <c r="A1156" s="3"/>
      <c r="B1156" t="s">
        <v>621</v>
      </c>
      <c r="C1156" t="s">
        <v>123</v>
      </c>
      <c r="D1156" t="s">
        <v>3190</v>
      </c>
      <c r="E1156" s="2" t="s">
        <v>2414</v>
      </c>
    </row>
    <row r="1157" spans="1:5" x14ac:dyDescent="0.3">
      <c r="A1157" s="3"/>
      <c r="B1157" t="s">
        <v>622</v>
      </c>
      <c r="C1157" t="s">
        <v>61</v>
      </c>
      <c r="D1157" t="s">
        <v>3190</v>
      </c>
      <c r="E1157" s="2" t="s">
        <v>2415</v>
      </c>
    </row>
    <row r="1158" spans="1:5" x14ac:dyDescent="0.3">
      <c r="A1158" s="3"/>
      <c r="B1158" t="s">
        <v>623</v>
      </c>
      <c r="C1158" t="s">
        <v>462</v>
      </c>
      <c r="D1158" t="s">
        <v>3190</v>
      </c>
      <c r="E1158" s="2" t="s">
        <v>2416</v>
      </c>
    </row>
    <row r="1159" spans="1:5" x14ac:dyDescent="0.3">
      <c r="A1159" s="3"/>
      <c r="B1159" t="s">
        <v>624</v>
      </c>
      <c r="C1159" t="s">
        <v>435</v>
      </c>
      <c r="D1159" t="s">
        <v>3190</v>
      </c>
      <c r="E1159" s="2" t="s">
        <v>2417</v>
      </c>
    </row>
    <row r="1160" spans="1:5" x14ac:dyDescent="0.3">
      <c r="A1160" s="3"/>
      <c r="B1160" t="s">
        <v>625</v>
      </c>
      <c r="C1160" t="s">
        <v>123</v>
      </c>
      <c r="D1160" t="s">
        <v>3190</v>
      </c>
      <c r="E1160" s="2" t="s">
        <v>2418</v>
      </c>
    </row>
    <row r="1161" spans="1:5" x14ac:dyDescent="0.3">
      <c r="A1161" s="3"/>
      <c r="B1161" t="s">
        <v>626</v>
      </c>
      <c r="C1161" t="s">
        <v>121</v>
      </c>
      <c r="D1161" t="s">
        <v>3190</v>
      </c>
      <c r="E1161" s="2" t="s">
        <v>2419</v>
      </c>
    </row>
    <row r="1162" spans="1:5" x14ac:dyDescent="0.3">
      <c r="A1162" s="3"/>
      <c r="B1162" t="s">
        <v>627</v>
      </c>
      <c r="C1162" t="s">
        <v>76</v>
      </c>
      <c r="D1162" t="s">
        <v>3190</v>
      </c>
      <c r="E1162" s="2" t="s">
        <v>2420</v>
      </c>
    </row>
    <row r="1163" spans="1:5" x14ac:dyDescent="0.3">
      <c r="A1163" s="3"/>
      <c r="B1163" t="s">
        <v>628</v>
      </c>
      <c r="C1163" t="s">
        <v>76</v>
      </c>
      <c r="D1163" t="s">
        <v>3190</v>
      </c>
      <c r="E1163" s="2" t="s">
        <v>2421</v>
      </c>
    </row>
    <row r="1164" spans="1:5" x14ac:dyDescent="0.3">
      <c r="A1164" s="3"/>
      <c r="B1164" t="s">
        <v>629</v>
      </c>
      <c r="C1164" t="s">
        <v>76</v>
      </c>
      <c r="D1164" t="s">
        <v>3190</v>
      </c>
      <c r="E1164" s="2" t="s">
        <v>2422</v>
      </c>
    </row>
    <row r="1165" spans="1:5" x14ac:dyDescent="0.3">
      <c r="A1165" s="3"/>
      <c r="B1165" t="s">
        <v>630</v>
      </c>
      <c r="C1165" t="s">
        <v>76</v>
      </c>
      <c r="D1165" t="s">
        <v>3190</v>
      </c>
      <c r="E1165" s="2" t="s">
        <v>2423</v>
      </c>
    </row>
    <row r="1166" spans="1:5" x14ac:dyDescent="0.3">
      <c r="A1166" s="3"/>
      <c r="B1166" t="s">
        <v>631</v>
      </c>
      <c r="C1166" t="s">
        <v>433</v>
      </c>
      <c r="D1166" t="s">
        <v>3190</v>
      </c>
      <c r="E1166" s="2" t="s">
        <v>2424</v>
      </c>
    </row>
    <row r="1167" spans="1:5" x14ac:dyDescent="0.3">
      <c r="A1167" s="3"/>
      <c r="B1167" t="s">
        <v>632</v>
      </c>
      <c r="C1167" t="s">
        <v>121</v>
      </c>
      <c r="D1167" t="s">
        <v>3190</v>
      </c>
      <c r="E1167" s="2" t="s">
        <v>2425</v>
      </c>
    </row>
    <row r="1168" spans="1:5" x14ac:dyDescent="0.3">
      <c r="A1168" s="3"/>
      <c r="B1168" t="s">
        <v>633</v>
      </c>
      <c r="C1168" t="s">
        <v>37</v>
      </c>
      <c r="D1168" t="s">
        <v>3190</v>
      </c>
      <c r="E1168" s="2" t="s">
        <v>2426</v>
      </c>
    </row>
    <row r="1169" spans="1:5" x14ac:dyDescent="0.3">
      <c r="A1169" s="3"/>
      <c r="B1169" t="s">
        <v>634</v>
      </c>
      <c r="C1169" t="s">
        <v>76</v>
      </c>
      <c r="D1169" t="s">
        <v>3190</v>
      </c>
      <c r="E1169" s="2" t="s">
        <v>2427</v>
      </c>
    </row>
    <row r="1170" spans="1:5" x14ac:dyDescent="0.3">
      <c r="A1170" s="3"/>
      <c r="B1170" t="s">
        <v>635</v>
      </c>
      <c r="C1170" t="s">
        <v>76</v>
      </c>
      <c r="D1170" t="s">
        <v>3190</v>
      </c>
      <c r="E1170" s="2" t="s">
        <v>2428</v>
      </c>
    </row>
    <row r="1171" spans="1:5" x14ac:dyDescent="0.3">
      <c r="A1171" s="3"/>
      <c r="B1171" t="s">
        <v>636</v>
      </c>
      <c r="C1171" t="s">
        <v>37</v>
      </c>
      <c r="D1171" t="s">
        <v>3190</v>
      </c>
      <c r="E1171" s="2" t="s">
        <v>2429</v>
      </c>
    </row>
    <row r="1172" spans="1:5" x14ac:dyDescent="0.3">
      <c r="A1172" s="3"/>
      <c r="B1172" t="s">
        <v>637</v>
      </c>
      <c r="C1172" t="s">
        <v>76</v>
      </c>
      <c r="D1172" t="s">
        <v>3190</v>
      </c>
      <c r="E1172" s="2" t="s">
        <v>2430</v>
      </c>
    </row>
    <row r="1173" spans="1:5" x14ac:dyDescent="0.3">
      <c r="A1173" s="3"/>
      <c r="B1173" t="s">
        <v>638</v>
      </c>
      <c r="C1173" t="s">
        <v>438</v>
      </c>
      <c r="D1173" t="s">
        <v>3190</v>
      </c>
      <c r="E1173" s="2" t="s">
        <v>2431</v>
      </c>
    </row>
    <row r="1174" spans="1:5" x14ac:dyDescent="0.3">
      <c r="A1174" s="3"/>
      <c r="B1174" t="s">
        <v>639</v>
      </c>
      <c r="C1174" t="s">
        <v>476</v>
      </c>
      <c r="D1174" t="s">
        <v>3190</v>
      </c>
      <c r="E1174" s="2" t="s">
        <v>2432</v>
      </c>
    </row>
    <row r="1175" spans="1:5" x14ac:dyDescent="0.3">
      <c r="A1175" s="3"/>
      <c r="B1175" t="s">
        <v>640</v>
      </c>
      <c r="C1175" t="s">
        <v>227</v>
      </c>
      <c r="D1175" t="s">
        <v>3190</v>
      </c>
      <c r="E1175" s="2" t="s">
        <v>2433</v>
      </c>
    </row>
    <row r="1176" spans="1:5" x14ac:dyDescent="0.3">
      <c r="A1176" s="3"/>
      <c r="B1176" t="s">
        <v>641</v>
      </c>
      <c r="C1176" t="s">
        <v>227</v>
      </c>
      <c r="D1176" t="s">
        <v>3190</v>
      </c>
      <c r="E1176" s="2" t="s">
        <v>2434</v>
      </c>
    </row>
    <row r="1177" spans="1:5" x14ac:dyDescent="0.3">
      <c r="A1177" s="3"/>
      <c r="B1177" t="s">
        <v>642</v>
      </c>
      <c r="C1177" t="s">
        <v>485</v>
      </c>
      <c r="D1177" t="s">
        <v>3190</v>
      </c>
      <c r="E1177" s="2" t="s">
        <v>2435</v>
      </c>
    </row>
    <row r="1178" spans="1:5" x14ac:dyDescent="0.3">
      <c r="A1178" s="3"/>
      <c r="B1178" t="s">
        <v>643</v>
      </c>
      <c r="C1178" t="s">
        <v>76</v>
      </c>
      <c r="D1178" t="s">
        <v>3190</v>
      </c>
      <c r="E1178" s="2" t="s">
        <v>2436</v>
      </c>
    </row>
    <row r="1179" spans="1:5" x14ac:dyDescent="0.3">
      <c r="A1179" s="3"/>
      <c r="B1179" t="s">
        <v>644</v>
      </c>
      <c r="C1179" t="s">
        <v>150</v>
      </c>
      <c r="D1179" t="s">
        <v>3190</v>
      </c>
      <c r="E1179" s="2" t="s">
        <v>2437</v>
      </c>
    </row>
    <row r="1180" spans="1:5" x14ac:dyDescent="0.3">
      <c r="A1180" s="3"/>
      <c r="B1180" t="s">
        <v>645</v>
      </c>
      <c r="C1180" t="s">
        <v>606</v>
      </c>
      <c r="D1180" t="s">
        <v>3190</v>
      </c>
      <c r="E1180" s="2" t="s">
        <v>2438</v>
      </c>
    </row>
    <row r="1181" spans="1:5" x14ac:dyDescent="0.3">
      <c r="A1181" s="3"/>
      <c r="B1181" t="s">
        <v>646</v>
      </c>
      <c r="C1181" t="s">
        <v>458</v>
      </c>
      <c r="D1181" t="s">
        <v>3190</v>
      </c>
      <c r="E1181" s="2" t="s">
        <v>2439</v>
      </c>
    </row>
    <row r="1182" spans="1:5" x14ac:dyDescent="0.3">
      <c r="A1182" s="3"/>
      <c r="B1182" t="s">
        <v>647</v>
      </c>
      <c r="C1182" t="s">
        <v>648</v>
      </c>
      <c r="D1182" t="s">
        <v>3190</v>
      </c>
      <c r="E1182" s="2" t="s">
        <v>2440</v>
      </c>
    </row>
    <row r="1183" spans="1:5" x14ac:dyDescent="0.3">
      <c r="A1183" s="3"/>
      <c r="B1183" t="s">
        <v>649</v>
      </c>
      <c r="C1183" t="s">
        <v>76</v>
      </c>
      <c r="D1183" t="s">
        <v>3190</v>
      </c>
      <c r="E1183" s="2" t="s">
        <v>2441</v>
      </c>
    </row>
    <row r="1184" spans="1:5" x14ac:dyDescent="0.3">
      <c r="A1184" s="3"/>
      <c r="B1184" t="s">
        <v>650</v>
      </c>
      <c r="C1184" t="s">
        <v>76</v>
      </c>
      <c r="D1184" t="s">
        <v>3190</v>
      </c>
    </row>
    <row r="1185" spans="1:5" x14ac:dyDescent="0.3">
      <c r="A1185" s="3"/>
      <c r="B1185" t="s">
        <v>651</v>
      </c>
      <c r="C1185" t="s">
        <v>76</v>
      </c>
      <c r="D1185" t="s">
        <v>3190</v>
      </c>
      <c r="E1185" s="2" t="s">
        <v>2442</v>
      </c>
    </row>
    <row r="1186" spans="1:5" x14ac:dyDescent="0.3">
      <c r="A1186" s="3"/>
      <c r="B1186" t="s">
        <v>652</v>
      </c>
      <c r="C1186" t="s">
        <v>116</v>
      </c>
      <c r="D1186" t="s">
        <v>3190</v>
      </c>
      <c r="E1186" s="2" t="s">
        <v>2443</v>
      </c>
    </row>
    <row r="1187" spans="1:5" x14ac:dyDescent="0.3">
      <c r="A1187" s="3"/>
      <c r="B1187" t="s">
        <v>653</v>
      </c>
      <c r="C1187" t="s">
        <v>37</v>
      </c>
      <c r="D1187" t="s">
        <v>3190</v>
      </c>
      <c r="E1187" s="2" t="s">
        <v>2444</v>
      </c>
    </row>
    <row r="1188" spans="1:5" x14ac:dyDescent="0.3">
      <c r="A1188" s="3"/>
      <c r="B1188" t="s">
        <v>654</v>
      </c>
      <c r="C1188" t="s">
        <v>125</v>
      </c>
      <c r="D1188" t="s">
        <v>3190</v>
      </c>
      <c r="E1188" s="2" t="s">
        <v>2445</v>
      </c>
    </row>
    <row r="1189" spans="1:5" x14ac:dyDescent="0.3">
      <c r="A1189" s="3"/>
      <c r="B1189" t="s">
        <v>655</v>
      </c>
      <c r="C1189" t="s">
        <v>76</v>
      </c>
      <c r="D1189" t="s">
        <v>3190</v>
      </c>
      <c r="E1189" s="2" t="s">
        <v>2446</v>
      </c>
    </row>
    <row r="1190" spans="1:5" x14ac:dyDescent="0.3">
      <c r="A1190" s="3"/>
      <c r="B1190" t="s">
        <v>656</v>
      </c>
      <c r="C1190" t="s">
        <v>76</v>
      </c>
      <c r="D1190" t="s">
        <v>3190</v>
      </c>
      <c r="E1190" s="2" t="s">
        <v>2447</v>
      </c>
    </row>
    <row r="1191" spans="1:5" x14ac:dyDescent="0.3">
      <c r="A1191" s="3"/>
      <c r="B1191" t="s">
        <v>657</v>
      </c>
      <c r="C1191" t="s">
        <v>658</v>
      </c>
      <c r="D1191" t="s">
        <v>3190</v>
      </c>
      <c r="E1191" s="2" t="s">
        <v>2448</v>
      </c>
    </row>
    <row r="1192" spans="1:5" x14ac:dyDescent="0.3">
      <c r="A1192" s="3"/>
      <c r="B1192" t="s">
        <v>659</v>
      </c>
      <c r="C1192" t="s">
        <v>123</v>
      </c>
      <c r="D1192" t="s">
        <v>3190</v>
      </c>
      <c r="E1192" s="2" t="s">
        <v>2449</v>
      </c>
    </row>
    <row r="1193" spans="1:5" x14ac:dyDescent="0.3">
      <c r="A1193" s="3"/>
      <c r="B1193" t="s">
        <v>660</v>
      </c>
      <c r="C1193" t="s">
        <v>125</v>
      </c>
      <c r="D1193" t="s">
        <v>3190</v>
      </c>
      <c r="E1193" s="2" t="s">
        <v>2450</v>
      </c>
    </row>
    <row r="1194" spans="1:5" x14ac:dyDescent="0.3">
      <c r="A1194" s="3"/>
      <c r="B1194" t="s">
        <v>661</v>
      </c>
      <c r="C1194" t="s">
        <v>178</v>
      </c>
      <c r="D1194" t="s">
        <v>3190</v>
      </c>
      <c r="E1194" s="2" t="s">
        <v>2451</v>
      </c>
    </row>
    <row r="1195" spans="1:5" x14ac:dyDescent="0.3">
      <c r="A1195" s="3"/>
      <c r="B1195" t="s">
        <v>662</v>
      </c>
      <c r="C1195" t="s">
        <v>49</v>
      </c>
      <c r="D1195" t="s">
        <v>3190</v>
      </c>
      <c r="E1195" s="2" t="s">
        <v>2452</v>
      </c>
    </row>
    <row r="1196" spans="1:5" x14ac:dyDescent="0.3">
      <c r="A1196" s="3"/>
      <c r="B1196" t="s">
        <v>663</v>
      </c>
      <c r="C1196" t="s">
        <v>259</v>
      </c>
      <c r="D1196" t="s">
        <v>3190</v>
      </c>
      <c r="E1196" s="2" t="s">
        <v>2453</v>
      </c>
    </row>
    <row r="1197" spans="1:5" x14ac:dyDescent="0.3">
      <c r="A1197" s="3"/>
      <c r="B1197" t="s">
        <v>664</v>
      </c>
      <c r="C1197" t="s">
        <v>92</v>
      </c>
      <c r="D1197" t="s">
        <v>3190</v>
      </c>
      <c r="E1197" s="2" t="s">
        <v>2454</v>
      </c>
    </row>
    <row r="1198" spans="1:5" x14ac:dyDescent="0.3">
      <c r="A1198" s="3"/>
      <c r="B1198" t="s">
        <v>665</v>
      </c>
      <c r="C1198" t="s">
        <v>666</v>
      </c>
      <c r="D1198" t="s">
        <v>3190</v>
      </c>
      <c r="E1198" s="2" t="s">
        <v>2455</v>
      </c>
    </row>
    <row r="1199" spans="1:5" x14ac:dyDescent="0.3">
      <c r="A1199" s="3"/>
      <c r="B1199" t="s">
        <v>667</v>
      </c>
      <c r="C1199" t="s">
        <v>76</v>
      </c>
      <c r="D1199" t="s">
        <v>3190</v>
      </c>
      <c r="E1199" s="2" t="s">
        <v>2456</v>
      </c>
    </row>
    <row r="1200" spans="1:5" x14ac:dyDescent="0.3">
      <c r="A1200" s="3"/>
      <c r="B1200" t="s">
        <v>668</v>
      </c>
      <c r="C1200" t="s">
        <v>76</v>
      </c>
      <c r="D1200" t="s">
        <v>3190</v>
      </c>
    </row>
    <row r="1201" spans="1:5" x14ac:dyDescent="0.3">
      <c r="A1201" s="3"/>
      <c r="B1201" t="s">
        <v>669</v>
      </c>
      <c r="C1201" t="s">
        <v>76</v>
      </c>
      <c r="D1201" t="s">
        <v>3190</v>
      </c>
      <c r="E1201" s="2" t="s">
        <v>2457</v>
      </c>
    </row>
    <row r="1202" spans="1:5" x14ac:dyDescent="0.3">
      <c r="A1202" s="3"/>
      <c r="B1202" t="s">
        <v>670</v>
      </c>
      <c r="C1202" t="s">
        <v>76</v>
      </c>
      <c r="D1202" t="s">
        <v>3190</v>
      </c>
      <c r="E1202" s="2" t="s">
        <v>2458</v>
      </c>
    </row>
    <row r="1203" spans="1:5" x14ac:dyDescent="0.3">
      <c r="A1203" s="3"/>
      <c r="B1203" t="s">
        <v>671</v>
      </c>
      <c r="C1203" t="s">
        <v>76</v>
      </c>
      <c r="D1203" t="s">
        <v>3190</v>
      </c>
      <c r="E1203" s="2" t="s">
        <v>2459</v>
      </c>
    </row>
    <row r="1204" spans="1:5" x14ac:dyDescent="0.3">
      <c r="A1204" s="3"/>
      <c r="B1204" t="s">
        <v>672</v>
      </c>
      <c r="C1204" t="s">
        <v>673</v>
      </c>
      <c r="D1204" t="s">
        <v>3190</v>
      </c>
      <c r="E1204" s="2" t="s">
        <v>2460</v>
      </c>
    </row>
    <row r="1205" spans="1:5" x14ac:dyDescent="0.3">
      <c r="A1205" s="3"/>
      <c r="B1205" t="s">
        <v>674</v>
      </c>
      <c r="C1205" t="s">
        <v>133</v>
      </c>
      <c r="D1205" t="s">
        <v>3190</v>
      </c>
      <c r="E1205" s="2" t="s">
        <v>2461</v>
      </c>
    </row>
    <row r="1206" spans="1:5" x14ac:dyDescent="0.3">
      <c r="A1206" s="3"/>
      <c r="B1206" t="s">
        <v>675</v>
      </c>
      <c r="C1206" t="s">
        <v>271</v>
      </c>
      <c r="D1206" t="s">
        <v>3190</v>
      </c>
      <c r="E1206" s="2" t="s">
        <v>2462</v>
      </c>
    </row>
    <row r="1207" spans="1:5" x14ac:dyDescent="0.3">
      <c r="A1207" s="3"/>
      <c r="B1207" t="s">
        <v>676</v>
      </c>
      <c r="C1207" t="s">
        <v>37</v>
      </c>
      <c r="D1207" t="s">
        <v>3190</v>
      </c>
      <c r="E1207" s="2" t="s">
        <v>2463</v>
      </c>
    </row>
    <row r="1208" spans="1:5" x14ac:dyDescent="0.3">
      <c r="A1208" s="3"/>
      <c r="B1208" t="s">
        <v>677</v>
      </c>
      <c r="C1208" t="s">
        <v>342</v>
      </c>
      <c r="D1208" t="s">
        <v>3190</v>
      </c>
      <c r="E1208" s="2" t="s">
        <v>2464</v>
      </c>
    </row>
    <row r="1209" spans="1:5" x14ac:dyDescent="0.3">
      <c r="A1209" s="3"/>
      <c r="B1209" t="s">
        <v>678</v>
      </c>
      <c r="C1209" t="s">
        <v>125</v>
      </c>
      <c r="D1209" t="s">
        <v>3190</v>
      </c>
      <c r="E1209" s="2" t="s">
        <v>2465</v>
      </c>
    </row>
    <row r="1210" spans="1:5" x14ac:dyDescent="0.3">
      <c r="A1210" s="3"/>
      <c r="B1210" t="s">
        <v>679</v>
      </c>
      <c r="C1210" t="s">
        <v>37</v>
      </c>
      <c r="D1210" t="s">
        <v>3190</v>
      </c>
      <c r="E1210" s="2" t="s">
        <v>2466</v>
      </c>
    </row>
    <row r="1211" spans="1:5" x14ac:dyDescent="0.3">
      <c r="A1211" s="3"/>
      <c r="B1211" t="s">
        <v>680</v>
      </c>
      <c r="C1211" t="s">
        <v>485</v>
      </c>
      <c r="D1211" t="s">
        <v>3190</v>
      </c>
      <c r="E1211" s="2" t="s">
        <v>2467</v>
      </c>
    </row>
    <row r="1212" spans="1:5" x14ac:dyDescent="0.3">
      <c r="A1212" s="3"/>
      <c r="B1212" t="s">
        <v>681</v>
      </c>
      <c r="C1212" t="s">
        <v>682</v>
      </c>
      <c r="E1212" s="2" t="s">
        <v>2468</v>
      </c>
    </row>
    <row r="1213" spans="1:5" x14ac:dyDescent="0.3">
      <c r="A1213" s="3"/>
      <c r="B1213" t="s">
        <v>683</v>
      </c>
      <c r="C1213" t="s">
        <v>684</v>
      </c>
      <c r="D1213" t="s">
        <v>3194</v>
      </c>
      <c r="E1213" s="2" t="s">
        <v>2469</v>
      </c>
    </row>
    <row r="1214" spans="1:5" x14ac:dyDescent="0.3">
      <c r="A1214" s="3"/>
      <c r="B1214" t="s">
        <v>685</v>
      </c>
      <c r="C1214" t="s">
        <v>684</v>
      </c>
      <c r="D1214" t="s">
        <v>3194</v>
      </c>
      <c r="E1214" s="2" t="s">
        <v>2470</v>
      </c>
    </row>
    <row r="1215" spans="1:5" x14ac:dyDescent="0.3">
      <c r="A1215" s="3"/>
      <c r="B1215" t="s">
        <v>686</v>
      </c>
      <c r="C1215" t="s">
        <v>684</v>
      </c>
      <c r="D1215" t="s">
        <v>3195</v>
      </c>
      <c r="E1215" s="2" t="s">
        <v>2471</v>
      </c>
    </row>
    <row r="1216" spans="1:5" x14ac:dyDescent="0.3">
      <c r="A1216" s="3"/>
      <c r="B1216" t="s">
        <v>687</v>
      </c>
      <c r="C1216" t="s">
        <v>684</v>
      </c>
      <c r="D1216" t="s">
        <v>3190</v>
      </c>
      <c r="E1216" s="2" t="s">
        <v>2472</v>
      </c>
    </row>
    <row r="1217" spans="1:5" x14ac:dyDescent="0.3">
      <c r="A1217" s="3"/>
      <c r="B1217" t="s">
        <v>688</v>
      </c>
      <c r="C1217" t="s">
        <v>684</v>
      </c>
      <c r="D1217" t="s">
        <v>3187</v>
      </c>
      <c r="E1217" s="2" t="s">
        <v>2473</v>
      </c>
    </row>
    <row r="1218" spans="1:5" x14ac:dyDescent="0.3">
      <c r="A1218" s="3"/>
      <c r="B1218" t="s">
        <v>689</v>
      </c>
      <c r="C1218" t="s">
        <v>684</v>
      </c>
      <c r="D1218" t="s">
        <v>3190</v>
      </c>
      <c r="E1218" s="2" t="s">
        <v>2474</v>
      </c>
    </row>
    <row r="1219" spans="1:5" x14ac:dyDescent="0.3">
      <c r="A1219" s="3"/>
      <c r="B1219" t="s">
        <v>690</v>
      </c>
      <c r="C1219" t="s">
        <v>684</v>
      </c>
      <c r="D1219" t="s">
        <v>3196</v>
      </c>
      <c r="E1219" s="2" t="s">
        <v>2475</v>
      </c>
    </row>
    <row r="1220" spans="1:5" x14ac:dyDescent="0.3">
      <c r="A1220" s="3"/>
      <c r="B1220" t="s">
        <v>691</v>
      </c>
      <c r="C1220" t="s">
        <v>684</v>
      </c>
      <c r="D1220" t="s">
        <v>3197</v>
      </c>
      <c r="E1220" s="2" t="s">
        <v>2476</v>
      </c>
    </row>
    <row r="1221" spans="1:5" x14ac:dyDescent="0.3">
      <c r="A1221" s="3"/>
      <c r="B1221" t="s">
        <v>692</v>
      </c>
      <c r="C1221" t="s">
        <v>684</v>
      </c>
      <c r="D1221" t="s">
        <v>3185</v>
      </c>
      <c r="E1221" s="2" t="s">
        <v>2477</v>
      </c>
    </row>
    <row r="1222" spans="1:5" x14ac:dyDescent="0.3">
      <c r="A1222" s="3"/>
      <c r="B1222" t="s">
        <v>693</v>
      </c>
      <c r="C1222" t="s">
        <v>684</v>
      </c>
      <c r="D1222" t="s">
        <v>3190</v>
      </c>
      <c r="E1222" s="2" t="s">
        <v>2478</v>
      </c>
    </row>
    <row r="1223" spans="1:5" x14ac:dyDescent="0.3">
      <c r="A1223" s="3"/>
      <c r="B1223" t="s">
        <v>694</v>
      </c>
      <c r="C1223" t="s">
        <v>695</v>
      </c>
      <c r="E1223" s="2" t="s">
        <v>2479</v>
      </c>
    </row>
    <row r="1224" spans="1:5" x14ac:dyDescent="0.3">
      <c r="A1224" s="3"/>
      <c r="B1224" t="s">
        <v>696</v>
      </c>
      <c r="C1224" t="s">
        <v>697</v>
      </c>
      <c r="E1224" s="2" t="s">
        <v>2480</v>
      </c>
    </row>
    <row r="1225" spans="1:5" x14ac:dyDescent="0.3">
      <c r="A1225" s="3"/>
      <c r="B1225" t="s">
        <v>698</v>
      </c>
      <c r="C1225" t="s">
        <v>699</v>
      </c>
      <c r="D1225" t="s">
        <v>3198</v>
      </c>
      <c r="E1225" s="2" t="s">
        <v>2481</v>
      </c>
    </row>
    <row r="1226" spans="1:5" x14ac:dyDescent="0.3">
      <c r="A1226" s="3"/>
      <c r="B1226" t="s">
        <v>700</v>
      </c>
      <c r="C1226" t="s">
        <v>41</v>
      </c>
      <c r="E1226" s="2" t="s">
        <v>2482</v>
      </c>
    </row>
    <row r="1227" spans="1:5" x14ac:dyDescent="0.3">
      <c r="A1227" s="3"/>
      <c r="B1227" t="s">
        <v>701</v>
      </c>
      <c r="C1227" t="s">
        <v>41</v>
      </c>
      <c r="E1227" s="2" t="s">
        <v>2483</v>
      </c>
    </row>
    <row r="1228" spans="1:5" x14ac:dyDescent="0.3">
      <c r="A1228" s="3"/>
      <c r="B1228" t="s">
        <v>702</v>
      </c>
      <c r="C1228" t="s">
        <v>703</v>
      </c>
      <c r="E1228" s="2" t="s">
        <v>2484</v>
      </c>
    </row>
    <row r="1229" spans="1:5" x14ac:dyDescent="0.3">
      <c r="A1229" s="3"/>
      <c r="B1229" t="s">
        <v>704</v>
      </c>
      <c r="C1229" t="s">
        <v>705</v>
      </c>
      <c r="D1229" t="s">
        <v>3199</v>
      </c>
      <c r="E1229" s="2" t="s">
        <v>2485</v>
      </c>
    </row>
    <row r="1230" spans="1:5" x14ac:dyDescent="0.3">
      <c r="A1230" s="3"/>
      <c r="B1230" t="s">
        <v>706</v>
      </c>
      <c r="C1230" t="s">
        <v>707</v>
      </c>
      <c r="E1230" s="2" t="s">
        <v>2486</v>
      </c>
    </row>
    <row r="1231" spans="1:5" x14ac:dyDescent="0.3">
      <c r="A1231" s="3"/>
      <c r="B1231" t="s">
        <v>708</v>
      </c>
      <c r="C1231" t="s">
        <v>699</v>
      </c>
      <c r="D1231" t="s">
        <v>3200</v>
      </c>
      <c r="E1231" s="2" t="s">
        <v>2487</v>
      </c>
    </row>
    <row r="1232" spans="1:5" x14ac:dyDescent="0.3">
      <c r="A1232" s="3"/>
      <c r="B1232" t="s">
        <v>709</v>
      </c>
      <c r="C1232" t="s">
        <v>710</v>
      </c>
      <c r="D1232" t="s">
        <v>3194</v>
      </c>
      <c r="E1232" s="2" t="s">
        <v>2488</v>
      </c>
    </row>
    <row r="1233" spans="1:5" x14ac:dyDescent="0.3">
      <c r="A1233" s="3"/>
      <c r="B1233" t="s">
        <v>711</v>
      </c>
      <c r="C1233" t="s">
        <v>712</v>
      </c>
      <c r="D1233" t="s">
        <v>3200</v>
      </c>
      <c r="E1233" s="2" t="s">
        <v>2489</v>
      </c>
    </row>
    <row r="1234" spans="1:5" x14ac:dyDescent="0.3">
      <c r="A1234" s="3"/>
      <c r="B1234" t="s">
        <v>713</v>
      </c>
      <c r="C1234" t="s">
        <v>714</v>
      </c>
      <c r="D1234" t="s">
        <v>3201</v>
      </c>
      <c r="E1234" s="2" t="s">
        <v>2490</v>
      </c>
    </row>
    <row r="1235" spans="1:5" x14ac:dyDescent="0.3">
      <c r="A1235" s="3"/>
      <c r="B1235" t="s">
        <v>715</v>
      </c>
      <c r="C1235" t="s">
        <v>716</v>
      </c>
      <c r="E1235" s="2" t="s">
        <v>2491</v>
      </c>
    </row>
    <row r="1236" spans="1:5" x14ac:dyDescent="0.3">
      <c r="A1236" s="3"/>
      <c r="B1236" t="s">
        <v>717</v>
      </c>
      <c r="C1236" t="s">
        <v>718</v>
      </c>
      <c r="D1236" t="s">
        <v>3198</v>
      </c>
      <c r="E1236" s="2" t="s">
        <v>2492</v>
      </c>
    </row>
    <row r="1237" spans="1:5" x14ac:dyDescent="0.3">
      <c r="A1237" s="3"/>
      <c r="B1237" t="s">
        <v>719</v>
      </c>
      <c r="C1237" t="s">
        <v>227</v>
      </c>
      <c r="E1237" s="2" t="s">
        <v>2493</v>
      </c>
    </row>
    <row r="1238" spans="1:5" x14ac:dyDescent="0.3">
      <c r="A1238" s="3"/>
      <c r="B1238" t="s">
        <v>720</v>
      </c>
      <c r="C1238" t="s">
        <v>721</v>
      </c>
      <c r="E1238" s="2" t="s">
        <v>2494</v>
      </c>
    </row>
    <row r="1239" spans="1:5" x14ac:dyDescent="0.3">
      <c r="A1239" s="3"/>
      <c r="B1239" t="s">
        <v>722</v>
      </c>
      <c r="C1239" t="s">
        <v>723</v>
      </c>
      <c r="E1239" s="2" t="s">
        <v>2495</v>
      </c>
    </row>
    <row r="1240" spans="1:5" x14ac:dyDescent="0.3">
      <c r="A1240" s="3"/>
      <c r="B1240" t="s">
        <v>724</v>
      </c>
      <c r="C1240" t="s">
        <v>725</v>
      </c>
      <c r="D1240" t="s">
        <v>3184</v>
      </c>
      <c r="E1240" s="2" t="s">
        <v>2496</v>
      </c>
    </row>
    <row r="1241" spans="1:5" x14ac:dyDescent="0.3">
      <c r="A1241" s="3"/>
      <c r="B1241" t="s">
        <v>726</v>
      </c>
      <c r="C1241" t="s">
        <v>727</v>
      </c>
      <c r="E1241" s="2" t="s">
        <v>2497</v>
      </c>
    </row>
    <row r="1242" spans="1:5" x14ac:dyDescent="0.3">
      <c r="A1242" s="3"/>
      <c r="B1242" t="s">
        <v>728</v>
      </c>
      <c r="C1242" t="s">
        <v>729</v>
      </c>
      <c r="E1242" s="2" t="s">
        <v>2498</v>
      </c>
    </row>
    <row r="1243" spans="1:5" x14ac:dyDescent="0.3">
      <c r="A1243" s="3"/>
      <c r="B1243" t="s">
        <v>730</v>
      </c>
      <c r="C1243" t="s">
        <v>731</v>
      </c>
      <c r="D1243" t="s">
        <v>3184</v>
      </c>
      <c r="E1243" s="2" t="s">
        <v>2499</v>
      </c>
    </row>
    <row r="1244" spans="1:5" x14ac:dyDescent="0.3">
      <c r="A1244" s="3"/>
      <c r="B1244" t="s">
        <v>732</v>
      </c>
      <c r="C1244" t="s">
        <v>733</v>
      </c>
      <c r="E1244" s="2" t="s">
        <v>2500</v>
      </c>
    </row>
    <row r="1245" spans="1:5" x14ac:dyDescent="0.3">
      <c r="A1245" s="3"/>
      <c r="B1245" t="s">
        <v>734</v>
      </c>
      <c r="C1245" t="s">
        <v>735</v>
      </c>
      <c r="E1245" s="2" t="s">
        <v>2501</v>
      </c>
    </row>
    <row r="1246" spans="1:5" x14ac:dyDescent="0.3">
      <c r="A1246" s="3"/>
      <c r="B1246" t="s">
        <v>736</v>
      </c>
      <c r="C1246" t="s">
        <v>737</v>
      </c>
      <c r="E1246" s="2" t="s">
        <v>2502</v>
      </c>
    </row>
    <row r="1247" spans="1:5" x14ac:dyDescent="0.3">
      <c r="A1247" s="3"/>
      <c r="B1247" t="s">
        <v>738</v>
      </c>
      <c r="C1247" t="s">
        <v>116</v>
      </c>
      <c r="D1247" t="s">
        <v>3184</v>
      </c>
      <c r="E1247" s="2" t="s">
        <v>2503</v>
      </c>
    </row>
    <row r="1248" spans="1:5" x14ac:dyDescent="0.3">
      <c r="A1248" s="3"/>
      <c r="B1248" t="s">
        <v>739</v>
      </c>
      <c r="C1248" t="s">
        <v>271</v>
      </c>
      <c r="E1248" s="2" t="s">
        <v>2504</v>
      </c>
    </row>
    <row r="1249" spans="1:5" x14ac:dyDescent="0.3">
      <c r="A1249" s="3"/>
      <c r="B1249" t="s">
        <v>740</v>
      </c>
      <c r="C1249" t="s">
        <v>96</v>
      </c>
      <c r="D1249" t="s">
        <v>3184</v>
      </c>
      <c r="E1249" s="2" t="s">
        <v>2505</v>
      </c>
    </row>
    <row r="1250" spans="1:5" x14ac:dyDescent="0.3">
      <c r="A1250" s="3"/>
      <c r="B1250" t="s">
        <v>741</v>
      </c>
      <c r="C1250" t="s">
        <v>742</v>
      </c>
      <c r="E1250" s="2" t="s">
        <v>2506</v>
      </c>
    </row>
    <row r="1251" spans="1:5" x14ac:dyDescent="0.3">
      <c r="A1251" s="3"/>
      <c r="B1251" t="s">
        <v>743</v>
      </c>
      <c r="C1251" t="s">
        <v>744</v>
      </c>
      <c r="E1251" s="2" t="s">
        <v>2507</v>
      </c>
    </row>
    <row r="1252" spans="1:5" x14ac:dyDescent="0.3">
      <c r="A1252" s="3"/>
      <c r="B1252" t="s">
        <v>745</v>
      </c>
      <c r="C1252" t="s">
        <v>744</v>
      </c>
      <c r="E1252" s="2" t="s">
        <v>2508</v>
      </c>
    </row>
    <row r="1253" spans="1:5" x14ac:dyDescent="0.3">
      <c r="A1253" s="3"/>
      <c r="B1253" t="s">
        <v>746</v>
      </c>
      <c r="C1253" t="s">
        <v>94</v>
      </c>
      <c r="D1253" t="s">
        <v>3184</v>
      </c>
      <c r="E1253" s="2" t="s">
        <v>2509</v>
      </c>
    </row>
    <row r="1254" spans="1:5" x14ac:dyDescent="0.3">
      <c r="A1254" s="3"/>
      <c r="B1254" t="s">
        <v>747</v>
      </c>
      <c r="C1254" t="s">
        <v>748</v>
      </c>
      <c r="E1254" s="2" t="s">
        <v>2510</v>
      </c>
    </row>
    <row r="1255" spans="1:5" x14ac:dyDescent="0.3">
      <c r="A1255" s="3"/>
      <c r="B1255" t="s">
        <v>749</v>
      </c>
      <c r="C1255" t="s">
        <v>41</v>
      </c>
      <c r="D1255" t="s">
        <v>3184</v>
      </c>
      <c r="E1255" s="2" t="s">
        <v>2511</v>
      </c>
    </row>
    <row r="1256" spans="1:5" x14ac:dyDescent="0.3">
      <c r="A1256" s="3"/>
      <c r="B1256" t="s">
        <v>750</v>
      </c>
      <c r="C1256" t="s">
        <v>751</v>
      </c>
      <c r="D1256" t="s">
        <v>3202</v>
      </c>
      <c r="E1256" s="2" t="s">
        <v>2512</v>
      </c>
    </row>
    <row r="1257" spans="1:5" x14ac:dyDescent="0.3">
      <c r="A1257" s="3"/>
      <c r="B1257" t="s">
        <v>752</v>
      </c>
      <c r="C1257" t="s">
        <v>753</v>
      </c>
      <c r="E1257" s="2" t="s">
        <v>2513</v>
      </c>
    </row>
    <row r="1258" spans="1:5" x14ac:dyDescent="0.3">
      <c r="A1258" s="3"/>
      <c r="B1258" t="s">
        <v>754</v>
      </c>
      <c r="C1258" t="s">
        <v>755</v>
      </c>
      <c r="D1258" t="s">
        <v>3184</v>
      </c>
      <c r="E1258" s="2" t="s">
        <v>2514</v>
      </c>
    </row>
    <row r="1259" spans="1:5" x14ac:dyDescent="0.3">
      <c r="A1259" s="3"/>
      <c r="B1259" t="s">
        <v>756</v>
      </c>
      <c r="C1259" t="s">
        <v>755</v>
      </c>
      <c r="E1259" s="2" t="s">
        <v>2515</v>
      </c>
    </row>
    <row r="1260" spans="1:5" x14ac:dyDescent="0.3">
      <c r="A1260" s="3"/>
      <c r="B1260" t="s">
        <v>757</v>
      </c>
      <c r="C1260" t="s">
        <v>102</v>
      </c>
      <c r="D1260" t="s">
        <v>3190</v>
      </c>
      <c r="E1260" s="2" t="s">
        <v>2516</v>
      </c>
    </row>
    <row r="1261" spans="1:5" x14ac:dyDescent="0.3">
      <c r="A1261" s="3"/>
      <c r="B1261" t="s">
        <v>758</v>
      </c>
      <c r="C1261" t="s">
        <v>759</v>
      </c>
      <c r="D1261" t="s">
        <v>3203</v>
      </c>
      <c r="E1261" s="2" t="s">
        <v>2517</v>
      </c>
    </row>
    <row r="1262" spans="1:5" x14ac:dyDescent="0.3">
      <c r="A1262" s="3"/>
      <c r="B1262" t="s">
        <v>760</v>
      </c>
      <c r="C1262" t="s">
        <v>761</v>
      </c>
      <c r="D1262" t="s">
        <v>3203</v>
      </c>
      <c r="E1262" s="2" t="s">
        <v>2518</v>
      </c>
    </row>
    <row r="1263" spans="1:5" x14ac:dyDescent="0.3">
      <c r="A1263" s="3"/>
      <c r="B1263" t="s">
        <v>762</v>
      </c>
      <c r="C1263" t="s">
        <v>72</v>
      </c>
      <c r="D1263" t="s">
        <v>3204</v>
      </c>
      <c r="E1263" s="2" t="s">
        <v>2519</v>
      </c>
    </row>
    <row r="1264" spans="1:5" x14ac:dyDescent="0.3">
      <c r="A1264" s="3"/>
      <c r="B1264" t="s">
        <v>763</v>
      </c>
      <c r="C1264" t="s">
        <v>72</v>
      </c>
      <c r="D1264" t="s">
        <v>3204</v>
      </c>
      <c r="E1264" s="2" t="s">
        <v>2520</v>
      </c>
    </row>
    <row r="1265" spans="1:5" x14ac:dyDescent="0.3">
      <c r="A1265" s="3"/>
      <c r="B1265" t="s">
        <v>764</v>
      </c>
      <c r="C1265" t="s">
        <v>72</v>
      </c>
      <c r="D1265" t="s">
        <v>3204</v>
      </c>
      <c r="E1265" s="2" t="s">
        <v>2521</v>
      </c>
    </row>
    <row r="1266" spans="1:5" x14ac:dyDescent="0.3">
      <c r="A1266" s="3"/>
      <c r="B1266" t="s">
        <v>765</v>
      </c>
      <c r="C1266" t="s">
        <v>72</v>
      </c>
      <c r="D1266" t="s">
        <v>3204</v>
      </c>
      <c r="E1266" s="2" t="s">
        <v>2522</v>
      </c>
    </row>
    <row r="1267" spans="1:5" x14ac:dyDescent="0.3">
      <c r="A1267" s="3"/>
      <c r="B1267" t="s">
        <v>766</v>
      </c>
      <c r="C1267" t="s">
        <v>72</v>
      </c>
      <c r="D1267" t="s">
        <v>3204</v>
      </c>
      <c r="E1267" s="2" t="s">
        <v>2523</v>
      </c>
    </row>
    <row r="1268" spans="1:5" x14ac:dyDescent="0.3">
      <c r="A1268" s="3"/>
      <c r="B1268" t="s">
        <v>767</v>
      </c>
      <c r="C1268" t="s">
        <v>72</v>
      </c>
      <c r="D1268" t="s">
        <v>3204</v>
      </c>
      <c r="E1268" s="2" t="s">
        <v>2524</v>
      </c>
    </row>
    <row r="1269" spans="1:5" x14ac:dyDescent="0.3">
      <c r="A1269" s="3"/>
      <c r="B1269" t="s">
        <v>768</v>
      </c>
      <c r="C1269" t="s">
        <v>72</v>
      </c>
      <c r="D1269" t="s">
        <v>3204</v>
      </c>
      <c r="E1269" s="2" t="s">
        <v>2525</v>
      </c>
    </row>
    <row r="1270" spans="1:5" x14ac:dyDescent="0.3">
      <c r="A1270" s="3"/>
      <c r="B1270" t="s">
        <v>769</v>
      </c>
      <c r="C1270" t="s">
        <v>72</v>
      </c>
      <c r="D1270" t="s">
        <v>3204</v>
      </c>
      <c r="E1270" s="2" t="s">
        <v>2526</v>
      </c>
    </row>
    <row r="1271" spans="1:5" x14ac:dyDescent="0.3">
      <c r="A1271" s="3"/>
      <c r="B1271" t="s">
        <v>770</v>
      </c>
      <c r="C1271" t="s">
        <v>72</v>
      </c>
      <c r="E1271" s="2" t="s">
        <v>2527</v>
      </c>
    </row>
    <row r="1272" spans="1:5" x14ac:dyDescent="0.3">
      <c r="A1272" s="3"/>
      <c r="B1272" t="s">
        <v>771</v>
      </c>
      <c r="C1272" t="s">
        <v>72</v>
      </c>
      <c r="E1272" s="2" t="s">
        <v>2528</v>
      </c>
    </row>
    <row r="1273" spans="1:5" x14ac:dyDescent="0.3">
      <c r="A1273" s="3"/>
      <c r="B1273" t="s">
        <v>772</v>
      </c>
      <c r="C1273" t="s">
        <v>72</v>
      </c>
      <c r="D1273" t="s">
        <v>3185</v>
      </c>
      <c r="E1273" s="2" t="s">
        <v>2529</v>
      </c>
    </row>
    <row r="1274" spans="1:5" x14ac:dyDescent="0.3">
      <c r="A1274" s="3"/>
      <c r="B1274" t="s">
        <v>773</v>
      </c>
      <c r="C1274" t="s">
        <v>72</v>
      </c>
      <c r="D1274" t="s">
        <v>3205</v>
      </c>
      <c r="E1274" s="2" t="s">
        <v>2530</v>
      </c>
    </row>
    <row r="1275" spans="1:5" x14ac:dyDescent="0.3">
      <c r="A1275" s="3"/>
      <c r="B1275" t="s">
        <v>774</v>
      </c>
      <c r="C1275" t="s">
        <v>72</v>
      </c>
      <c r="D1275" t="s">
        <v>3194</v>
      </c>
      <c r="E1275" s="2" t="s">
        <v>2531</v>
      </c>
    </row>
    <row r="1276" spans="1:5" x14ac:dyDescent="0.3">
      <c r="A1276" s="3"/>
      <c r="B1276" t="s">
        <v>775</v>
      </c>
      <c r="C1276" t="s">
        <v>72</v>
      </c>
      <c r="D1276" t="s">
        <v>3194</v>
      </c>
      <c r="E1276" s="2" t="s">
        <v>2532</v>
      </c>
    </row>
    <row r="1277" spans="1:5" x14ac:dyDescent="0.3">
      <c r="A1277" s="3"/>
      <c r="B1277" t="s">
        <v>776</v>
      </c>
      <c r="C1277" t="s">
        <v>72</v>
      </c>
      <c r="D1277" t="s">
        <v>3194</v>
      </c>
      <c r="E1277" s="2" t="s">
        <v>2533</v>
      </c>
    </row>
    <row r="1278" spans="1:5" x14ac:dyDescent="0.3">
      <c r="A1278" s="3"/>
      <c r="B1278" t="s">
        <v>777</v>
      </c>
      <c r="C1278" t="s">
        <v>72</v>
      </c>
      <c r="E1278" s="2" t="s">
        <v>2534</v>
      </c>
    </row>
    <row r="1279" spans="1:5" x14ac:dyDescent="0.3">
      <c r="A1279" s="3"/>
      <c r="B1279" t="s">
        <v>778</v>
      </c>
      <c r="C1279" t="s">
        <v>72</v>
      </c>
      <c r="D1279" t="s">
        <v>3190</v>
      </c>
      <c r="E1279" s="2" t="s">
        <v>2535</v>
      </c>
    </row>
    <row r="1280" spans="1:5" x14ac:dyDescent="0.3">
      <c r="A1280" s="3"/>
      <c r="B1280" t="s">
        <v>779</v>
      </c>
      <c r="C1280" t="s">
        <v>72</v>
      </c>
      <c r="E1280" s="2" t="s">
        <v>2536</v>
      </c>
    </row>
    <row r="1281" spans="1:5" x14ac:dyDescent="0.3">
      <c r="A1281" s="3"/>
      <c r="B1281" t="s">
        <v>780</v>
      </c>
      <c r="C1281" t="s">
        <v>72</v>
      </c>
      <c r="E1281" s="2" t="s">
        <v>2537</v>
      </c>
    </row>
    <row r="1282" spans="1:5" x14ac:dyDescent="0.3">
      <c r="A1282" s="3"/>
      <c r="B1282" t="s">
        <v>781</v>
      </c>
      <c r="C1282" t="s">
        <v>72</v>
      </c>
      <c r="D1282" t="s">
        <v>3190</v>
      </c>
      <c r="E1282" s="2" t="s">
        <v>2538</v>
      </c>
    </row>
    <row r="1283" spans="1:5" x14ac:dyDescent="0.3">
      <c r="A1283" s="3"/>
      <c r="B1283" t="s">
        <v>782</v>
      </c>
      <c r="C1283" t="s">
        <v>72</v>
      </c>
      <c r="D1283" t="s">
        <v>3195</v>
      </c>
      <c r="E1283" s="2" t="s">
        <v>2539</v>
      </c>
    </row>
    <row r="1284" spans="1:5" x14ac:dyDescent="0.3">
      <c r="A1284" s="3"/>
      <c r="B1284" t="s">
        <v>783</v>
      </c>
      <c r="C1284" t="s">
        <v>72</v>
      </c>
      <c r="D1284" t="s">
        <v>3191</v>
      </c>
      <c r="E1284" s="2" t="s">
        <v>2540</v>
      </c>
    </row>
    <row r="1285" spans="1:5" x14ac:dyDescent="0.3">
      <c r="A1285" s="3"/>
      <c r="B1285" t="s">
        <v>784</v>
      </c>
      <c r="C1285" t="s">
        <v>72</v>
      </c>
      <c r="E1285" s="2" t="s">
        <v>2541</v>
      </c>
    </row>
    <row r="1286" spans="1:5" x14ac:dyDescent="0.3">
      <c r="A1286" s="3"/>
      <c r="B1286" t="s">
        <v>785</v>
      </c>
      <c r="C1286" t="s">
        <v>72</v>
      </c>
      <c r="D1286" t="s">
        <v>3206</v>
      </c>
      <c r="E1286" s="2" t="s">
        <v>2542</v>
      </c>
    </row>
    <row r="1287" spans="1:5" x14ac:dyDescent="0.3">
      <c r="A1287" s="3"/>
      <c r="B1287" t="s">
        <v>786</v>
      </c>
      <c r="C1287" t="s">
        <v>72</v>
      </c>
      <c r="D1287" t="s">
        <v>3207</v>
      </c>
      <c r="E1287" s="2" t="s">
        <v>2543</v>
      </c>
    </row>
    <row r="1288" spans="1:5" x14ac:dyDescent="0.3">
      <c r="A1288" s="3"/>
      <c r="B1288" t="s">
        <v>787</v>
      </c>
      <c r="C1288" t="s">
        <v>72</v>
      </c>
      <c r="D1288" t="s">
        <v>3207</v>
      </c>
      <c r="E1288" s="2" t="s">
        <v>2544</v>
      </c>
    </row>
    <row r="1289" spans="1:5" x14ac:dyDescent="0.3">
      <c r="A1289" s="3"/>
      <c r="B1289" t="s">
        <v>788</v>
      </c>
      <c r="C1289" t="s">
        <v>72</v>
      </c>
      <c r="E1289" s="2" t="s">
        <v>2545</v>
      </c>
    </row>
    <row r="1290" spans="1:5" x14ac:dyDescent="0.3">
      <c r="A1290" s="3"/>
      <c r="B1290" t="s">
        <v>789</v>
      </c>
      <c r="C1290" t="s">
        <v>72</v>
      </c>
      <c r="D1290" t="s">
        <v>3208</v>
      </c>
      <c r="E1290" s="2" t="s">
        <v>2546</v>
      </c>
    </row>
    <row r="1291" spans="1:5" x14ac:dyDescent="0.3">
      <c r="A1291" s="3"/>
      <c r="B1291" t="s">
        <v>790</v>
      </c>
      <c r="C1291" t="s">
        <v>72</v>
      </c>
      <c r="D1291" t="s">
        <v>3185</v>
      </c>
      <c r="E1291" s="2" t="s">
        <v>2547</v>
      </c>
    </row>
    <row r="1292" spans="1:5" x14ac:dyDescent="0.3">
      <c r="A1292" s="3"/>
      <c r="B1292" t="s">
        <v>791</v>
      </c>
      <c r="C1292" t="s">
        <v>72</v>
      </c>
      <c r="E1292" s="2" t="s">
        <v>2548</v>
      </c>
    </row>
    <row r="1293" spans="1:5" x14ac:dyDescent="0.3">
      <c r="A1293" s="3"/>
      <c r="B1293" t="s">
        <v>792</v>
      </c>
      <c r="C1293" t="s">
        <v>13</v>
      </c>
      <c r="E1293" s="2" t="s">
        <v>2549</v>
      </c>
    </row>
    <row r="1294" spans="1:5" x14ac:dyDescent="0.3">
      <c r="A1294" s="3"/>
      <c r="B1294" t="s">
        <v>793</v>
      </c>
      <c r="C1294" t="s">
        <v>51</v>
      </c>
      <c r="E1294" s="2" t="s">
        <v>2550</v>
      </c>
    </row>
    <row r="1295" spans="1:5" x14ac:dyDescent="0.3">
      <c r="A1295" s="3"/>
      <c r="B1295" t="s">
        <v>794</v>
      </c>
      <c r="C1295" t="s">
        <v>795</v>
      </c>
      <c r="D1295" t="s">
        <v>3184</v>
      </c>
      <c r="E1295" s="2" t="s">
        <v>2551</v>
      </c>
    </row>
    <row r="1296" spans="1:5" x14ac:dyDescent="0.3">
      <c r="A1296" s="3"/>
      <c r="B1296" t="s">
        <v>796</v>
      </c>
      <c r="C1296" t="s">
        <v>795</v>
      </c>
      <c r="E1296" s="2" t="s">
        <v>2552</v>
      </c>
    </row>
    <row r="1297" spans="1:5" x14ac:dyDescent="0.3">
      <c r="A1297" s="3"/>
      <c r="B1297" t="s">
        <v>797</v>
      </c>
      <c r="C1297" t="s">
        <v>798</v>
      </c>
      <c r="E1297" s="2" t="s">
        <v>2553</v>
      </c>
    </row>
    <row r="1298" spans="1:5" x14ac:dyDescent="0.3">
      <c r="A1298" s="3"/>
      <c r="B1298" t="s">
        <v>799</v>
      </c>
      <c r="C1298" t="s">
        <v>462</v>
      </c>
      <c r="E1298" s="2" t="s">
        <v>2554</v>
      </c>
    </row>
    <row r="1299" spans="1:5" x14ac:dyDescent="0.3">
      <c r="A1299" s="3"/>
      <c r="B1299" t="s">
        <v>800</v>
      </c>
      <c r="C1299" t="s">
        <v>307</v>
      </c>
      <c r="E1299" s="2" t="s">
        <v>2555</v>
      </c>
    </row>
    <row r="1300" spans="1:5" x14ac:dyDescent="0.3">
      <c r="A1300" s="3"/>
      <c r="B1300" t="s">
        <v>801</v>
      </c>
      <c r="C1300" t="s">
        <v>114</v>
      </c>
      <c r="E1300" s="2" t="s">
        <v>2556</v>
      </c>
    </row>
    <row r="1301" spans="1:5" x14ac:dyDescent="0.3">
      <c r="A1301" s="3"/>
      <c r="B1301" t="s">
        <v>802</v>
      </c>
      <c r="C1301" t="s">
        <v>53</v>
      </c>
      <c r="D1301" t="s">
        <v>3208</v>
      </c>
      <c r="E1301" s="2" t="s">
        <v>2557</v>
      </c>
    </row>
    <row r="1302" spans="1:5" x14ac:dyDescent="0.3">
      <c r="A1302" s="3"/>
      <c r="B1302" t="s">
        <v>803</v>
      </c>
      <c r="C1302" t="s">
        <v>469</v>
      </c>
      <c r="D1302" t="s">
        <v>3204</v>
      </c>
      <c r="E1302" s="2" t="s">
        <v>2558</v>
      </c>
    </row>
    <row r="1303" spans="1:5" x14ac:dyDescent="0.3">
      <c r="A1303" s="3"/>
      <c r="B1303" t="s">
        <v>804</v>
      </c>
      <c r="C1303" t="s">
        <v>469</v>
      </c>
      <c r="E1303" s="2" t="s">
        <v>2559</v>
      </c>
    </row>
    <row r="1304" spans="1:5" x14ac:dyDescent="0.3">
      <c r="A1304" s="3"/>
      <c r="B1304" t="s">
        <v>805</v>
      </c>
      <c r="C1304" t="s">
        <v>469</v>
      </c>
      <c r="E1304" s="2" t="s">
        <v>2560</v>
      </c>
    </row>
    <row r="1305" spans="1:5" x14ac:dyDescent="0.3">
      <c r="A1305" s="3"/>
      <c r="B1305" t="s">
        <v>806</v>
      </c>
      <c r="C1305" t="s">
        <v>469</v>
      </c>
      <c r="D1305" t="s">
        <v>3190</v>
      </c>
      <c r="E1305" s="2" t="s">
        <v>2561</v>
      </c>
    </row>
    <row r="1306" spans="1:5" x14ac:dyDescent="0.3">
      <c r="A1306" s="3"/>
      <c r="B1306" t="s">
        <v>807</v>
      </c>
      <c r="C1306" t="s">
        <v>469</v>
      </c>
      <c r="E1306" s="2" t="s">
        <v>2562</v>
      </c>
    </row>
    <row r="1307" spans="1:5" x14ac:dyDescent="0.3">
      <c r="A1307" s="3"/>
      <c r="B1307" t="s">
        <v>808</v>
      </c>
      <c r="C1307" t="s">
        <v>469</v>
      </c>
      <c r="E1307" s="2" t="s">
        <v>2563</v>
      </c>
    </row>
    <row r="1308" spans="1:5" x14ac:dyDescent="0.3">
      <c r="A1308" s="3"/>
      <c r="B1308" t="s">
        <v>809</v>
      </c>
      <c r="C1308" t="s">
        <v>469</v>
      </c>
      <c r="E1308" s="2" t="s">
        <v>2564</v>
      </c>
    </row>
    <row r="1309" spans="1:5" x14ac:dyDescent="0.3">
      <c r="A1309" s="3"/>
      <c r="B1309" t="s">
        <v>810</v>
      </c>
      <c r="C1309" t="s">
        <v>469</v>
      </c>
      <c r="D1309" t="s">
        <v>3207</v>
      </c>
      <c r="E1309" s="2" t="s">
        <v>2565</v>
      </c>
    </row>
    <row r="1310" spans="1:5" x14ac:dyDescent="0.3">
      <c r="A1310" s="3"/>
      <c r="B1310" t="s">
        <v>811</v>
      </c>
      <c r="C1310" t="s">
        <v>469</v>
      </c>
      <c r="E1310" s="2" t="s">
        <v>2566</v>
      </c>
    </row>
    <row r="1311" spans="1:5" x14ac:dyDescent="0.3">
      <c r="A1311" s="3"/>
      <c r="B1311" t="s">
        <v>812</v>
      </c>
      <c r="C1311" t="s">
        <v>813</v>
      </c>
      <c r="E1311" s="2" t="s">
        <v>2567</v>
      </c>
    </row>
    <row r="1312" spans="1:5" x14ac:dyDescent="0.3">
      <c r="A1312" s="3"/>
      <c r="B1312" t="s">
        <v>814</v>
      </c>
      <c r="C1312" t="s">
        <v>815</v>
      </c>
      <c r="E1312" s="2" t="s">
        <v>2568</v>
      </c>
    </row>
    <row r="1313" spans="1:5" x14ac:dyDescent="0.3">
      <c r="A1313" s="3"/>
      <c r="B1313" t="s">
        <v>816</v>
      </c>
      <c r="C1313" t="s">
        <v>98</v>
      </c>
      <c r="E1313" s="2" t="s">
        <v>2569</v>
      </c>
    </row>
    <row r="1314" spans="1:5" x14ac:dyDescent="0.3">
      <c r="A1314" s="3"/>
      <c r="B1314" t="s">
        <v>817</v>
      </c>
      <c r="C1314" t="s">
        <v>92</v>
      </c>
      <c r="E1314" s="2" t="s">
        <v>2570</v>
      </c>
    </row>
    <row r="1315" spans="1:5" x14ac:dyDescent="0.3">
      <c r="A1315" s="3"/>
      <c r="B1315" t="s">
        <v>818</v>
      </c>
      <c r="C1315" t="s">
        <v>819</v>
      </c>
      <c r="E1315" s="2" t="s">
        <v>2571</v>
      </c>
    </row>
    <row r="1316" spans="1:5" x14ac:dyDescent="0.3">
      <c r="A1316" s="3"/>
      <c r="B1316" t="s">
        <v>820</v>
      </c>
      <c r="C1316" t="s">
        <v>821</v>
      </c>
      <c r="E1316" s="2" t="s">
        <v>2572</v>
      </c>
    </row>
    <row r="1317" spans="1:5" x14ac:dyDescent="0.3">
      <c r="A1317" s="3"/>
      <c r="B1317" t="s">
        <v>822</v>
      </c>
      <c r="C1317" t="s">
        <v>456</v>
      </c>
      <c r="E1317" s="2" t="s">
        <v>2573</v>
      </c>
    </row>
    <row r="1318" spans="1:5" x14ac:dyDescent="0.3">
      <c r="A1318" s="3"/>
      <c r="B1318" t="s">
        <v>823</v>
      </c>
      <c r="C1318" t="s">
        <v>824</v>
      </c>
      <c r="E1318" s="2" t="s">
        <v>2574</v>
      </c>
    </row>
    <row r="1319" spans="1:5" x14ac:dyDescent="0.3">
      <c r="A1319" s="3"/>
      <c r="B1319" t="s">
        <v>825</v>
      </c>
      <c r="C1319" t="s">
        <v>826</v>
      </c>
      <c r="E1319" s="2" t="s">
        <v>2575</v>
      </c>
    </row>
    <row r="1320" spans="1:5" x14ac:dyDescent="0.3">
      <c r="A1320" s="3"/>
      <c r="B1320" t="s">
        <v>827</v>
      </c>
      <c r="C1320" t="s">
        <v>828</v>
      </c>
      <c r="E1320" s="2" t="s">
        <v>2576</v>
      </c>
    </row>
    <row r="1321" spans="1:5" x14ac:dyDescent="0.3">
      <c r="A1321" s="3"/>
      <c r="B1321" t="s">
        <v>829</v>
      </c>
      <c r="C1321" t="s">
        <v>830</v>
      </c>
      <c r="E1321" s="2" t="s">
        <v>2577</v>
      </c>
    </row>
    <row r="1322" spans="1:5" x14ac:dyDescent="0.3">
      <c r="A1322" s="3"/>
      <c r="B1322" t="s">
        <v>831</v>
      </c>
      <c r="C1322" t="s">
        <v>832</v>
      </c>
      <c r="D1322" t="s">
        <v>3185</v>
      </c>
      <c r="E1322" s="2" t="s">
        <v>2578</v>
      </c>
    </row>
    <row r="1323" spans="1:5" x14ac:dyDescent="0.3">
      <c r="A1323" s="3"/>
      <c r="B1323" t="s">
        <v>833</v>
      </c>
      <c r="C1323" t="s">
        <v>834</v>
      </c>
      <c r="D1323" t="s">
        <v>3185</v>
      </c>
      <c r="E1323" s="2" t="s">
        <v>2579</v>
      </c>
    </row>
    <row r="1324" spans="1:5" x14ac:dyDescent="0.3">
      <c r="A1324" s="3"/>
      <c r="B1324" t="s">
        <v>835</v>
      </c>
      <c r="C1324" t="s">
        <v>836</v>
      </c>
      <c r="E1324" s="2" t="s">
        <v>2580</v>
      </c>
    </row>
    <row r="1325" spans="1:5" x14ac:dyDescent="0.3">
      <c r="A1325" s="3"/>
      <c r="B1325" t="s">
        <v>837</v>
      </c>
      <c r="C1325" t="s">
        <v>684</v>
      </c>
      <c r="D1325" t="s">
        <v>3190</v>
      </c>
      <c r="E1325" s="2" t="s">
        <v>2581</v>
      </c>
    </row>
    <row r="1326" spans="1:5" x14ac:dyDescent="0.3">
      <c r="A1326" s="3"/>
      <c r="B1326" t="s">
        <v>838</v>
      </c>
      <c r="C1326" t="s">
        <v>684</v>
      </c>
      <c r="D1326" t="s">
        <v>3190</v>
      </c>
      <c r="E1326" s="2" t="s">
        <v>2582</v>
      </c>
    </row>
    <row r="1327" spans="1:5" x14ac:dyDescent="0.3">
      <c r="A1327" s="3"/>
      <c r="B1327" t="s">
        <v>839</v>
      </c>
      <c r="C1327" t="s">
        <v>684</v>
      </c>
      <c r="D1327" t="s">
        <v>3190</v>
      </c>
      <c r="E1327" s="2" t="s">
        <v>2583</v>
      </c>
    </row>
    <row r="1328" spans="1:5" x14ac:dyDescent="0.3">
      <c r="A1328" s="3"/>
      <c r="B1328" t="s">
        <v>840</v>
      </c>
      <c r="C1328" t="s">
        <v>684</v>
      </c>
      <c r="D1328" t="s">
        <v>3190</v>
      </c>
      <c r="E1328" s="2" t="s">
        <v>2584</v>
      </c>
    </row>
    <row r="1329" spans="1:5" x14ac:dyDescent="0.3">
      <c r="A1329" s="3"/>
      <c r="B1329" t="s">
        <v>841</v>
      </c>
      <c r="C1329" t="s">
        <v>684</v>
      </c>
      <c r="D1329" t="s">
        <v>3190</v>
      </c>
      <c r="E1329" s="2" t="s">
        <v>2585</v>
      </c>
    </row>
    <row r="1330" spans="1:5" x14ac:dyDescent="0.3">
      <c r="A1330" s="3"/>
      <c r="B1330" t="s">
        <v>842</v>
      </c>
      <c r="C1330" t="s">
        <v>684</v>
      </c>
      <c r="D1330" t="s">
        <v>3190</v>
      </c>
      <c r="E1330" s="2" t="s">
        <v>2586</v>
      </c>
    </row>
    <row r="1331" spans="1:5" x14ac:dyDescent="0.3">
      <c r="A1331" s="3"/>
      <c r="B1331" t="s">
        <v>843</v>
      </c>
      <c r="C1331" t="s">
        <v>684</v>
      </c>
      <c r="D1331" t="s">
        <v>3190</v>
      </c>
      <c r="E1331" s="2" t="s">
        <v>2587</v>
      </c>
    </row>
    <row r="1332" spans="1:5" x14ac:dyDescent="0.3">
      <c r="A1332" s="3"/>
      <c r="B1332" t="s">
        <v>844</v>
      </c>
      <c r="C1332" t="s">
        <v>684</v>
      </c>
      <c r="D1332" t="s">
        <v>3187</v>
      </c>
      <c r="E1332" s="2" t="s">
        <v>2588</v>
      </c>
    </row>
    <row r="1333" spans="1:5" x14ac:dyDescent="0.3">
      <c r="A1333" s="3"/>
      <c r="B1333" t="s">
        <v>845</v>
      </c>
      <c r="C1333" t="s">
        <v>684</v>
      </c>
      <c r="D1333" t="s">
        <v>3187</v>
      </c>
      <c r="E1333" s="2" t="s">
        <v>2589</v>
      </c>
    </row>
    <row r="1334" spans="1:5" x14ac:dyDescent="0.3">
      <c r="A1334" s="3"/>
      <c r="B1334" t="s">
        <v>846</v>
      </c>
      <c r="C1334" t="s">
        <v>684</v>
      </c>
      <c r="D1334" t="s">
        <v>3187</v>
      </c>
      <c r="E1334" s="2" t="s">
        <v>2590</v>
      </c>
    </row>
    <row r="1335" spans="1:5" x14ac:dyDescent="0.3">
      <c r="A1335" s="3"/>
      <c r="B1335" t="s">
        <v>847</v>
      </c>
      <c r="C1335" t="s">
        <v>684</v>
      </c>
      <c r="E1335" s="2" t="s">
        <v>2591</v>
      </c>
    </row>
    <row r="1336" spans="1:5" x14ac:dyDescent="0.3">
      <c r="A1336" s="3"/>
      <c r="B1336" t="s">
        <v>848</v>
      </c>
      <c r="C1336" t="s">
        <v>684</v>
      </c>
      <c r="D1336" t="s">
        <v>3195</v>
      </c>
      <c r="E1336" s="2" t="s">
        <v>2592</v>
      </c>
    </row>
    <row r="1337" spans="1:5" x14ac:dyDescent="0.3">
      <c r="A1337" s="3"/>
      <c r="B1337" t="s">
        <v>849</v>
      </c>
      <c r="C1337" t="s">
        <v>684</v>
      </c>
      <c r="D1337" t="s">
        <v>3195</v>
      </c>
      <c r="E1337" s="2" t="s">
        <v>2593</v>
      </c>
    </row>
    <row r="1338" spans="1:5" x14ac:dyDescent="0.3">
      <c r="A1338" s="3"/>
      <c r="B1338" t="s">
        <v>850</v>
      </c>
      <c r="C1338" t="s">
        <v>684</v>
      </c>
      <c r="D1338" t="s">
        <v>3195</v>
      </c>
      <c r="E1338" s="2" t="s">
        <v>2594</v>
      </c>
    </row>
    <row r="1339" spans="1:5" x14ac:dyDescent="0.3">
      <c r="A1339" s="3"/>
      <c r="B1339" t="s">
        <v>851</v>
      </c>
      <c r="C1339" t="s">
        <v>684</v>
      </c>
      <c r="D1339" t="s">
        <v>3195</v>
      </c>
      <c r="E1339" s="2" t="s">
        <v>2595</v>
      </c>
    </row>
    <row r="1340" spans="1:5" x14ac:dyDescent="0.3">
      <c r="A1340" s="3"/>
      <c r="B1340" t="s">
        <v>852</v>
      </c>
      <c r="C1340" t="s">
        <v>684</v>
      </c>
      <c r="D1340" t="s">
        <v>3195</v>
      </c>
      <c r="E1340" s="2" t="s">
        <v>2596</v>
      </c>
    </row>
    <row r="1341" spans="1:5" x14ac:dyDescent="0.3">
      <c r="A1341" s="3"/>
      <c r="B1341" t="s">
        <v>853</v>
      </c>
      <c r="C1341" t="s">
        <v>41</v>
      </c>
      <c r="D1341" t="s">
        <v>3187</v>
      </c>
      <c r="E1341" s="2" t="s">
        <v>2597</v>
      </c>
    </row>
    <row r="1342" spans="1:5" x14ac:dyDescent="0.3">
      <c r="A1342" s="3"/>
      <c r="B1342" t="s">
        <v>854</v>
      </c>
      <c r="C1342" t="s">
        <v>41</v>
      </c>
      <c r="D1342" t="s">
        <v>3187</v>
      </c>
      <c r="E1342" s="2" t="s">
        <v>2598</v>
      </c>
    </row>
    <row r="1343" spans="1:5" x14ac:dyDescent="0.3">
      <c r="A1343" s="3"/>
      <c r="B1343" t="s">
        <v>855</v>
      </c>
      <c r="C1343" t="s">
        <v>41</v>
      </c>
      <c r="D1343" t="s">
        <v>3187</v>
      </c>
      <c r="E1343" s="2" t="s">
        <v>2599</v>
      </c>
    </row>
    <row r="1344" spans="1:5" x14ac:dyDescent="0.3">
      <c r="A1344" s="3"/>
      <c r="B1344" t="s">
        <v>856</v>
      </c>
      <c r="C1344" t="s">
        <v>43</v>
      </c>
      <c r="E1344" s="2" t="s">
        <v>2600</v>
      </c>
    </row>
    <row r="1345" spans="1:5" x14ac:dyDescent="0.3">
      <c r="A1345" s="3"/>
      <c r="B1345" t="s">
        <v>857</v>
      </c>
      <c r="C1345" t="s">
        <v>858</v>
      </c>
      <c r="E1345" s="2" t="s">
        <v>2601</v>
      </c>
    </row>
    <row r="1346" spans="1:5" x14ac:dyDescent="0.3">
      <c r="A1346" s="3"/>
      <c r="B1346" t="s">
        <v>859</v>
      </c>
      <c r="C1346" t="s">
        <v>860</v>
      </c>
      <c r="E1346" s="2" t="s">
        <v>2602</v>
      </c>
    </row>
    <row r="1347" spans="1:5" x14ac:dyDescent="0.3">
      <c r="A1347" s="3"/>
      <c r="B1347" t="s">
        <v>861</v>
      </c>
      <c r="C1347" t="s">
        <v>43</v>
      </c>
      <c r="D1347" t="s">
        <v>3196</v>
      </c>
      <c r="E1347" s="2" t="s">
        <v>2603</v>
      </c>
    </row>
    <row r="1348" spans="1:5" x14ac:dyDescent="0.3">
      <c r="A1348" s="3"/>
      <c r="B1348" t="s">
        <v>862</v>
      </c>
      <c r="C1348" t="s">
        <v>863</v>
      </c>
      <c r="E1348" s="2" t="s">
        <v>2604</v>
      </c>
    </row>
    <row r="1349" spans="1:5" x14ac:dyDescent="0.3">
      <c r="A1349" s="3"/>
      <c r="B1349" t="s">
        <v>864</v>
      </c>
      <c r="C1349" t="s">
        <v>865</v>
      </c>
      <c r="E1349" s="2" t="s">
        <v>2605</v>
      </c>
    </row>
    <row r="1350" spans="1:5" x14ac:dyDescent="0.3">
      <c r="A1350" s="3"/>
      <c r="B1350" t="s">
        <v>866</v>
      </c>
      <c r="C1350" t="s">
        <v>215</v>
      </c>
      <c r="E1350" s="2" t="s">
        <v>2606</v>
      </c>
    </row>
    <row r="1351" spans="1:5" x14ac:dyDescent="0.3">
      <c r="A1351" s="3"/>
      <c r="B1351" t="s">
        <v>867</v>
      </c>
      <c r="C1351" t="s">
        <v>259</v>
      </c>
      <c r="E1351" s="2" t="s">
        <v>2607</v>
      </c>
    </row>
    <row r="1352" spans="1:5" x14ac:dyDescent="0.3">
      <c r="A1352" s="3"/>
      <c r="B1352" t="s">
        <v>868</v>
      </c>
      <c r="C1352" t="s">
        <v>43</v>
      </c>
      <c r="E1352" s="2" t="s">
        <v>2608</v>
      </c>
    </row>
    <row r="1353" spans="1:5" x14ac:dyDescent="0.3">
      <c r="A1353" s="3"/>
      <c r="B1353" t="s">
        <v>869</v>
      </c>
      <c r="C1353" t="s">
        <v>43</v>
      </c>
      <c r="E1353" s="2" t="s">
        <v>2609</v>
      </c>
    </row>
    <row r="1354" spans="1:5" x14ac:dyDescent="0.3">
      <c r="A1354" s="3"/>
      <c r="B1354" t="s">
        <v>870</v>
      </c>
      <c r="C1354" t="s">
        <v>871</v>
      </c>
      <c r="E1354" s="2" t="s">
        <v>2610</v>
      </c>
    </row>
    <row r="1355" spans="1:5" x14ac:dyDescent="0.3">
      <c r="A1355" s="3"/>
      <c r="B1355" t="s">
        <v>872</v>
      </c>
      <c r="C1355" t="s">
        <v>873</v>
      </c>
      <c r="E1355" s="2" t="s">
        <v>2611</v>
      </c>
    </row>
    <row r="1356" spans="1:5" x14ac:dyDescent="0.3">
      <c r="A1356" s="3"/>
      <c r="B1356" t="s">
        <v>874</v>
      </c>
      <c r="C1356" t="s">
        <v>123</v>
      </c>
      <c r="E1356" s="2" t="s">
        <v>2612</v>
      </c>
    </row>
    <row r="1357" spans="1:5" x14ac:dyDescent="0.3">
      <c r="A1357" s="3"/>
      <c r="B1357" t="s">
        <v>875</v>
      </c>
      <c r="C1357" t="s">
        <v>125</v>
      </c>
      <c r="E1357" s="2" t="s">
        <v>2613</v>
      </c>
    </row>
    <row r="1358" spans="1:5" x14ac:dyDescent="0.3">
      <c r="A1358" s="3"/>
      <c r="B1358" t="s">
        <v>876</v>
      </c>
      <c r="C1358" t="s">
        <v>125</v>
      </c>
      <c r="E1358" s="2" t="s">
        <v>2614</v>
      </c>
    </row>
    <row r="1359" spans="1:5" x14ac:dyDescent="0.3">
      <c r="A1359" s="3"/>
      <c r="B1359" t="s">
        <v>877</v>
      </c>
      <c r="C1359" t="s">
        <v>125</v>
      </c>
      <c r="E1359" s="2" t="s">
        <v>2615</v>
      </c>
    </row>
    <row r="1360" spans="1:5" x14ac:dyDescent="0.3">
      <c r="A1360" s="3"/>
      <c r="B1360" t="s">
        <v>878</v>
      </c>
      <c r="C1360" t="s">
        <v>125</v>
      </c>
      <c r="E1360" s="2" t="s">
        <v>2616</v>
      </c>
    </row>
    <row r="1361" spans="1:5" x14ac:dyDescent="0.3">
      <c r="A1361" s="3"/>
      <c r="B1361" t="s">
        <v>879</v>
      </c>
      <c r="C1361" t="s">
        <v>125</v>
      </c>
      <c r="E1361" s="2" t="s">
        <v>2617</v>
      </c>
    </row>
    <row r="1362" spans="1:5" x14ac:dyDescent="0.3">
      <c r="A1362" s="3"/>
      <c r="B1362" t="s">
        <v>880</v>
      </c>
      <c r="C1362" t="s">
        <v>215</v>
      </c>
      <c r="E1362" s="2" t="s">
        <v>2618</v>
      </c>
    </row>
    <row r="1363" spans="1:5" x14ac:dyDescent="0.3">
      <c r="A1363" s="3"/>
      <c r="B1363" t="s">
        <v>881</v>
      </c>
      <c r="C1363" t="s">
        <v>882</v>
      </c>
      <c r="E1363" s="2" t="s">
        <v>2619</v>
      </c>
    </row>
    <row r="1364" spans="1:5" x14ac:dyDescent="0.3">
      <c r="A1364" s="3"/>
      <c r="B1364" t="s">
        <v>883</v>
      </c>
      <c r="C1364" t="s">
        <v>92</v>
      </c>
      <c r="E1364" s="2" t="s">
        <v>2620</v>
      </c>
    </row>
    <row r="1365" spans="1:5" x14ac:dyDescent="0.3">
      <c r="A1365" s="3"/>
      <c r="B1365" t="s">
        <v>884</v>
      </c>
      <c r="C1365" t="s">
        <v>682</v>
      </c>
      <c r="E1365" s="2" t="s">
        <v>2621</v>
      </c>
    </row>
    <row r="1366" spans="1:5" x14ac:dyDescent="0.3">
      <c r="A1366" s="3"/>
      <c r="B1366" t="s">
        <v>885</v>
      </c>
      <c r="C1366" t="s">
        <v>682</v>
      </c>
      <c r="E1366" s="2" t="s">
        <v>2622</v>
      </c>
    </row>
    <row r="1367" spans="1:5" x14ac:dyDescent="0.3">
      <c r="A1367" s="3"/>
      <c r="B1367" t="s">
        <v>886</v>
      </c>
      <c r="C1367" t="s">
        <v>92</v>
      </c>
      <c r="E1367" s="2" t="s">
        <v>2623</v>
      </c>
    </row>
    <row r="1368" spans="1:5" x14ac:dyDescent="0.3">
      <c r="A1368" s="3"/>
      <c r="B1368" t="s">
        <v>887</v>
      </c>
      <c r="C1368" t="s">
        <v>834</v>
      </c>
      <c r="E1368" s="2" t="s">
        <v>2624</v>
      </c>
    </row>
    <row r="1369" spans="1:5" x14ac:dyDescent="0.3">
      <c r="A1369" s="3"/>
      <c r="B1369" t="s">
        <v>888</v>
      </c>
      <c r="C1369" t="s">
        <v>834</v>
      </c>
      <c r="E1369" s="2" t="s">
        <v>2625</v>
      </c>
    </row>
    <row r="1370" spans="1:5" x14ac:dyDescent="0.3">
      <c r="A1370" s="3"/>
      <c r="B1370" t="s">
        <v>889</v>
      </c>
      <c r="C1370" t="s">
        <v>41</v>
      </c>
      <c r="E1370" s="2" t="s">
        <v>2626</v>
      </c>
    </row>
    <row r="1371" spans="1:5" x14ac:dyDescent="0.3">
      <c r="A1371" s="3"/>
      <c r="B1371" t="s">
        <v>890</v>
      </c>
      <c r="C1371" t="s">
        <v>386</v>
      </c>
      <c r="E1371" s="2" t="s">
        <v>2627</v>
      </c>
    </row>
    <row r="1372" spans="1:5" x14ac:dyDescent="0.3">
      <c r="A1372" s="3"/>
      <c r="B1372" t="s">
        <v>891</v>
      </c>
      <c r="C1372" t="s">
        <v>43</v>
      </c>
      <c r="E1372" s="2" t="s">
        <v>2628</v>
      </c>
    </row>
    <row r="1373" spans="1:5" x14ac:dyDescent="0.3">
      <c r="A1373" s="3"/>
      <c r="B1373" t="s">
        <v>892</v>
      </c>
      <c r="C1373" t="s">
        <v>834</v>
      </c>
      <c r="D1373" t="s">
        <v>3209</v>
      </c>
      <c r="E1373" s="2" t="s">
        <v>2629</v>
      </c>
    </row>
    <row r="1374" spans="1:5" x14ac:dyDescent="0.3">
      <c r="A1374" s="3"/>
      <c r="B1374" t="s">
        <v>893</v>
      </c>
      <c r="C1374" t="s">
        <v>894</v>
      </c>
      <c r="E1374" s="2" t="s">
        <v>2630</v>
      </c>
    </row>
    <row r="1375" spans="1:5" x14ac:dyDescent="0.3">
      <c r="A1375" s="3"/>
      <c r="B1375" t="s">
        <v>895</v>
      </c>
      <c r="C1375" t="s">
        <v>896</v>
      </c>
      <c r="E1375" s="2" t="s">
        <v>2631</v>
      </c>
    </row>
    <row r="1376" spans="1:5" x14ac:dyDescent="0.3">
      <c r="A1376" s="3"/>
      <c r="B1376" t="s">
        <v>897</v>
      </c>
      <c r="C1376" t="s">
        <v>898</v>
      </c>
      <c r="E1376" s="2" t="s">
        <v>2632</v>
      </c>
    </row>
    <row r="1377" spans="1:5" x14ac:dyDescent="0.3">
      <c r="A1377" s="3"/>
      <c r="B1377" t="s">
        <v>899</v>
      </c>
      <c r="C1377" t="s">
        <v>900</v>
      </c>
      <c r="E1377" s="2" t="s">
        <v>2633</v>
      </c>
    </row>
    <row r="1378" spans="1:5" x14ac:dyDescent="0.3">
      <c r="A1378" s="3"/>
      <c r="B1378" t="s">
        <v>901</v>
      </c>
      <c r="C1378" t="s">
        <v>902</v>
      </c>
      <c r="E1378" s="2" t="s">
        <v>2634</v>
      </c>
    </row>
    <row r="1379" spans="1:5" x14ac:dyDescent="0.3">
      <c r="A1379" s="3"/>
      <c r="B1379" t="s">
        <v>903</v>
      </c>
      <c r="C1379" t="s">
        <v>902</v>
      </c>
      <c r="D1379" t="s">
        <v>3209</v>
      </c>
      <c r="E1379" s="2" t="s">
        <v>2635</v>
      </c>
    </row>
    <row r="1380" spans="1:5" x14ac:dyDescent="0.3">
      <c r="A1380" s="3"/>
      <c r="B1380" t="s">
        <v>904</v>
      </c>
      <c r="C1380" t="s">
        <v>902</v>
      </c>
      <c r="D1380" t="s">
        <v>3209</v>
      </c>
      <c r="E1380" s="2" t="s">
        <v>2636</v>
      </c>
    </row>
    <row r="1381" spans="1:5" x14ac:dyDescent="0.3">
      <c r="A1381" s="3"/>
      <c r="B1381" t="s">
        <v>905</v>
      </c>
      <c r="C1381" t="s">
        <v>336</v>
      </c>
      <c r="E1381" s="2" t="s">
        <v>2637</v>
      </c>
    </row>
    <row r="1382" spans="1:5" x14ac:dyDescent="0.3">
      <c r="A1382" s="3"/>
      <c r="B1382" t="s">
        <v>906</v>
      </c>
      <c r="C1382" t="s">
        <v>336</v>
      </c>
      <c r="E1382" s="2" t="s">
        <v>2638</v>
      </c>
    </row>
    <row r="1383" spans="1:5" x14ac:dyDescent="0.3">
      <c r="A1383" s="3"/>
      <c r="B1383" t="s">
        <v>907</v>
      </c>
      <c r="C1383" t="s">
        <v>336</v>
      </c>
      <c r="D1383" t="s">
        <v>3205</v>
      </c>
      <c r="E1383" s="2" t="s">
        <v>2639</v>
      </c>
    </row>
    <row r="1384" spans="1:5" x14ac:dyDescent="0.3">
      <c r="A1384" s="3"/>
      <c r="B1384" t="s">
        <v>908</v>
      </c>
      <c r="C1384" t="s">
        <v>336</v>
      </c>
      <c r="E1384" s="2" t="s">
        <v>2640</v>
      </c>
    </row>
    <row r="1385" spans="1:5" x14ac:dyDescent="0.3">
      <c r="A1385" s="3"/>
      <c r="B1385" t="s">
        <v>909</v>
      </c>
      <c r="C1385" t="s">
        <v>336</v>
      </c>
      <c r="D1385" t="s">
        <v>3209</v>
      </c>
      <c r="E1385" s="2" t="s">
        <v>2641</v>
      </c>
    </row>
    <row r="1386" spans="1:5" x14ac:dyDescent="0.3">
      <c r="A1386" s="3"/>
      <c r="B1386" t="s">
        <v>910</v>
      </c>
      <c r="C1386" t="s">
        <v>41</v>
      </c>
      <c r="D1386" t="s">
        <v>3190</v>
      </c>
      <c r="E1386" s="2" t="s">
        <v>2642</v>
      </c>
    </row>
    <row r="1387" spans="1:5" x14ac:dyDescent="0.3">
      <c r="A1387" s="3"/>
      <c r="B1387" t="s">
        <v>911</v>
      </c>
      <c r="C1387" t="s">
        <v>41</v>
      </c>
      <c r="D1387" t="s">
        <v>3209</v>
      </c>
      <c r="E1387" s="2" t="s">
        <v>2643</v>
      </c>
    </row>
    <row r="1388" spans="1:5" x14ac:dyDescent="0.3">
      <c r="A1388" s="3"/>
      <c r="B1388" t="s">
        <v>912</v>
      </c>
      <c r="C1388" t="s">
        <v>41</v>
      </c>
      <c r="D1388" t="s">
        <v>3209</v>
      </c>
      <c r="E1388" s="2" t="s">
        <v>2644</v>
      </c>
    </row>
    <row r="1389" spans="1:5" x14ac:dyDescent="0.3">
      <c r="A1389" s="3"/>
      <c r="B1389" t="s">
        <v>913</v>
      </c>
      <c r="C1389" t="s">
        <v>41</v>
      </c>
      <c r="D1389" t="s">
        <v>3209</v>
      </c>
      <c r="E1389" s="2" t="s">
        <v>2645</v>
      </c>
    </row>
    <row r="1390" spans="1:5" x14ac:dyDescent="0.3">
      <c r="A1390" s="3"/>
      <c r="B1390" t="s">
        <v>914</v>
      </c>
      <c r="C1390" t="s">
        <v>41</v>
      </c>
      <c r="D1390" t="s">
        <v>3209</v>
      </c>
      <c r="E1390" s="2" t="s">
        <v>2646</v>
      </c>
    </row>
    <row r="1391" spans="1:5" x14ac:dyDescent="0.3">
      <c r="A1391" s="3"/>
      <c r="B1391" t="s">
        <v>915</v>
      </c>
      <c r="C1391" t="s">
        <v>41</v>
      </c>
      <c r="E1391" s="2" t="s">
        <v>2647</v>
      </c>
    </row>
    <row r="1392" spans="1:5" x14ac:dyDescent="0.3">
      <c r="A1392" s="3"/>
      <c r="B1392" t="s">
        <v>916</v>
      </c>
      <c r="C1392" t="s">
        <v>41</v>
      </c>
      <c r="D1392" t="s">
        <v>3209</v>
      </c>
      <c r="E1392" s="2" t="s">
        <v>2648</v>
      </c>
    </row>
    <row r="1393" spans="1:5" x14ac:dyDescent="0.3">
      <c r="A1393" s="3"/>
      <c r="B1393" t="s">
        <v>917</v>
      </c>
      <c r="C1393" t="s">
        <v>41</v>
      </c>
      <c r="D1393" t="s">
        <v>3209</v>
      </c>
      <c r="E1393" s="2" t="s">
        <v>2649</v>
      </c>
    </row>
    <row r="1394" spans="1:5" x14ac:dyDescent="0.3">
      <c r="A1394" s="3"/>
      <c r="B1394" t="s">
        <v>918</v>
      </c>
      <c r="C1394" t="s">
        <v>919</v>
      </c>
      <c r="D1394" t="s">
        <v>3209</v>
      </c>
      <c r="E1394" s="2" t="s">
        <v>2650</v>
      </c>
    </row>
    <row r="1395" spans="1:5" x14ac:dyDescent="0.3">
      <c r="A1395" s="3"/>
      <c r="B1395" t="s">
        <v>920</v>
      </c>
      <c r="C1395" t="s">
        <v>41</v>
      </c>
      <c r="E1395" s="2" t="s">
        <v>2651</v>
      </c>
    </row>
    <row r="1396" spans="1:5" x14ac:dyDescent="0.3">
      <c r="A1396" s="3"/>
      <c r="B1396" t="s">
        <v>921</v>
      </c>
      <c r="C1396" t="s">
        <v>41</v>
      </c>
      <c r="D1396" t="s">
        <v>3205</v>
      </c>
      <c r="E1396" s="2" t="s">
        <v>2652</v>
      </c>
    </row>
    <row r="1397" spans="1:5" x14ac:dyDescent="0.3">
      <c r="A1397" s="3"/>
      <c r="B1397" t="s">
        <v>922</v>
      </c>
      <c r="C1397" t="s">
        <v>923</v>
      </c>
      <c r="D1397" t="s">
        <v>3190</v>
      </c>
      <c r="E1397" s="2" t="s">
        <v>2653</v>
      </c>
    </row>
    <row r="1398" spans="1:5" x14ac:dyDescent="0.3">
      <c r="A1398" s="3"/>
      <c r="B1398" t="s">
        <v>924</v>
      </c>
      <c r="C1398" t="s">
        <v>41</v>
      </c>
      <c r="D1398" t="s">
        <v>3209</v>
      </c>
      <c r="E1398" s="2" t="s">
        <v>2654</v>
      </c>
    </row>
    <row r="1399" spans="1:5" x14ac:dyDescent="0.3">
      <c r="A1399" s="3"/>
      <c r="B1399" t="s">
        <v>925</v>
      </c>
      <c r="C1399" t="s">
        <v>41</v>
      </c>
      <c r="D1399" t="s">
        <v>3209</v>
      </c>
      <c r="E1399" s="2" t="s">
        <v>2655</v>
      </c>
    </row>
    <row r="1400" spans="1:5" x14ac:dyDescent="0.3">
      <c r="A1400" s="3"/>
      <c r="B1400" t="s">
        <v>926</v>
      </c>
      <c r="C1400" t="s">
        <v>41</v>
      </c>
      <c r="D1400" t="s">
        <v>3205</v>
      </c>
      <c r="E1400" s="2" t="s">
        <v>2656</v>
      </c>
    </row>
    <row r="1401" spans="1:5" x14ac:dyDescent="0.3">
      <c r="A1401" s="3"/>
      <c r="B1401" t="s">
        <v>927</v>
      </c>
      <c r="C1401" t="s">
        <v>41</v>
      </c>
      <c r="D1401" t="s">
        <v>3209</v>
      </c>
      <c r="E1401" s="2" t="s">
        <v>2657</v>
      </c>
    </row>
    <row r="1402" spans="1:5" x14ac:dyDescent="0.3">
      <c r="A1402" s="3"/>
      <c r="B1402" t="s">
        <v>928</v>
      </c>
      <c r="C1402" t="s">
        <v>929</v>
      </c>
      <c r="D1402" t="s">
        <v>3209</v>
      </c>
      <c r="E1402" s="2" t="s">
        <v>2658</v>
      </c>
    </row>
    <row r="1403" spans="1:5" x14ac:dyDescent="0.3">
      <c r="A1403" s="3"/>
      <c r="B1403" t="s">
        <v>930</v>
      </c>
      <c r="C1403" t="s">
        <v>41</v>
      </c>
      <c r="D1403" t="s">
        <v>3209</v>
      </c>
      <c r="E1403" s="2" t="s">
        <v>2659</v>
      </c>
    </row>
    <row r="1404" spans="1:5" x14ac:dyDescent="0.3">
      <c r="A1404" s="3"/>
      <c r="B1404" t="s">
        <v>931</v>
      </c>
      <c r="C1404" t="s">
        <v>41</v>
      </c>
      <c r="D1404" t="s">
        <v>3209</v>
      </c>
      <c r="E1404" s="2" t="s">
        <v>2660</v>
      </c>
    </row>
    <row r="1405" spans="1:5" x14ac:dyDescent="0.3">
      <c r="A1405" s="3"/>
      <c r="B1405" t="s">
        <v>932</v>
      </c>
      <c r="C1405" t="s">
        <v>41</v>
      </c>
      <c r="D1405" t="s">
        <v>3209</v>
      </c>
      <c r="E1405" s="2" t="s">
        <v>2661</v>
      </c>
    </row>
    <row r="1406" spans="1:5" x14ac:dyDescent="0.3">
      <c r="A1406" s="3"/>
      <c r="B1406" t="s">
        <v>933</v>
      </c>
      <c r="C1406" t="s">
        <v>41</v>
      </c>
      <c r="E1406" s="2" t="s">
        <v>2662</v>
      </c>
    </row>
    <row r="1407" spans="1:5" x14ac:dyDescent="0.3">
      <c r="A1407" s="3"/>
      <c r="B1407" t="s">
        <v>934</v>
      </c>
      <c r="C1407" t="s">
        <v>935</v>
      </c>
      <c r="D1407" t="s">
        <v>3209</v>
      </c>
      <c r="E1407" s="2" t="s">
        <v>2663</v>
      </c>
    </row>
    <row r="1408" spans="1:5" x14ac:dyDescent="0.3">
      <c r="A1408" s="3"/>
      <c r="B1408" t="s">
        <v>936</v>
      </c>
      <c r="C1408" t="s">
        <v>935</v>
      </c>
      <c r="D1408" t="s">
        <v>3209</v>
      </c>
      <c r="E1408" s="2" t="s">
        <v>2664</v>
      </c>
    </row>
    <row r="1409" spans="1:5" x14ac:dyDescent="0.3">
      <c r="A1409" s="3"/>
      <c r="B1409" t="s">
        <v>937</v>
      </c>
      <c r="C1409" t="s">
        <v>41</v>
      </c>
      <c r="D1409" t="s">
        <v>3209</v>
      </c>
      <c r="E1409" s="2" t="s">
        <v>2665</v>
      </c>
    </row>
    <row r="1410" spans="1:5" x14ac:dyDescent="0.3">
      <c r="A1410" s="3"/>
      <c r="B1410" t="s">
        <v>938</v>
      </c>
      <c r="C1410" t="s">
        <v>41</v>
      </c>
      <c r="D1410" t="s">
        <v>3209</v>
      </c>
      <c r="E1410" s="2" t="s">
        <v>2666</v>
      </c>
    </row>
    <row r="1411" spans="1:5" x14ac:dyDescent="0.3">
      <c r="A1411" s="3"/>
      <c r="B1411" t="s">
        <v>939</v>
      </c>
      <c r="C1411" t="s">
        <v>41</v>
      </c>
      <c r="D1411" t="s">
        <v>3209</v>
      </c>
      <c r="E1411" s="2" t="s">
        <v>2667</v>
      </c>
    </row>
    <row r="1412" spans="1:5" x14ac:dyDescent="0.3">
      <c r="A1412" s="3"/>
      <c r="B1412" t="s">
        <v>940</v>
      </c>
      <c r="C1412" t="s">
        <v>41</v>
      </c>
      <c r="D1412" t="s">
        <v>3209</v>
      </c>
      <c r="E1412" s="2" t="s">
        <v>2668</v>
      </c>
    </row>
    <row r="1413" spans="1:5" x14ac:dyDescent="0.3">
      <c r="A1413" s="3"/>
      <c r="B1413" t="s">
        <v>941</v>
      </c>
      <c r="C1413" t="s">
        <v>41</v>
      </c>
      <c r="D1413" t="s">
        <v>3209</v>
      </c>
      <c r="E1413" s="2" t="s">
        <v>2669</v>
      </c>
    </row>
    <row r="1414" spans="1:5" x14ac:dyDescent="0.3">
      <c r="A1414" s="3"/>
      <c r="B1414" t="s">
        <v>942</v>
      </c>
      <c r="C1414" t="s">
        <v>943</v>
      </c>
      <c r="E1414" s="2" t="s">
        <v>2670</v>
      </c>
    </row>
    <row r="1415" spans="1:5" x14ac:dyDescent="0.3">
      <c r="A1415" s="3"/>
      <c r="B1415" t="s">
        <v>944</v>
      </c>
      <c r="C1415" t="s">
        <v>41</v>
      </c>
      <c r="D1415" t="s">
        <v>3209</v>
      </c>
      <c r="E1415" s="2" t="s">
        <v>2671</v>
      </c>
    </row>
    <row r="1416" spans="1:5" x14ac:dyDescent="0.3">
      <c r="A1416" s="3"/>
      <c r="B1416" t="s">
        <v>945</v>
      </c>
      <c r="C1416" t="s">
        <v>41</v>
      </c>
      <c r="D1416" t="s">
        <v>3209</v>
      </c>
      <c r="E1416" s="2" t="s">
        <v>2672</v>
      </c>
    </row>
    <row r="1417" spans="1:5" x14ac:dyDescent="0.3">
      <c r="A1417" s="3"/>
      <c r="B1417" t="s">
        <v>946</v>
      </c>
      <c r="C1417" t="s">
        <v>41</v>
      </c>
      <c r="D1417" t="s">
        <v>3209</v>
      </c>
      <c r="E1417" s="2" t="s">
        <v>2673</v>
      </c>
    </row>
    <row r="1418" spans="1:5" x14ac:dyDescent="0.3">
      <c r="A1418" s="3"/>
      <c r="B1418" t="s">
        <v>947</v>
      </c>
      <c r="C1418" t="s">
        <v>41</v>
      </c>
      <c r="D1418" t="s">
        <v>3209</v>
      </c>
      <c r="E1418" s="2" t="s">
        <v>2674</v>
      </c>
    </row>
    <row r="1419" spans="1:5" x14ac:dyDescent="0.3">
      <c r="A1419" s="3"/>
      <c r="B1419" t="s">
        <v>948</v>
      </c>
      <c r="C1419" t="s">
        <v>923</v>
      </c>
      <c r="D1419" t="s">
        <v>3209</v>
      </c>
      <c r="E1419" s="2" t="s">
        <v>2675</v>
      </c>
    </row>
    <row r="1420" spans="1:5" x14ac:dyDescent="0.3">
      <c r="A1420" s="3"/>
      <c r="B1420" t="s">
        <v>949</v>
      </c>
      <c r="C1420" t="s">
        <v>41</v>
      </c>
      <c r="D1420" t="s">
        <v>3209</v>
      </c>
      <c r="E1420" s="2" t="s">
        <v>2676</v>
      </c>
    </row>
    <row r="1421" spans="1:5" x14ac:dyDescent="0.3">
      <c r="A1421" s="3"/>
      <c r="B1421" t="s">
        <v>950</v>
      </c>
      <c r="C1421" t="s">
        <v>41</v>
      </c>
      <c r="D1421" t="s">
        <v>3209</v>
      </c>
      <c r="E1421" s="2" t="s">
        <v>2677</v>
      </c>
    </row>
    <row r="1422" spans="1:5" x14ac:dyDescent="0.3">
      <c r="A1422" s="3"/>
      <c r="B1422" t="s">
        <v>951</v>
      </c>
      <c r="C1422" t="s">
        <v>41</v>
      </c>
      <c r="D1422" t="s">
        <v>3209</v>
      </c>
      <c r="E1422" s="2" t="s">
        <v>2678</v>
      </c>
    </row>
    <row r="1423" spans="1:5" x14ac:dyDescent="0.3">
      <c r="A1423" s="3"/>
      <c r="B1423" t="s">
        <v>952</v>
      </c>
      <c r="C1423" t="s">
        <v>41</v>
      </c>
      <c r="D1423" t="s">
        <v>3209</v>
      </c>
      <c r="E1423" s="2" t="s">
        <v>2679</v>
      </c>
    </row>
    <row r="1424" spans="1:5" x14ac:dyDescent="0.3">
      <c r="A1424" s="3"/>
      <c r="B1424" t="s">
        <v>953</v>
      </c>
      <c r="C1424" t="s">
        <v>41</v>
      </c>
      <c r="D1424" t="s">
        <v>3209</v>
      </c>
      <c r="E1424" s="2" t="s">
        <v>2680</v>
      </c>
    </row>
    <row r="1425" spans="1:5" x14ac:dyDescent="0.3">
      <c r="A1425" s="3"/>
      <c r="B1425" t="s">
        <v>954</v>
      </c>
      <c r="C1425" t="s">
        <v>41</v>
      </c>
      <c r="D1425" t="s">
        <v>3209</v>
      </c>
      <c r="E1425" s="2" t="s">
        <v>2681</v>
      </c>
    </row>
    <row r="1426" spans="1:5" x14ac:dyDescent="0.3">
      <c r="A1426" s="3"/>
      <c r="B1426" t="s">
        <v>955</v>
      </c>
      <c r="C1426" t="s">
        <v>41</v>
      </c>
      <c r="D1426" t="s">
        <v>3209</v>
      </c>
      <c r="E1426" s="2" t="s">
        <v>2682</v>
      </c>
    </row>
    <row r="1427" spans="1:5" x14ac:dyDescent="0.3">
      <c r="A1427" s="3"/>
      <c r="B1427" t="s">
        <v>956</v>
      </c>
      <c r="C1427" t="s">
        <v>41</v>
      </c>
      <c r="D1427" t="s">
        <v>3209</v>
      </c>
      <c r="E1427" s="2" t="s">
        <v>2683</v>
      </c>
    </row>
    <row r="1428" spans="1:5" x14ac:dyDescent="0.3">
      <c r="A1428" s="3"/>
      <c r="B1428" t="s">
        <v>957</v>
      </c>
      <c r="C1428" t="s">
        <v>41</v>
      </c>
      <c r="D1428" t="s">
        <v>3205</v>
      </c>
      <c r="E1428" s="2" t="s">
        <v>2684</v>
      </c>
    </row>
    <row r="1429" spans="1:5" x14ac:dyDescent="0.3">
      <c r="A1429" s="3"/>
      <c r="B1429" t="s">
        <v>958</v>
      </c>
      <c r="C1429" t="s">
        <v>41</v>
      </c>
      <c r="D1429" t="s">
        <v>3205</v>
      </c>
      <c r="E1429" s="2" t="s">
        <v>2685</v>
      </c>
    </row>
    <row r="1430" spans="1:5" x14ac:dyDescent="0.3">
      <c r="A1430" s="3"/>
      <c r="B1430" t="s">
        <v>959</v>
      </c>
      <c r="C1430" t="s">
        <v>41</v>
      </c>
      <c r="D1430" t="s">
        <v>3205</v>
      </c>
      <c r="E1430" s="2" t="s">
        <v>2686</v>
      </c>
    </row>
    <row r="1431" spans="1:5" x14ac:dyDescent="0.3">
      <c r="A1431" s="3"/>
      <c r="B1431" t="s">
        <v>960</v>
      </c>
      <c r="C1431" t="s">
        <v>41</v>
      </c>
      <c r="D1431" t="s">
        <v>3209</v>
      </c>
      <c r="E1431" s="2" t="s">
        <v>2687</v>
      </c>
    </row>
    <row r="1432" spans="1:5" x14ac:dyDescent="0.3">
      <c r="A1432" s="3"/>
      <c r="B1432" t="s">
        <v>961</v>
      </c>
      <c r="C1432" t="s">
        <v>41</v>
      </c>
      <c r="D1432" t="s">
        <v>3209</v>
      </c>
      <c r="E1432" s="2" t="s">
        <v>2688</v>
      </c>
    </row>
    <row r="1433" spans="1:5" x14ac:dyDescent="0.3">
      <c r="A1433" s="3"/>
      <c r="B1433" t="s">
        <v>962</v>
      </c>
      <c r="C1433" t="s">
        <v>41</v>
      </c>
      <c r="D1433" t="s">
        <v>3196</v>
      </c>
      <c r="E1433" s="2" t="s">
        <v>2689</v>
      </c>
    </row>
    <row r="1434" spans="1:5" x14ac:dyDescent="0.3">
      <c r="A1434" s="3"/>
      <c r="B1434" t="s">
        <v>963</v>
      </c>
      <c r="C1434" t="s">
        <v>923</v>
      </c>
      <c r="D1434" t="s">
        <v>3190</v>
      </c>
      <c r="E1434" s="2" t="s">
        <v>2690</v>
      </c>
    </row>
    <row r="1435" spans="1:5" x14ac:dyDescent="0.3">
      <c r="A1435" s="3"/>
      <c r="B1435" t="s">
        <v>964</v>
      </c>
      <c r="C1435" t="s">
        <v>923</v>
      </c>
      <c r="D1435" t="s">
        <v>3190</v>
      </c>
      <c r="E1435" s="2" t="s">
        <v>2691</v>
      </c>
    </row>
    <row r="1436" spans="1:5" x14ac:dyDescent="0.3">
      <c r="A1436" s="3"/>
      <c r="B1436" t="s">
        <v>965</v>
      </c>
      <c r="C1436" t="s">
        <v>923</v>
      </c>
      <c r="D1436" t="s">
        <v>3190</v>
      </c>
      <c r="E1436" s="2" t="s">
        <v>2692</v>
      </c>
    </row>
    <row r="1437" spans="1:5" x14ac:dyDescent="0.3">
      <c r="A1437" s="3"/>
      <c r="B1437" t="s">
        <v>966</v>
      </c>
      <c r="C1437" t="s">
        <v>967</v>
      </c>
      <c r="D1437" t="s">
        <v>3191</v>
      </c>
      <c r="E1437" s="2" t="s">
        <v>2693</v>
      </c>
    </row>
    <row r="1438" spans="1:5" x14ac:dyDescent="0.3">
      <c r="A1438" s="3"/>
      <c r="B1438" t="s">
        <v>968</v>
      </c>
      <c r="C1438" t="s">
        <v>755</v>
      </c>
      <c r="D1438" t="s">
        <v>3209</v>
      </c>
      <c r="E1438" s="2" t="s">
        <v>2694</v>
      </c>
    </row>
    <row r="1439" spans="1:5" x14ac:dyDescent="0.3">
      <c r="A1439" s="3"/>
      <c r="B1439" t="s">
        <v>969</v>
      </c>
      <c r="C1439" t="s">
        <v>755</v>
      </c>
      <c r="D1439" t="s">
        <v>3209</v>
      </c>
      <c r="E1439" s="2" t="s">
        <v>2695</v>
      </c>
    </row>
    <row r="1440" spans="1:5" x14ac:dyDescent="0.3">
      <c r="A1440" s="3"/>
      <c r="B1440" t="s">
        <v>970</v>
      </c>
      <c r="C1440" t="s">
        <v>755</v>
      </c>
      <c r="E1440" s="2" t="s">
        <v>2696</v>
      </c>
    </row>
    <row r="1441" spans="1:5" x14ac:dyDescent="0.3">
      <c r="A1441" s="3"/>
      <c r="B1441" t="s">
        <v>971</v>
      </c>
      <c r="C1441" t="s">
        <v>755</v>
      </c>
      <c r="D1441" t="s">
        <v>3209</v>
      </c>
      <c r="E1441" s="2" t="s">
        <v>2697</v>
      </c>
    </row>
    <row r="1442" spans="1:5" x14ac:dyDescent="0.3">
      <c r="A1442" s="3"/>
      <c r="B1442" t="s">
        <v>972</v>
      </c>
      <c r="C1442" t="s">
        <v>755</v>
      </c>
      <c r="E1442" s="2" t="s">
        <v>2698</v>
      </c>
    </row>
    <row r="1443" spans="1:5" x14ac:dyDescent="0.3">
      <c r="A1443" s="3"/>
      <c r="B1443" t="s">
        <v>973</v>
      </c>
      <c r="C1443" t="s">
        <v>755</v>
      </c>
      <c r="D1443" t="s">
        <v>3209</v>
      </c>
      <c r="E1443" s="2" t="s">
        <v>2699</v>
      </c>
    </row>
    <row r="1444" spans="1:5" x14ac:dyDescent="0.3">
      <c r="A1444" s="3"/>
      <c r="B1444" t="s">
        <v>974</v>
      </c>
      <c r="C1444" t="s">
        <v>755</v>
      </c>
      <c r="D1444" t="s">
        <v>3209</v>
      </c>
      <c r="E1444" s="2" t="s">
        <v>2700</v>
      </c>
    </row>
    <row r="1445" spans="1:5" x14ac:dyDescent="0.3">
      <c r="A1445" s="3"/>
      <c r="B1445" t="s">
        <v>975</v>
      </c>
      <c r="C1445" t="s">
        <v>976</v>
      </c>
      <c r="D1445" t="s">
        <v>3192</v>
      </c>
      <c r="E1445" s="2" t="s">
        <v>2701</v>
      </c>
    </row>
    <row r="1446" spans="1:5" x14ac:dyDescent="0.3">
      <c r="A1446" s="3"/>
      <c r="B1446" t="s">
        <v>977</v>
      </c>
      <c r="C1446" t="s">
        <v>755</v>
      </c>
      <c r="E1446" s="2" t="s">
        <v>2702</v>
      </c>
    </row>
    <row r="1447" spans="1:5" x14ac:dyDescent="0.3">
      <c r="A1447" s="3"/>
      <c r="B1447" t="s">
        <v>978</v>
      </c>
      <c r="C1447" t="s">
        <v>755</v>
      </c>
      <c r="E1447" s="2" t="s">
        <v>2703</v>
      </c>
    </row>
    <row r="1448" spans="1:5" x14ac:dyDescent="0.3">
      <c r="A1448" s="3"/>
      <c r="B1448" t="s">
        <v>979</v>
      </c>
      <c r="C1448" t="s">
        <v>980</v>
      </c>
      <c r="D1448" t="s">
        <v>3209</v>
      </c>
      <c r="E1448" s="2" t="s">
        <v>2704</v>
      </c>
    </row>
    <row r="1449" spans="1:5" x14ac:dyDescent="0.3">
      <c r="A1449" s="3"/>
      <c r="B1449" t="s">
        <v>981</v>
      </c>
      <c r="C1449" t="s">
        <v>980</v>
      </c>
      <c r="D1449" t="s">
        <v>3209</v>
      </c>
      <c r="E1449" s="2" t="s">
        <v>2705</v>
      </c>
    </row>
    <row r="1450" spans="1:5" x14ac:dyDescent="0.3">
      <c r="A1450" s="3"/>
      <c r="B1450" t="s">
        <v>982</v>
      </c>
      <c r="C1450" t="s">
        <v>980</v>
      </c>
      <c r="D1450" t="s">
        <v>3209</v>
      </c>
      <c r="E1450" s="2" t="s">
        <v>2706</v>
      </c>
    </row>
    <row r="1451" spans="1:5" x14ac:dyDescent="0.3">
      <c r="A1451" s="3"/>
      <c r="B1451" t="s">
        <v>983</v>
      </c>
      <c r="C1451" t="s">
        <v>984</v>
      </c>
      <c r="D1451" t="s">
        <v>3190</v>
      </c>
      <c r="E1451" s="2" t="s">
        <v>2707</v>
      </c>
    </row>
    <row r="1452" spans="1:5" x14ac:dyDescent="0.3">
      <c r="A1452" s="3"/>
      <c r="B1452" t="s">
        <v>985</v>
      </c>
      <c r="C1452" t="s">
        <v>984</v>
      </c>
      <c r="D1452" t="s">
        <v>3190</v>
      </c>
      <c r="E1452" s="2" t="s">
        <v>2708</v>
      </c>
    </row>
    <row r="1453" spans="1:5" x14ac:dyDescent="0.3">
      <c r="A1453" s="3"/>
      <c r="B1453" t="s">
        <v>986</v>
      </c>
      <c r="C1453" t="s">
        <v>984</v>
      </c>
      <c r="D1453" t="s">
        <v>3190</v>
      </c>
      <c r="E1453" s="2" t="s">
        <v>2709</v>
      </c>
    </row>
    <row r="1454" spans="1:5" x14ac:dyDescent="0.3">
      <c r="A1454" s="3"/>
      <c r="B1454" t="s">
        <v>987</v>
      </c>
      <c r="C1454" t="s">
        <v>984</v>
      </c>
      <c r="D1454" t="s">
        <v>3190</v>
      </c>
      <c r="E1454" s="2" t="s">
        <v>2710</v>
      </c>
    </row>
    <row r="1455" spans="1:5" x14ac:dyDescent="0.3">
      <c r="A1455" s="3"/>
      <c r="B1455" t="s">
        <v>988</v>
      </c>
      <c r="C1455" t="s">
        <v>984</v>
      </c>
      <c r="E1455" s="2" t="s">
        <v>2711</v>
      </c>
    </row>
    <row r="1456" spans="1:5" x14ac:dyDescent="0.3">
      <c r="A1456" s="3"/>
      <c r="B1456" t="s">
        <v>989</v>
      </c>
      <c r="C1456" t="s">
        <v>41</v>
      </c>
      <c r="D1456" t="s">
        <v>3190</v>
      </c>
      <c r="E1456" s="2" t="s">
        <v>2712</v>
      </c>
    </row>
    <row r="1457" spans="1:5" x14ac:dyDescent="0.3">
      <c r="A1457" s="3"/>
      <c r="B1457" t="s">
        <v>990</v>
      </c>
      <c r="C1457" t="s">
        <v>336</v>
      </c>
      <c r="D1457" t="s">
        <v>3190</v>
      </c>
      <c r="E1457" s="2" t="s">
        <v>2713</v>
      </c>
    </row>
    <row r="1458" spans="1:5" x14ac:dyDescent="0.3">
      <c r="A1458" s="3"/>
      <c r="B1458" t="s">
        <v>991</v>
      </c>
      <c r="C1458" t="s">
        <v>336</v>
      </c>
      <c r="D1458" t="s">
        <v>3190</v>
      </c>
      <c r="E1458" s="2" t="s">
        <v>2714</v>
      </c>
    </row>
    <row r="1459" spans="1:5" x14ac:dyDescent="0.3">
      <c r="A1459" s="3"/>
      <c r="B1459" t="s">
        <v>992</v>
      </c>
      <c r="C1459" t="s">
        <v>336</v>
      </c>
      <c r="D1459" t="s">
        <v>3190</v>
      </c>
      <c r="E1459" s="2" t="s">
        <v>2715</v>
      </c>
    </row>
    <row r="1460" spans="1:5" x14ac:dyDescent="0.3">
      <c r="A1460" s="3"/>
      <c r="B1460" t="s">
        <v>993</v>
      </c>
      <c r="C1460" t="s">
        <v>336</v>
      </c>
      <c r="D1460" t="s">
        <v>3190</v>
      </c>
      <c r="E1460" s="2" t="s">
        <v>2716</v>
      </c>
    </row>
    <row r="1461" spans="1:5" x14ac:dyDescent="0.3">
      <c r="A1461" s="3"/>
      <c r="B1461" t="s">
        <v>994</v>
      </c>
      <c r="C1461" t="s">
        <v>386</v>
      </c>
      <c r="E1461" s="2" t="s">
        <v>2717</v>
      </c>
    </row>
    <row r="1462" spans="1:5" x14ac:dyDescent="0.3">
      <c r="A1462" s="3"/>
      <c r="B1462" t="s">
        <v>995</v>
      </c>
      <c r="C1462" t="s">
        <v>834</v>
      </c>
      <c r="E1462" s="2" t="s">
        <v>2718</v>
      </c>
    </row>
    <row r="1463" spans="1:5" x14ac:dyDescent="0.3">
      <c r="A1463" s="3"/>
      <c r="B1463" t="s">
        <v>996</v>
      </c>
      <c r="C1463" t="s">
        <v>997</v>
      </c>
      <c r="E1463" s="2" t="s">
        <v>2719</v>
      </c>
    </row>
    <row r="1464" spans="1:5" x14ac:dyDescent="0.3">
      <c r="A1464" s="3"/>
      <c r="B1464" t="s">
        <v>998</v>
      </c>
      <c r="C1464" t="s">
        <v>999</v>
      </c>
      <c r="D1464" t="s">
        <v>3195</v>
      </c>
      <c r="E1464" s="2" t="s">
        <v>2720</v>
      </c>
    </row>
    <row r="1465" spans="1:5" x14ac:dyDescent="0.3">
      <c r="A1465" s="3"/>
      <c r="B1465" t="s">
        <v>1000</v>
      </c>
      <c r="C1465" t="s">
        <v>1001</v>
      </c>
      <c r="D1465" t="s">
        <v>3199</v>
      </c>
      <c r="E1465" s="2" t="s">
        <v>2721</v>
      </c>
    </row>
    <row r="1466" spans="1:5" x14ac:dyDescent="0.3">
      <c r="A1466" s="3"/>
      <c r="B1466" t="s">
        <v>1002</v>
      </c>
      <c r="C1466" t="s">
        <v>41</v>
      </c>
      <c r="E1466" s="2" t="s">
        <v>2722</v>
      </c>
    </row>
    <row r="1467" spans="1:5" x14ac:dyDescent="0.3">
      <c r="A1467" s="3"/>
      <c r="B1467" t="s">
        <v>1003</v>
      </c>
      <c r="C1467" t="s">
        <v>92</v>
      </c>
      <c r="E1467" s="2" t="s">
        <v>2723</v>
      </c>
    </row>
    <row r="1468" spans="1:5" x14ac:dyDescent="0.3">
      <c r="A1468" s="3"/>
      <c r="B1468" t="s">
        <v>1004</v>
      </c>
      <c r="C1468" t="s">
        <v>92</v>
      </c>
      <c r="E1468" s="2" t="s">
        <v>2724</v>
      </c>
    </row>
    <row r="1469" spans="1:5" x14ac:dyDescent="0.3">
      <c r="A1469" s="3"/>
      <c r="B1469" t="s">
        <v>1005</v>
      </c>
      <c r="C1469" t="s">
        <v>1006</v>
      </c>
      <c r="D1469" t="s">
        <v>3190</v>
      </c>
      <c r="E1469" s="2" t="s">
        <v>2725</v>
      </c>
    </row>
    <row r="1470" spans="1:5" x14ac:dyDescent="0.3">
      <c r="A1470" s="3"/>
      <c r="B1470" t="s">
        <v>1007</v>
      </c>
      <c r="C1470" t="s">
        <v>271</v>
      </c>
      <c r="E1470" s="2" t="s">
        <v>2726</v>
      </c>
    </row>
    <row r="1471" spans="1:5" x14ac:dyDescent="0.3">
      <c r="A1471" s="3"/>
      <c r="B1471" t="s">
        <v>1008</v>
      </c>
      <c r="C1471" t="s">
        <v>259</v>
      </c>
      <c r="D1471" t="s">
        <v>3210</v>
      </c>
      <c r="E1471" s="2" t="s">
        <v>2727</v>
      </c>
    </row>
    <row r="1472" spans="1:5" x14ac:dyDescent="0.3">
      <c r="A1472" s="3"/>
      <c r="B1472" t="s">
        <v>1009</v>
      </c>
      <c r="C1472" t="s">
        <v>76</v>
      </c>
      <c r="D1472" t="s">
        <v>3211</v>
      </c>
      <c r="E1472" s="2" t="s">
        <v>2728</v>
      </c>
    </row>
    <row r="1473" spans="1:5" x14ac:dyDescent="0.3">
      <c r="A1473" s="3"/>
      <c r="B1473" t="s">
        <v>1010</v>
      </c>
      <c r="C1473" t="s">
        <v>98</v>
      </c>
      <c r="D1473" t="s">
        <v>3211</v>
      </c>
      <c r="E1473" s="2" t="s">
        <v>2729</v>
      </c>
    </row>
    <row r="1474" spans="1:5" x14ac:dyDescent="0.3">
      <c r="A1474" s="3"/>
      <c r="B1474" t="s">
        <v>1011</v>
      </c>
      <c r="C1474" t="s">
        <v>76</v>
      </c>
      <c r="D1474" t="s">
        <v>3189</v>
      </c>
      <c r="E1474" s="2" t="s">
        <v>2730</v>
      </c>
    </row>
    <row r="1475" spans="1:5" x14ac:dyDescent="0.3">
      <c r="A1475" s="3"/>
      <c r="B1475" t="s">
        <v>1012</v>
      </c>
      <c r="C1475" t="s">
        <v>102</v>
      </c>
      <c r="D1475" t="s">
        <v>3210</v>
      </c>
      <c r="E1475" s="2" t="s">
        <v>2731</v>
      </c>
    </row>
    <row r="1476" spans="1:5" x14ac:dyDescent="0.3">
      <c r="A1476" s="3"/>
      <c r="B1476" t="s">
        <v>1013</v>
      </c>
      <c r="C1476" t="s">
        <v>469</v>
      </c>
      <c r="D1476" t="s">
        <v>3212</v>
      </c>
      <c r="E1476" s="2" t="s">
        <v>2732</v>
      </c>
    </row>
    <row r="1477" spans="1:5" x14ac:dyDescent="0.3">
      <c r="A1477" s="3"/>
      <c r="B1477" t="s">
        <v>1014</v>
      </c>
      <c r="C1477" t="s">
        <v>469</v>
      </c>
      <c r="E1477" s="2" t="s">
        <v>2733</v>
      </c>
    </row>
    <row r="1478" spans="1:5" x14ac:dyDescent="0.3">
      <c r="A1478" s="3"/>
      <c r="B1478" t="s">
        <v>1015</v>
      </c>
      <c r="C1478" t="s">
        <v>469</v>
      </c>
      <c r="D1478" t="s">
        <v>3212</v>
      </c>
      <c r="E1478" s="2" t="s">
        <v>2734</v>
      </c>
    </row>
    <row r="1479" spans="1:5" x14ac:dyDescent="0.3">
      <c r="A1479" s="3"/>
      <c r="B1479" t="s">
        <v>1016</v>
      </c>
      <c r="C1479" t="s">
        <v>123</v>
      </c>
      <c r="D1479" t="s">
        <v>3204</v>
      </c>
      <c r="E1479" s="2" t="s">
        <v>2735</v>
      </c>
    </row>
    <row r="1480" spans="1:5" x14ac:dyDescent="0.3">
      <c r="A1480" s="3"/>
      <c r="B1480" t="s">
        <v>1017</v>
      </c>
      <c r="C1480" t="s">
        <v>123</v>
      </c>
      <c r="D1480" t="s">
        <v>3204</v>
      </c>
      <c r="E1480" s="2" t="s">
        <v>2736</v>
      </c>
    </row>
    <row r="1481" spans="1:5" x14ac:dyDescent="0.3">
      <c r="A1481" s="3"/>
      <c r="B1481" t="s">
        <v>1018</v>
      </c>
      <c r="C1481" t="s">
        <v>123</v>
      </c>
      <c r="D1481" t="s">
        <v>3204</v>
      </c>
      <c r="E1481" s="2" t="s">
        <v>2737</v>
      </c>
    </row>
    <row r="1482" spans="1:5" x14ac:dyDescent="0.3">
      <c r="A1482" s="3"/>
      <c r="B1482" t="s">
        <v>1019</v>
      </c>
      <c r="C1482" t="s">
        <v>72</v>
      </c>
      <c r="D1482" t="s">
        <v>3213</v>
      </c>
      <c r="E1482" s="2" t="s">
        <v>2738</v>
      </c>
    </row>
    <row r="1483" spans="1:5" x14ac:dyDescent="0.3">
      <c r="A1483" s="3"/>
      <c r="B1483" t="s">
        <v>1020</v>
      </c>
      <c r="C1483" t="s">
        <v>72</v>
      </c>
      <c r="D1483" t="s">
        <v>3214</v>
      </c>
      <c r="E1483" s="2" t="s">
        <v>2739</v>
      </c>
    </row>
    <row r="1484" spans="1:5" x14ac:dyDescent="0.3">
      <c r="A1484" s="3"/>
      <c r="B1484" t="s">
        <v>1021</v>
      </c>
      <c r="C1484" t="s">
        <v>72</v>
      </c>
      <c r="D1484" t="s">
        <v>3210</v>
      </c>
      <c r="E1484" s="2" t="s">
        <v>2740</v>
      </c>
    </row>
    <row r="1485" spans="1:5" x14ac:dyDescent="0.3">
      <c r="A1485" s="3"/>
      <c r="B1485" t="s">
        <v>1022</v>
      </c>
      <c r="C1485" t="s">
        <v>72</v>
      </c>
      <c r="D1485" t="s">
        <v>3213</v>
      </c>
      <c r="E1485" s="2" t="s">
        <v>2741</v>
      </c>
    </row>
    <row r="1486" spans="1:5" x14ac:dyDescent="0.3">
      <c r="A1486" s="3"/>
      <c r="B1486" t="s">
        <v>1023</v>
      </c>
      <c r="C1486" t="s">
        <v>72</v>
      </c>
      <c r="D1486" t="s">
        <v>3210</v>
      </c>
      <c r="E1486" s="2" t="s">
        <v>2742</v>
      </c>
    </row>
    <row r="1487" spans="1:5" x14ac:dyDescent="0.3">
      <c r="A1487" s="3"/>
      <c r="B1487" t="s">
        <v>1024</v>
      </c>
      <c r="C1487" t="s">
        <v>72</v>
      </c>
      <c r="D1487" t="s">
        <v>3211</v>
      </c>
      <c r="E1487" s="2" t="s">
        <v>2743</v>
      </c>
    </row>
    <row r="1488" spans="1:5" x14ac:dyDescent="0.3">
      <c r="A1488" s="3"/>
      <c r="B1488" t="s">
        <v>1025</v>
      </c>
      <c r="C1488" t="s">
        <v>72</v>
      </c>
      <c r="D1488" t="s">
        <v>3204</v>
      </c>
      <c r="E1488" s="2" t="s">
        <v>2744</v>
      </c>
    </row>
    <row r="1489" spans="1:5" x14ac:dyDescent="0.3">
      <c r="A1489" s="3"/>
      <c r="B1489" t="s">
        <v>1026</v>
      </c>
      <c r="C1489" t="s">
        <v>41</v>
      </c>
      <c r="D1489" t="s">
        <v>3204</v>
      </c>
      <c r="E1489" s="2" t="s">
        <v>2745</v>
      </c>
    </row>
    <row r="1490" spans="1:5" x14ac:dyDescent="0.3">
      <c r="A1490" s="3"/>
      <c r="B1490" t="s">
        <v>1027</v>
      </c>
      <c r="C1490" t="s">
        <v>41</v>
      </c>
      <c r="D1490" t="s">
        <v>3211</v>
      </c>
      <c r="E1490" s="2" t="s">
        <v>2746</v>
      </c>
    </row>
    <row r="1491" spans="1:5" x14ac:dyDescent="0.3">
      <c r="A1491" s="3"/>
      <c r="B1491" t="s">
        <v>1028</v>
      </c>
      <c r="C1491" t="s">
        <v>41</v>
      </c>
      <c r="D1491" t="s">
        <v>3211</v>
      </c>
      <c r="E1491" s="2" t="s">
        <v>2747</v>
      </c>
    </row>
    <row r="1492" spans="1:5" x14ac:dyDescent="0.3">
      <c r="A1492" s="3"/>
      <c r="B1492" t="s">
        <v>1029</v>
      </c>
      <c r="C1492" t="s">
        <v>271</v>
      </c>
      <c r="D1492" t="s">
        <v>3211</v>
      </c>
      <c r="E1492" s="2" t="s">
        <v>2748</v>
      </c>
    </row>
    <row r="1493" spans="1:5" x14ac:dyDescent="0.3">
      <c r="A1493" s="3"/>
      <c r="B1493" t="s">
        <v>1030</v>
      </c>
      <c r="C1493" t="s">
        <v>72</v>
      </c>
      <c r="D1493" t="s">
        <v>3211</v>
      </c>
      <c r="E1493" s="2" t="s">
        <v>2749</v>
      </c>
    </row>
    <row r="1494" spans="1:5" x14ac:dyDescent="0.3">
      <c r="A1494" s="3"/>
      <c r="B1494" t="s">
        <v>1031</v>
      </c>
      <c r="C1494" t="s">
        <v>76</v>
      </c>
      <c r="E1494" s="2" t="s">
        <v>2750</v>
      </c>
    </row>
    <row r="1495" spans="1:5" x14ac:dyDescent="0.3">
      <c r="A1495" s="3"/>
      <c r="B1495" t="s">
        <v>1032</v>
      </c>
      <c r="C1495" t="s">
        <v>76</v>
      </c>
      <c r="D1495" t="s">
        <v>3211</v>
      </c>
      <c r="E1495" s="2" t="s">
        <v>2751</v>
      </c>
    </row>
    <row r="1496" spans="1:5" x14ac:dyDescent="0.3">
      <c r="A1496" s="3"/>
      <c r="B1496" t="s">
        <v>1033</v>
      </c>
      <c r="C1496" t="s">
        <v>1034</v>
      </c>
      <c r="D1496" t="s">
        <v>3215</v>
      </c>
      <c r="E1496" s="2" t="s">
        <v>2752</v>
      </c>
    </row>
    <row r="1497" spans="1:5" x14ac:dyDescent="0.3">
      <c r="A1497" s="3"/>
      <c r="B1497" t="s">
        <v>1035</v>
      </c>
      <c r="C1497" t="s">
        <v>123</v>
      </c>
      <c r="D1497" t="s">
        <v>3208</v>
      </c>
      <c r="E1497" s="2" t="s">
        <v>2753</v>
      </c>
    </row>
    <row r="1498" spans="1:5" x14ac:dyDescent="0.3">
      <c r="A1498" s="3"/>
      <c r="B1498" t="s">
        <v>1036</v>
      </c>
      <c r="C1498" t="s">
        <v>41</v>
      </c>
      <c r="D1498" t="s">
        <v>3211</v>
      </c>
      <c r="E1498" s="2" t="s">
        <v>2754</v>
      </c>
    </row>
    <row r="1499" spans="1:5" x14ac:dyDescent="0.3">
      <c r="A1499" s="3"/>
      <c r="B1499" t="s">
        <v>1037</v>
      </c>
      <c r="C1499" t="s">
        <v>469</v>
      </c>
      <c r="D1499" t="s">
        <v>3208</v>
      </c>
      <c r="E1499" s="2" t="s">
        <v>2755</v>
      </c>
    </row>
    <row r="1500" spans="1:5" x14ac:dyDescent="0.3">
      <c r="A1500" s="3"/>
      <c r="B1500" t="s">
        <v>1038</v>
      </c>
      <c r="C1500" t="s">
        <v>72</v>
      </c>
      <c r="D1500" t="s">
        <v>3211</v>
      </c>
      <c r="E1500" s="2" t="s">
        <v>2756</v>
      </c>
    </row>
    <row r="1501" spans="1:5" x14ac:dyDescent="0.3">
      <c r="A1501" s="3"/>
      <c r="B1501" t="s">
        <v>1039</v>
      </c>
      <c r="C1501" t="s">
        <v>43</v>
      </c>
      <c r="D1501" t="s">
        <v>3184</v>
      </c>
      <c r="E1501" s="2" t="s">
        <v>2757</v>
      </c>
    </row>
    <row r="1502" spans="1:5" x14ac:dyDescent="0.3">
      <c r="A1502" s="3"/>
      <c r="B1502" t="s">
        <v>1040</v>
      </c>
      <c r="C1502" t="s">
        <v>307</v>
      </c>
      <c r="D1502" t="s">
        <v>3207</v>
      </c>
      <c r="E1502" s="2" t="s">
        <v>2758</v>
      </c>
    </row>
    <row r="1503" spans="1:5" x14ac:dyDescent="0.3">
      <c r="A1503" s="3"/>
      <c r="B1503" t="s">
        <v>1041</v>
      </c>
      <c r="C1503" t="s">
        <v>76</v>
      </c>
      <c r="D1503" t="s">
        <v>3211</v>
      </c>
      <c r="E1503" s="2" t="s">
        <v>2759</v>
      </c>
    </row>
    <row r="1504" spans="1:5" x14ac:dyDescent="0.3">
      <c r="A1504" s="3"/>
      <c r="B1504" t="s">
        <v>1042</v>
      </c>
      <c r="C1504" t="s">
        <v>1034</v>
      </c>
      <c r="D1504" t="s">
        <v>3211</v>
      </c>
      <c r="E1504" s="2" t="s">
        <v>2760</v>
      </c>
    </row>
    <row r="1505" spans="1:5" x14ac:dyDescent="0.3">
      <c r="A1505" s="3"/>
      <c r="B1505" t="s">
        <v>1043</v>
      </c>
      <c r="C1505" t="s">
        <v>98</v>
      </c>
      <c r="D1505" t="s">
        <v>3216</v>
      </c>
      <c r="E1505" s="2" t="s">
        <v>2761</v>
      </c>
    </row>
    <row r="1506" spans="1:5" x14ac:dyDescent="0.3">
      <c r="A1506" s="3"/>
      <c r="B1506" t="s">
        <v>1044</v>
      </c>
      <c r="C1506" t="s">
        <v>98</v>
      </c>
      <c r="D1506" t="s">
        <v>3211</v>
      </c>
      <c r="E1506" s="2" t="s">
        <v>2762</v>
      </c>
    </row>
    <row r="1507" spans="1:5" x14ac:dyDescent="0.3">
      <c r="A1507" s="3"/>
      <c r="B1507" t="s">
        <v>1045</v>
      </c>
      <c r="C1507" t="s">
        <v>76</v>
      </c>
      <c r="E1507" s="2" t="s">
        <v>2763</v>
      </c>
    </row>
    <row r="1508" spans="1:5" x14ac:dyDescent="0.3">
      <c r="A1508" s="3"/>
      <c r="B1508" t="s">
        <v>1046</v>
      </c>
      <c r="C1508" t="s">
        <v>76</v>
      </c>
      <c r="D1508" t="s">
        <v>3185</v>
      </c>
      <c r="E1508" s="2" t="s">
        <v>2764</v>
      </c>
    </row>
    <row r="1509" spans="1:5" x14ac:dyDescent="0.3">
      <c r="A1509" s="3"/>
      <c r="B1509" t="s">
        <v>1047</v>
      </c>
      <c r="C1509" t="s">
        <v>1048</v>
      </c>
      <c r="E1509" s="2" t="s">
        <v>2765</v>
      </c>
    </row>
    <row r="1510" spans="1:5" x14ac:dyDescent="0.3">
      <c r="A1510" s="3"/>
      <c r="B1510" t="s">
        <v>1049</v>
      </c>
      <c r="C1510" t="s">
        <v>41</v>
      </c>
      <c r="D1510" t="s">
        <v>3211</v>
      </c>
      <c r="E1510" s="2" t="s">
        <v>2766</v>
      </c>
    </row>
    <row r="1511" spans="1:5" x14ac:dyDescent="0.3">
      <c r="A1511" s="3"/>
      <c r="B1511" t="s">
        <v>1050</v>
      </c>
      <c r="C1511" t="s">
        <v>98</v>
      </c>
      <c r="D1511" t="s">
        <v>3217</v>
      </c>
      <c r="E1511" s="2" t="s">
        <v>2767</v>
      </c>
    </row>
    <row r="1512" spans="1:5" x14ac:dyDescent="0.3">
      <c r="A1512" s="3"/>
      <c r="B1512" t="s">
        <v>1051</v>
      </c>
      <c r="C1512" t="s">
        <v>72</v>
      </c>
      <c r="D1512" t="s">
        <v>3218</v>
      </c>
      <c r="E1512" s="2" t="s">
        <v>2768</v>
      </c>
    </row>
    <row r="1513" spans="1:5" x14ac:dyDescent="0.3">
      <c r="A1513" s="3"/>
      <c r="B1513" t="s">
        <v>1052</v>
      </c>
      <c r="C1513" t="s">
        <v>30</v>
      </c>
      <c r="D1513" t="s">
        <v>3208</v>
      </c>
      <c r="E1513" s="2" t="s">
        <v>2769</v>
      </c>
    </row>
    <row r="1514" spans="1:5" x14ac:dyDescent="0.3">
      <c r="A1514" s="3"/>
      <c r="B1514" t="s">
        <v>1053</v>
      </c>
      <c r="C1514" t="s">
        <v>795</v>
      </c>
      <c r="D1514" t="s">
        <v>3202</v>
      </c>
      <c r="E1514" s="2" t="s">
        <v>2770</v>
      </c>
    </row>
    <row r="1515" spans="1:5" x14ac:dyDescent="0.3">
      <c r="A1515" s="3"/>
      <c r="B1515" t="s">
        <v>1054</v>
      </c>
      <c r="C1515" t="s">
        <v>72</v>
      </c>
      <c r="D1515" t="s">
        <v>3187</v>
      </c>
      <c r="E1515" s="2" t="s">
        <v>2771</v>
      </c>
    </row>
    <row r="1516" spans="1:5" x14ac:dyDescent="0.3">
      <c r="A1516" s="3"/>
      <c r="B1516" t="s">
        <v>1055</v>
      </c>
      <c r="C1516" t="s">
        <v>76</v>
      </c>
      <c r="E1516" s="2" t="s">
        <v>2772</v>
      </c>
    </row>
    <row r="1517" spans="1:5" x14ac:dyDescent="0.3">
      <c r="A1517" s="3"/>
      <c r="B1517" t="s">
        <v>1056</v>
      </c>
      <c r="C1517" t="s">
        <v>795</v>
      </c>
      <c r="D1517" t="s">
        <v>3211</v>
      </c>
      <c r="E1517" s="2" t="s">
        <v>2773</v>
      </c>
    </row>
    <row r="1518" spans="1:5" x14ac:dyDescent="0.3">
      <c r="A1518" s="3"/>
      <c r="B1518" t="s">
        <v>1057</v>
      </c>
      <c r="C1518" t="s">
        <v>76</v>
      </c>
      <c r="D1518" t="s">
        <v>3211</v>
      </c>
      <c r="E1518" s="2" t="s">
        <v>2774</v>
      </c>
    </row>
    <row r="1519" spans="1:5" x14ac:dyDescent="0.3">
      <c r="A1519" s="3"/>
      <c r="B1519" t="s">
        <v>1058</v>
      </c>
      <c r="C1519" t="s">
        <v>72</v>
      </c>
      <c r="D1519" t="s">
        <v>3204</v>
      </c>
      <c r="E1519" s="2" t="s">
        <v>2775</v>
      </c>
    </row>
    <row r="1520" spans="1:5" x14ac:dyDescent="0.3">
      <c r="A1520" s="3"/>
      <c r="B1520" t="s">
        <v>1059</v>
      </c>
      <c r="C1520" t="s">
        <v>76</v>
      </c>
      <c r="D1520" t="s">
        <v>3219</v>
      </c>
      <c r="E1520" s="2" t="s">
        <v>2776</v>
      </c>
    </row>
    <row r="1521" spans="1:5" x14ac:dyDescent="0.3">
      <c r="A1521" s="3"/>
      <c r="B1521" t="s">
        <v>1060</v>
      </c>
      <c r="C1521" t="s">
        <v>76</v>
      </c>
      <c r="D1521" t="s">
        <v>3191</v>
      </c>
      <c r="E1521" s="2" t="s">
        <v>2777</v>
      </c>
    </row>
    <row r="1522" spans="1:5" x14ac:dyDescent="0.3">
      <c r="A1522" s="3"/>
      <c r="B1522" t="s">
        <v>1061</v>
      </c>
      <c r="C1522" t="s">
        <v>49</v>
      </c>
      <c r="D1522" t="s">
        <v>3208</v>
      </c>
      <c r="E1522" s="2" t="s">
        <v>2778</v>
      </c>
    </row>
    <row r="1523" spans="1:5" x14ac:dyDescent="0.3">
      <c r="A1523" s="3"/>
      <c r="B1523" t="s">
        <v>1062</v>
      </c>
      <c r="C1523" t="s">
        <v>72</v>
      </c>
      <c r="D1523" t="s">
        <v>3204</v>
      </c>
      <c r="E1523" s="2" t="s">
        <v>2779</v>
      </c>
    </row>
    <row r="1524" spans="1:5" x14ac:dyDescent="0.3">
      <c r="A1524" s="3"/>
      <c r="B1524" t="s">
        <v>1063</v>
      </c>
      <c r="C1524" t="s">
        <v>742</v>
      </c>
      <c r="D1524" t="s">
        <v>3220</v>
      </c>
      <c r="E1524" s="2" t="s">
        <v>2780</v>
      </c>
    </row>
    <row r="1525" spans="1:5" x14ac:dyDescent="0.3">
      <c r="A1525" s="3"/>
      <c r="B1525" t="s">
        <v>1064</v>
      </c>
      <c r="C1525" t="s">
        <v>795</v>
      </c>
      <c r="D1525" t="s">
        <v>3214</v>
      </c>
      <c r="E1525" s="2" t="s">
        <v>2781</v>
      </c>
    </row>
    <row r="1526" spans="1:5" x14ac:dyDescent="0.3">
      <c r="A1526" s="3"/>
      <c r="B1526" t="s">
        <v>1065</v>
      </c>
      <c r="C1526" t="s">
        <v>72</v>
      </c>
      <c r="D1526" t="s">
        <v>3204</v>
      </c>
      <c r="E1526" s="2" t="s">
        <v>2782</v>
      </c>
    </row>
    <row r="1527" spans="1:5" x14ac:dyDescent="0.3">
      <c r="A1527" s="3"/>
      <c r="B1527" t="s">
        <v>1066</v>
      </c>
      <c r="C1527" t="s">
        <v>72</v>
      </c>
      <c r="D1527" t="s">
        <v>3204</v>
      </c>
      <c r="E1527" s="2" t="s">
        <v>2783</v>
      </c>
    </row>
    <row r="1528" spans="1:5" x14ac:dyDescent="0.3">
      <c r="A1528" s="3"/>
      <c r="B1528" t="s">
        <v>1067</v>
      </c>
      <c r="C1528" t="s">
        <v>76</v>
      </c>
      <c r="D1528" t="s">
        <v>3189</v>
      </c>
      <c r="E1528" s="2" t="s">
        <v>2784</v>
      </c>
    </row>
    <row r="1529" spans="1:5" x14ac:dyDescent="0.3">
      <c r="A1529" s="3"/>
      <c r="B1529" t="s">
        <v>1068</v>
      </c>
      <c r="C1529" t="s">
        <v>76</v>
      </c>
      <c r="E1529" s="2" t="s">
        <v>2785</v>
      </c>
    </row>
    <row r="1530" spans="1:5" x14ac:dyDescent="0.3">
      <c r="A1530" s="3"/>
      <c r="B1530" t="s">
        <v>1069</v>
      </c>
      <c r="C1530" t="s">
        <v>710</v>
      </c>
      <c r="D1530" t="s">
        <v>3208</v>
      </c>
      <c r="E1530" s="2" t="s">
        <v>2786</v>
      </c>
    </row>
    <row r="1531" spans="1:5" x14ac:dyDescent="0.3">
      <c r="A1531" s="3"/>
      <c r="B1531" t="s">
        <v>1070</v>
      </c>
      <c r="C1531" t="s">
        <v>72</v>
      </c>
      <c r="E1531" s="2" t="s">
        <v>2787</v>
      </c>
    </row>
    <row r="1532" spans="1:5" x14ac:dyDescent="0.3">
      <c r="A1532" s="3"/>
      <c r="B1532" t="s">
        <v>1071</v>
      </c>
      <c r="C1532" t="s">
        <v>819</v>
      </c>
      <c r="D1532" t="s">
        <v>3208</v>
      </c>
      <c r="E1532" s="2" t="s">
        <v>2788</v>
      </c>
    </row>
    <row r="1533" spans="1:5" x14ac:dyDescent="0.3">
      <c r="A1533" s="3"/>
      <c r="B1533" t="s">
        <v>1072</v>
      </c>
      <c r="C1533" t="s">
        <v>72</v>
      </c>
      <c r="D1533" t="s">
        <v>3195</v>
      </c>
      <c r="E1533" s="2" t="s">
        <v>2789</v>
      </c>
    </row>
    <row r="1534" spans="1:5" x14ac:dyDescent="0.3">
      <c r="A1534" s="3"/>
      <c r="B1534" t="s">
        <v>1073</v>
      </c>
      <c r="C1534" t="s">
        <v>76</v>
      </c>
      <c r="D1534" t="s">
        <v>3211</v>
      </c>
      <c r="E1534" s="2" t="s">
        <v>2790</v>
      </c>
    </row>
    <row r="1535" spans="1:5" x14ac:dyDescent="0.3">
      <c r="A1535" s="3"/>
      <c r="B1535" t="s">
        <v>1074</v>
      </c>
      <c r="C1535" t="s">
        <v>547</v>
      </c>
      <c r="D1535" t="s">
        <v>3214</v>
      </c>
      <c r="E1535" s="2" t="s">
        <v>2791</v>
      </c>
    </row>
    <row r="1536" spans="1:5" x14ac:dyDescent="0.3">
      <c r="A1536" s="3"/>
      <c r="B1536" t="s">
        <v>1075</v>
      </c>
      <c r="C1536" t="s">
        <v>469</v>
      </c>
      <c r="D1536" t="s">
        <v>3189</v>
      </c>
      <c r="E1536" s="2" t="s">
        <v>2792</v>
      </c>
    </row>
    <row r="1537" spans="1:5" x14ac:dyDescent="0.3">
      <c r="A1537" s="3"/>
      <c r="B1537" t="s">
        <v>1076</v>
      </c>
      <c r="C1537" t="s">
        <v>41</v>
      </c>
      <c r="D1537" t="s">
        <v>3211</v>
      </c>
      <c r="E1537" s="2" t="s">
        <v>2793</v>
      </c>
    </row>
    <row r="1538" spans="1:5" x14ac:dyDescent="0.3">
      <c r="A1538" s="3"/>
      <c r="B1538" t="s">
        <v>1077</v>
      </c>
      <c r="C1538" t="s">
        <v>43</v>
      </c>
      <c r="D1538" t="s">
        <v>3211</v>
      </c>
      <c r="E1538" s="2" t="s">
        <v>2794</v>
      </c>
    </row>
    <row r="1539" spans="1:5" x14ac:dyDescent="0.3">
      <c r="A1539" s="3"/>
      <c r="B1539" t="s">
        <v>1078</v>
      </c>
      <c r="C1539" t="s">
        <v>1079</v>
      </c>
      <c r="D1539" t="s">
        <v>3211</v>
      </c>
      <c r="E1539" s="2" t="s">
        <v>2795</v>
      </c>
    </row>
    <row r="1540" spans="1:5" x14ac:dyDescent="0.3">
      <c r="A1540" s="3"/>
      <c r="B1540" t="s">
        <v>1080</v>
      </c>
      <c r="C1540" t="s">
        <v>72</v>
      </c>
      <c r="E1540" s="2" t="s">
        <v>2796</v>
      </c>
    </row>
    <row r="1541" spans="1:5" x14ac:dyDescent="0.3">
      <c r="A1541" s="3"/>
      <c r="B1541" t="s">
        <v>1081</v>
      </c>
      <c r="C1541" t="s">
        <v>30</v>
      </c>
      <c r="D1541" t="s">
        <v>3211</v>
      </c>
      <c r="E1541" s="2" t="s">
        <v>2797</v>
      </c>
    </row>
    <row r="1542" spans="1:5" x14ac:dyDescent="0.3">
      <c r="A1542" s="3"/>
      <c r="B1542" t="s">
        <v>1082</v>
      </c>
      <c r="C1542" t="s">
        <v>795</v>
      </c>
      <c r="D1542" t="s">
        <v>3211</v>
      </c>
      <c r="E1542" s="2" t="s">
        <v>2798</v>
      </c>
    </row>
    <row r="1543" spans="1:5" x14ac:dyDescent="0.3">
      <c r="A1543" s="3"/>
      <c r="B1543" t="s">
        <v>1083</v>
      </c>
      <c r="C1543" t="s">
        <v>76</v>
      </c>
      <c r="D1543" t="s">
        <v>3219</v>
      </c>
      <c r="E1543" s="2" t="s">
        <v>2799</v>
      </c>
    </row>
    <row r="1544" spans="1:5" x14ac:dyDescent="0.3">
      <c r="A1544" s="3"/>
      <c r="B1544" t="s">
        <v>1084</v>
      </c>
      <c r="C1544" t="s">
        <v>98</v>
      </c>
      <c r="D1544" t="s">
        <v>3208</v>
      </c>
      <c r="E1544" s="2" t="s">
        <v>2800</v>
      </c>
    </row>
    <row r="1545" spans="1:5" x14ac:dyDescent="0.3">
      <c r="A1545" s="3"/>
      <c r="B1545" t="s">
        <v>1085</v>
      </c>
      <c r="C1545" t="s">
        <v>469</v>
      </c>
      <c r="D1545" t="s">
        <v>3208</v>
      </c>
      <c r="E1545" s="2" t="s">
        <v>2801</v>
      </c>
    </row>
    <row r="1546" spans="1:5" x14ac:dyDescent="0.3">
      <c r="A1546" s="3"/>
      <c r="B1546" t="s">
        <v>1086</v>
      </c>
      <c r="C1546" t="s">
        <v>76</v>
      </c>
      <c r="D1546" t="s">
        <v>3211</v>
      </c>
      <c r="E1546" s="2" t="s">
        <v>2802</v>
      </c>
    </row>
    <row r="1547" spans="1:5" x14ac:dyDescent="0.3">
      <c r="A1547" s="3"/>
      <c r="B1547" t="s">
        <v>1087</v>
      </c>
      <c r="C1547" t="s">
        <v>76</v>
      </c>
      <c r="D1547" t="s">
        <v>3211</v>
      </c>
      <c r="E1547" s="2" t="s">
        <v>2803</v>
      </c>
    </row>
    <row r="1548" spans="1:5" x14ac:dyDescent="0.3">
      <c r="A1548" s="3"/>
      <c r="B1548" t="s">
        <v>1088</v>
      </c>
      <c r="C1548" t="s">
        <v>123</v>
      </c>
      <c r="D1548" t="s">
        <v>3204</v>
      </c>
      <c r="E1548" s="2" t="s">
        <v>2804</v>
      </c>
    </row>
    <row r="1549" spans="1:5" x14ac:dyDescent="0.3">
      <c r="A1549" s="3"/>
      <c r="B1549" t="s">
        <v>1089</v>
      </c>
      <c r="C1549" t="s">
        <v>41</v>
      </c>
      <c r="D1549" t="s">
        <v>3214</v>
      </c>
      <c r="E1549" s="2" t="s">
        <v>2805</v>
      </c>
    </row>
    <row r="1550" spans="1:5" x14ac:dyDescent="0.3">
      <c r="A1550" s="3"/>
      <c r="B1550" t="s">
        <v>1090</v>
      </c>
      <c r="C1550" t="s">
        <v>76</v>
      </c>
      <c r="D1550" t="s">
        <v>3210</v>
      </c>
      <c r="E1550" s="2" t="s">
        <v>2806</v>
      </c>
    </row>
    <row r="1551" spans="1:5" x14ac:dyDescent="0.3">
      <c r="A1551" s="3"/>
      <c r="B1551" t="s">
        <v>1091</v>
      </c>
      <c r="C1551" t="s">
        <v>386</v>
      </c>
      <c r="D1551" t="s">
        <v>3211</v>
      </c>
      <c r="E1551" s="2" t="s">
        <v>2807</v>
      </c>
    </row>
    <row r="1552" spans="1:5" x14ac:dyDescent="0.3">
      <c r="A1552" s="3"/>
      <c r="B1552" t="s">
        <v>1092</v>
      </c>
      <c r="C1552" t="s">
        <v>116</v>
      </c>
      <c r="D1552" t="s">
        <v>3211</v>
      </c>
      <c r="E1552" s="2" t="s">
        <v>2808</v>
      </c>
    </row>
    <row r="1553" spans="1:5" x14ac:dyDescent="0.3">
      <c r="A1553" s="3"/>
      <c r="B1553" t="s">
        <v>1093</v>
      </c>
      <c r="C1553" t="s">
        <v>41</v>
      </c>
      <c r="D1553" t="s">
        <v>3211</v>
      </c>
      <c r="E1553" s="2" t="s">
        <v>2809</v>
      </c>
    </row>
    <row r="1554" spans="1:5" x14ac:dyDescent="0.3">
      <c r="A1554" s="3"/>
      <c r="B1554" t="s">
        <v>1094</v>
      </c>
      <c r="C1554" t="s">
        <v>1095</v>
      </c>
      <c r="E1554" s="2" t="s">
        <v>2810</v>
      </c>
    </row>
    <row r="1555" spans="1:5" x14ac:dyDescent="0.3">
      <c r="A1555" s="3"/>
      <c r="B1555" t="s">
        <v>1096</v>
      </c>
      <c r="C1555" t="s">
        <v>259</v>
      </c>
      <c r="D1555" t="s">
        <v>3192</v>
      </c>
      <c r="E1555" s="2" t="s">
        <v>2811</v>
      </c>
    </row>
    <row r="1556" spans="1:5" x14ac:dyDescent="0.3">
      <c r="A1556" s="3"/>
      <c r="B1556" t="s">
        <v>1097</v>
      </c>
      <c r="C1556" t="s">
        <v>72</v>
      </c>
      <c r="D1556" t="s">
        <v>3211</v>
      </c>
      <c r="E1556" s="2" t="s">
        <v>2812</v>
      </c>
    </row>
    <row r="1557" spans="1:5" x14ac:dyDescent="0.3">
      <c r="A1557" s="3"/>
      <c r="B1557" t="s">
        <v>1098</v>
      </c>
      <c r="C1557" t="s">
        <v>1099</v>
      </c>
      <c r="E1557" s="2" t="s">
        <v>2813</v>
      </c>
    </row>
    <row r="1558" spans="1:5" x14ac:dyDescent="0.3">
      <c r="A1558" s="3"/>
      <c r="B1558" t="s">
        <v>1100</v>
      </c>
      <c r="C1558" t="s">
        <v>76</v>
      </c>
      <c r="D1558" t="s">
        <v>3221</v>
      </c>
      <c r="E1558" s="2" t="s">
        <v>2814</v>
      </c>
    </row>
    <row r="1559" spans="1:5" x14ac:dyDescent="0.3">
      <c r="A1559" s="3"/>
      <c r="B1559" t="s">
        <v>1101</v>
      </c>
      <c r="C1559" t="s">
        <v>72</v>
      </c>
      <c r="D1559" t="s">
        <v>3204</v>
      </c>
      <c r="E1559" s="2" t="s">
        <v>2815</v>
      </c>
    </row>
    <row r="1560" spans="1:5" x14ac:dyDescent="0.3">
      <c r="A1560" s="3"/>
      <c r="B1560" t="s">
        <v>1102</v>
      </c>
      <c r="C1560" t="s">
        <v>150</v>
      </c>
      <c r="D1560" t="s">
        <v>3211</v>
      </c>
      <c r="E1560" s="2" t="s">
        <v>2816</v>
      </c>
    </row>
    <row r="1561" spans="1:5" x14ac:dyDescent="0.3">
      <c r="A1561" s="3"/>
      <c r="B1561" t="s">
        <v>1103</v>
      </c>
      <c r="C1561" t="s">
        <v>123</v>
      </c>
      <c r="D1561" t="s">
        <v>3211</v>
      </c>
      <c r="E1561" s="2" t="s">
        <v>2817</v>
      </c>
    </row>
    <row r="1562" spans="1:5" x14ac:dyDescent="0.3">
      <c r="A1562" s="3"/>
      <c r="B1562" t="s">
        <v>1104</v>
      </c>
      <c r="C1562" t="s">
        <v>307</v>
      </c>
      <c r="D1562" t="s">
        <v>3185</v>
      </c>
      <c r="E1562" s="2" t="s">
        <v>2818</v>
      </c>
    </row>
    <row r="1563" spans="1:5" x14ac:dyDescent="0.3">
      <c r="A1563" s="3"/>
      <c r="B1563" t="s">
        <v>1105</v>
      </c>
      <c r="C1563" t="s">
        <v>795</v>
      </c>
      <c r="D1563" t="s">
        <v>3202</v>
      </c>
      <c r="E1563" s="2" t="s">
        <v>2819</v>
      </c>
    </row>
    <row r="1564" spans="1:5" x14ac:dyDescent="0.3">
      <c r="A1564" s="3"/>
      <c r="B1564" t="s">
        <v>1106</v>
      </c>
      <c r="C1564" t="s">
        <v>1079</v>
      </c>
      <c r="D1564" t="s">
        <v>3211</v>
      </c>
      <c r="E1564" s="2" t="s">
        <v>2820</v>
      </c>
    </row>
    <row r="1565" spans="1:5" x14ac:dyDescent="0.3">
      <c r="A1565" s="3"/>
      <c r="B1565" t="s">
        <v>1107</v>
      </c>
      <c r="C1565" t="s">
        <v>428</v>
      </c>
      <c r="E1565" s="2" t="s">
        <v>2821</v>
      </c>
    </row>
    <row r="1566" spans="1:5" x14ac:dyDescent="0.3">
      <c r="A1566" s="3"/>
      <c r="B1566" t="s">
        <v>1108</v>
      </c>
      <c r="C1566" t="s">
        <v>49</v>
      </c>
      <c r="E1566" s="2" t="s">
        <v>2822</v>
      </c>
    </row>
    <row r="1567" spans="1:5" x14ac:dyDescent="0.3">
      <c r="A1567" s="3"/>
      <c r="B1567" t="s">
        <v>1109</v>
      </c>
      <c r="C1567" t="s">
        <v>469</v>
      </c>
      <c r="D1567" t="s">
        <v>3208</v>
      </c>
      <c r="E1567" s="2" t="s">
        <v>2823</v>
      </c>
    </row>
    <row r="1568" spans="1:5" x14ac:dyDescent="0.3">
      <c r="A1568" s="3"/>
      <c r="B1568" t="s">
        <v>1110</v>
      </c>
      <c r="C1568" t="s">
        <v>469</v>
      </c>
      <c r="D1568" t="s">
        <v>3204</v>
      </c>
      <c r="E1568" s="2" t="s">
        <v>2824</v>
      </c>
    </row>
    <row r="1569" spans="1:5" x14ac:dyDescent="0.3">
      <c r="A1569" s="3"/>
      <c r="B1569" t="s">
        <v>1111</v>
      </c>
      <c r="C1569" t="s">
        <v>72</v>
      </c>
      <c r="D1569" t="s">
        <v>3204</v>
      </c>
      <c r="E1569" s="2" t="s">
        <v>2825</v>
      </c>
    </row>
    <row r="1570" spans="1:5" x14ac:dyDescent="0.3">
      <c r="A1570" s="3"/>
      <c r="B1570" t="s">
        <v>1112</v>
      </c>
      <c r="C1570" t="s">
        <v>748</v>
      </c>
      <c r="D1570" t="s">
        <v>3184</v>
      </c>
      <c r="E1570" s="2" t="s">
        <v>2826</v>
      </c>
    </row>
    <row r="1571" spans="1:5" x14ac:dyDescent="0.3">
      <c r="A1571" s="3"/>
      <c r="B1571" t="s">
        <v>1113</v>
      </c>
      <c r="C1571" t="s">
        <v>76</v>
      </c>
      <c r="D1571" t="s">
        <v>3222</v>
      </c>
      <c r="E1571" s="2" t="s">
        <v>2827</v>
      </c>
    </row>
    <row r="1572" spans="1:5" x14ac:dyDescent="0.3">
      <c r="A1572" s="3"/>
      <c r="B1572" t="s">
        <v>1114</v>
      </c>
      <c r="C1572" t="s">
        <v>1115</v>
      </c>
      <c r="D1572" t="s">
        <v>3211</v>
      </c>
      <c r="E1572" s="2" t="s">
        <v>2828</v>
      </c>
    </row>
    <row r="1573" spans="1:5" x14ac:dyDescent="0.3">
      <c r="A1573" s="3"/>
      <c r="B1573" t="s">
        <v>1116</v>
      </c>
      <c r="C1573" t="s">
        <v>1079</v>
      </c>
      <c r="D1573" t="s">
        <v>3195</v>
      </c>
      <c r="E1573" s="2" t="s">
        <v>2829</v>
      </c>
    </row>
    <row r="1574" spans="1:5" x14ac:dyDescent="0.3">
      <c r="A1574" s="3"/>
      <c r="B1574" t="s">
        <v>1117</v>
      </c>
      <c r="C1574" t="s">
        <v>707</v>
      </c>
      <c r="D1574" t="s">
        <v>3211</v>
      </c>
      <c r="E1574" s="2" t="s">
        <v>2830</v>
      </c>
    </row>
    <row r="1575" spans="1:5" x14ac:dyDescent="0.3">
      <c r="A1575" s="3"/>
      <c r="B1575" t="s">
        <v>1118</v>
      </c>
      <c r="C1575" t="s">
        <v>1119</v>
      </c>
      <c r="E1575" s="2" t="s">
        <v>2831</v>
      </c>
    </row>
    <row r="1576" spans="1:5" x14ac:dyDescent="0.3">
      <c r="A1576" s="3" t="s">
        <v>6</v>
      </c>
      <c r="B1576" t="s">
        <v>1120</v>
      </c>
      <c r="C1576" t="s">
        <v>375</v>
      </c>
      <c r="D1576" t="s">
        <v>3222</v>
      </c>
      <c r="E1576" s="2" t="s">
        <v>2832</v>
      </c>
    </row>
    <row r="1577" spans="1:5" x14ac:dyDescent="0.3">
      <c r="A1577" s="3"/>
      <c r="B1577" t="s">
        <v>1121</v>
      </c>
      <c r="C1577" t="s">
        <v>469</v>
      </c>
      <c r="E1577" s="2" t="s">
        <v>2833</v>
      </c>
    </row>
    <row r="1578" spans="1:5" x14ac:dyDescent="0.3">
      <c r="A1578" s="3"/>
      <c r="B1578" t="s">
        <v>1122</v>
      </c>
      <c r="C1578" t="s">
        <v>428</v>
      </c>
      <c r="E1578" s="2" t="s">
        <v>2834</v>
      </c>
    </row>
    <row r="1579" spans="1:5" x14ac:dyDescent="0.3">
      <c r="A1579" s="3"/>
      <c r="B1579" t="s">
        <v>1123</v>
      </c>
      <c r="C1579" t="s">
        <v>386</v>
      </c>
      <c r="D1579" t="s">
        <v>3210</v>
      </c>
      <c r="E1579" s="2" t="s">
        <v>2835</v>
      </c>
    </row>
    <row r="1580" spans="1:5" x14ac:dyDescent="0.3">
      <c r="A1580" s="3"/>
      <c r="B1580" t="s">
        <v>1124</v>
      </c>
      <c r="C1580" t="s">
        <v>1125</v>
      </c>
      <c r="D1580" t="s">
        <v>3214</v>
      </c>
      <c r="E1580" s="2" t="s">
        <v>2836</v>
      </c>
    </row>
    <row r="1581" spans="1:5" x14ac:dyDescent="0.3">
      <c r="A1581" s="3"/>
      <c r="B1581" t="s">
        <v>1126</v>
      </c>
      <c r="C1581" t="s">
        <v>469</v>
      </c>
      <c r="D1581" t="s">
        <v>3208</v>
      </c>
      <c r="E1581" s="2" t="s">
        <v>2837</v>
      </c>
    </row>
    <row r="1582" spans="1:5" x14ac:dyDescent="0.3">
      <c r="A1582" s="3"/>
      <c r="B1582" t="s">
        <v>1127</v>
      </c>
      <c r="C1582" t="s">
        <v>41</v>
      </c>
      <c r="D1582" t="s">
        <v>3211</v>
      </c>
      <c r="E1582" s="2" t="s">
        <v>2838</v>
      </c>
    </row>
    <row r="1583" spans="1:5" x14ac:dyDescent="0.3">
      <c r="A1583" s="3"/>
      <c r="B1583" t="s">
        <v>1128</v>
      </c>
      <c r="C1583" t="s">
        <v>1129</v>
      </c>
      <c r="D1583" t="s">
        <v>3184</v>
      </c>
      <c r="E1583" s="2" t="s">
        <v>2839</v>
      </c>
    </row>
    <row r="1584" spans="1:5" x14ac:dyDescent="0.3">
      <c r="A1584" s="3"/>
      <c r="B1584" t="s">
        <v>1130</v>
      </c>
      <c r="C1584" t="s">
        <v>428</v>
      </c>
      <c r="E1584" s="2" t="s">
        <v>2840</v>
      </c>
    </row>
    <row r="1585" spans="1:5" x14ac:dyDescent="0.3">
      <c r="A1585" s="3"/>
      <c r="B1585" t="s">
        <v>1131</v>
      </c>
      <c r="C1585" t="s">
        <v>76</v>
      </c>
      <c r="D1585" t="s">
        <v>3211</v>
      </c>
      <c r="E1585" s="2" t="s">
        <v>2841</v>
      </c>
    </row>
    <row r="1586" spans="1:5" x14ac:dyDescent="0.3">
      <c r="A1586" s="3"/>
      <c r="B1586" t="s">
        <v>1132</v>
      </c>
      <c r="C1586" t="s">
        <v>72</v>
      </c>
      <c r="D1586" t="s">
        <v>3211</v>
      </c>
      <c r="E1586" s="2" t="s">
        <v>2842</v>
      </c>
    </row>
    <row r="1587" spans="1:5" x14ac:dyDescent="0.3">
      <c r="A1587" s="3"/>
      <c r="B1587" t="s">
        <v>1133</v>
      </c>
      <c r="C1587" t="s">
        <v>76</v>
      </c>
      <c r="E1587" s="2" t="s">
        <v>2843</v>
      </c>
    </row>
    <row r="1588" spans="1:5" x14ac:dyDescent="0.3">
      <c r="A1588" s="3"/>
      <c r="B1588" t="s">
        <v>1134</v>
      </c>
      <c r="C1588" t="s">
        <v>707</v>
      </c>
      <c r="D1588" t="s">
        <v>3223</v>
      </c>
      <c r="E1588" s="2" t="s">
        <v>2844</v>
      </c>
    </row>
    <row r="1589" spans="1:5" x14ac:dyDescent="0.3">
      <c r="A1589" s="3"/>
      <c r="B1589" t="s">
        <v>1135</v>
      </c>
      <c r="C1589" t="s">
        <v>72</v>
      </c>
      <c r="D1589" t="s">
        <v>3185</v>
      </c>
      <c r="E1589" s="2" t="s">
        <v>2845</v>
      </c>
    </row>
    <row r="1590" spans="1:5" x14ac:dyDescent="0.3">
      <c r="A1590" s="3"/>
      <c r="B1590" t="s">
        <v>1136</v>
      </c>
      <c r="C1590" t="s">
        <v>1137</v>
      </c>
      <c r="D1590" t="s">
        <v>3211</v>
      </c>
      <c r="E1590" s="2" t="s">
        <v>2846</v>
      </c>
    </row>
    <row r="1591" spans="1:5" x14ac:dyDescent="0.3">
      <c r="A1591" s="3"/>
      <c r="B1591" t="s">
        <v>1138</v>
      </c>
      <c r="C1591" t="s">
        <v>76</v>
      </c>
      <c r="D1591" t="s">
        <v>3203</v>
      </c>
      <c r="E1591" s="2" t="s">
        <v>2847</v>
      </c>
    </row>
    <row r="1592" spans="1:5" x14ac:dyDescent="0.3">
      <c r="A1592" s="3"/>
      <c r="B1592" t="s">
        <v>1139</v>
      </c>
      <c r="C1592" t="s">
        <v>72</v>
      </c>
      <c r="D1592" t="s">
        <v>3204</v>
      </c>
      <c r="E1592" s="2" t="s">
        <v>2848</v>
      </c>
    </row>
    <row r="1593" spans="1:5" x14ac:dyDescent="0.3">
      <c r="A1593" s="3"/>
      <c r="B1593" t="s">
        <v>1140</v>
      </c>
      <c r="C1593" t="s">
        <v>94</v>
      </c>
      <c r="D1593" t="s">
        <v>3202</v>
      </c>
      <c r="E1593" s="2" t="s">
        <v>2849</v>
      </c>
    </row>
    <row r="1594" spans="1:5" x14ac:dyDescent="0.3">
      <c r="A1594" s="3"/>
      <c r="B1594" t="s">
        <v>1141</v>
      </c>
      <c r="C1594" t="s">
        <v>41</v>
      </c>
      <c r="D1594" t="s">
        <v>3211</v>
      </c>
      <c r="E1594" s="2" t="s">
        <v>2850</v>
      </c>
    </row>
    <row r="1595" spans="1:5" x14ac:dyDescent="0.3">
      <c r="A1595" s="3"/>
      <c r="B1595" t="s">
        <v>1142</v>
      </c>
      <c r="C1595" t="s">
        <v>76</v>
      </c>
      <c r="D1595" t="s">
        <v>3211</v>
      </c>
      <c r="E1595" s="2" t="s">
        <v>2851</v>
      </c>
    </row>
    <row r="1596" spans="1:5" x14ac:dyDescent="0.3">
      <c r="A1596" s="3"/>
      <c r="B1596" t="s">
        <v>1143</v>
      </c>
      <c r="C1596" t="s">
        <v>456</v>
      </c>
      <c r="D1596" t="s">
        <v>3192</v>
      </c>
      <c r="E1596" s="2" t="s">
        <v>2852</v>
      </c>
    </row>
    <row r="1597" spans="1:5" x14ac:dyDescent="0.3">
      <c r="A1597" s="3"/>
      <c r="B1597" t="s">
        <v>1144</v>
      </c>
      <c r="C1597" t="s">
        <v>76</v>
      </c>
      <c r="D1597" t="s">
        <v>3192</v>
      </c>
      <c r="E1597" s="2" t="s">
        <v>2853</v>
      </c>
    </row>
    <row r="1598" spans="1:5" x14ac:dyDescent="0.3">
      <c r="A1598" s="3"/>
      <c r="B1598" t="s">
        <v>1145</v>
      </c>
      <c r="C1598" t="s">
        <v>428</v>
      </c>
      <c r="D1598" t="s">
        <v>3208</v>
      </c>
      <c r="E1598" s="2" t="s">
        <v>2854</v>
      </c>
    </row>
    <row r="1599" spans="1:5" x14ac:dyDescent="0.3">
      <c r="A1599" s="3"/>
      <c r="B1599" t="s">
        <v>1146</v>
      </c>
      <c r="C1599" t="s">
        <v>76</v>
      </c>
      <c r="E1599" s="2" t="s">
        <v>2855</v>
      </c>
    </row>
    <row r="1600" spans="1:5" x14ac:dyDescent="0.3">
      <c r="A1600" s="3"/>
      <c r="B1600" t="s">
        <v>1147</v>
      </c>
      <c r="C1600" t="s">
        <v>469</v>
      </c>
      <c r="D1600" t="s">
        <v>3208</v>
      </c>
      <c r="E1600" s="2" t="s">
        <v>2856</v>
      </c>
    </row>
    <row r="1601" spans="1:5" x14ac:dyDescent="0.3">
      <c r="A1601" s="3"/>
      <c r="B1601" t="s">
        <v>1148</v>
      </c>
      <c r="C1601" t="s">
        <v>76</v>
      </c>
      <c r="D1601" t="s">
        <v>3211</v>
      </c>
      <c r="E1601" s="2" t="s">
        <v>2857</v>
      </c>
    </row>
    <row r="1602" spans="1:5" x14ac:dyDescent="0.3">
      <c r="A1602" s="3"/>
      <c r="B1602" t="s">
        <v>1149</v>
      </c>
      <c r="C1602" t="s">
        <v>1150</v>
      </c>
      <c r="D1602" t="s">
        <v>3192</v>
      </c>
      <c r="E1602" s="2" t="s">
        <v>2858</v>
      </c>
    </row>
    <row r="1603" spans="1:5" x14ac:dyDescent="0.3">
      <c r="A1603" s="3"/>
      <c r="B1603" t="s">
        <v>1151</v>
      </c>
      <c r="C1603" t="s">
        <v>307</v>
      </c>
      <c r="D1603" t="s">
        <v>3204</v>
      </c>
      <c r="E1603" s="2" t="s">
        <v>2859</v>
      </c>
    </row>
    <row r="1604" spans="1:5" x14ac:dyDescent="0.3">
      <c r="A1604" s="3"/>
      <c r="B1604" t="s">
        <v>1152</v>
      </c>
      <c r="C1604" t="s">
        <v>469</v>
      </c>
      <c r="D1604" t="s">
        <v>3208</v>
      </c>
      <c r="E1604" s="2" t="s">
        <v>2860</v>
      </c>
    </row>
    <row r="1605" spans="1:5" x14ac:dyDescent="0.3">
      <c r="A1605" s="3"/>
      <c r="B1605" t="s">
        <v>1153</v>
      </c>
      <c r="C1605" t="s">
        <v>72</v>
      </c>
      <c r="E1605" s="2" t="s">
        <v>2861</v>
      </c>
    </row>
    <row r="1606" spans="1:5" x14ac:dyDescent="0.3">
      <c r="A1606" s="3"/>
      <c r="B1606" t="s">
        <v>1154</v>
      </c>
      <c r="C1606" t="s">
        <v>1119</v>
      </c>
      <c r="E1606" s="2" t="s">
        <v>2862</v>
      </c>
    </row>
    <row r="1607" spans="1:5" x14ac:dyDescent="0.3">
      <c r="A1607" s="3"/>
      <c r="B1607" t="s">
        <v>1155</v>
      </c>
      <c r="C1607" t="s">
        <v>94</v>
      </c>
      <c r="D1607" t="s">
        <v>3184</v>
      </c>
      <c r="E1607" s="2" t="s">
        <v>2863</v>
      </c>
    </row>
    <row r="1608" spans="1:5" x14ac:dyDescent="0.3">
      <c r="A1608" s="3"/>
      <c r="B1608" t="s">
        <v>1156</v>
      </c>
      <c r="C1608" t="s">
        <v>76</v>
      </c>
      <c r="D1608" t="s">
        <v>3211</v>
      </c>
      <c r="E1608" s="2" t="s">
        <v>2864</v>
      </c>
    </row>
    <row r="1609" spans="1:5" x14ac:dyDescent="0.3">
      <c r="A1609" s="3"/>
      <c r="B1609" t="s">
        <v>1157</v>
      </c>
      <c r="C1609" t="s">
        <v>76</v>
      </c>
      <c r="E1609" s="2" t="s">
        <v>2865</v>
      </c>
    </row>
    <row r="1610" spans="1:5" x14ac:dyDescent="0.3">
      <c r="A1610" s="3"/>
      <c r="B1610" t="s">
        <v>1158</v>
      </c>
      <c r="C1610" t="s">
        <v>76</v>
      </c>
      <c r="D1610" t="s">
        <v>3219</v>
      </c>
      <c r="E1610" s="2" t="s">
        <v>2866</v>
      </c>
    </row>
    <row r="1611" spans="1:5" x14ac:dyDescent="0.3">
      <c r="A1611" s="3"/>
      <c r="B1611" t="s">
        <v>1159</v>
      </c>
      <c r="C1611" t="s">
        <v>123</v>
      </c>
      <c r="E1611" s="2" t="s">
        <v>2867</v>
      </c>
    </row>
    <row r="1612" spans="1:5" x14ac:dyDescent="0.3">
      <c r="A1612" s="3"/>
      <c r="B1612" t="s">
        <v>1160</v>
      </c>
      <c r="C1612" t="s">
        <v>76</v>
      </c>
      <c r="E1612" s="2" t="s">
        <v>2868</v>
      </c>
    </row>
    <row r="1613" spans="1:5" x14ac:dyDescent="0.3">
      <c r="A1613" s="3"/>
      <c r="B1613" t="s">
        <v>1161</v>
      </c>
      <c r="C1613" t="s">
        <v>76</v>
      </c>
      <c r="D1613" t="s">
        <v>3192</v>
      </c>
      <c r="E1613" s="2" t="s">
        <v>2869</v>
      </c>
    </row>
    <row r="1614" spans="1:5" x14ac:dyDescent="0.3">
      <c r="A1614" s="3"/>
      <c r="B1614" t="s">
        <v>1162</v>
      </c>
      <c r="C1614" t="s">
        <v>76</v>
      </c>
      <c r="E1614" s="2" t="s">
        <v>2870</v>
      </c>
    </row>
    <row r="1615" spans="1:5" x14ac:dyDescent="0.3">
      <c r="A1615" s="3"/>
      <c r="B1615" t="s">
        <v>1163</v>
      </c>
      <c r="C1615" t="s">
        <v>76</v>
      </c>
      <c r="E1615" s="2" t="s">
        <v>2871</v>
      </c>
    </row>
    <row r="1616" spans="1:5" x14ac:dyDescent="0.3">
      <c r="A1616" s="3"/>
      <c r="B1616" t="s">
        <v>1164</v>
      </c>
      <c r="C1616" t="s">
        <v>375</v>
      </c>
      <c r="E1616" s="2" t="s">
        <v>2872</v>
      </c>
    </row>
    <row r="1617" spans="1:5" x14ac:dyDescent="0.3">
      <c r="A1617" s="3"/>
      <c r="B1617" t="s">
        <v>1165</v>
      </c>
      <c r="C1617" t="s">
        <v>469</v>
      </c>
      <c r="D1617" t="s">
        <v>3224</v>
      </c>
      <c r="E1617" s="2" t="s">
        <v>2873</v>
      </c>
    </row>
    <row r="1618" spans="1:5" x14ac:dyDescent="0.3">
      <c r="A1618" s="3"/>
      <c r="B1618" t="s">
        <v>1166</v>
      </c>
      <c r="C1618" t="s">
        <v>469</v>
      </c>
      <c r="D1618" t="s">
        <v>3208</v>
      </c>
      <c r="E1618" s="2" t="s">
        <v>2874</v>
      </c>
    </row>
    <row r="1619" spans="1:5" x14ac:dyDescent="0.3">
      <c r="A1619" s="3"/>
      <c r="B1619" t="s">
        <v>1167</v>
      </c>
      <c r="C1619" t="s">
        <v>72</v>
      </c>
      <c r="D1619" t="s">
        <v>3211</v>
      </c>
      <c r="E1619" s="2" t="s">
        <v>2875</v>
      </c>
    </row>
    <row r="1620" spans="1:5" x14ac:dyDescent="0.3">
      <c r="A1620" s="3"/>
      <c r="B1620" t="s">
        <v>1168</v>
      </c>
      <c r="C1620" t="s">
        <v>1169</v>
      </c>
      <c r="D1620" t="s">
        <v>3211</v>
      </c>
      <c r="E1620" s="2" t="s">
        <v>2876</v>
      </c>
    </row>
    <row r="1621" spans="1:5" x14ac:dyDescent="0.3">
      <c r="A1621" s="3"/>
      <c r="B1621" t="s">
        <v>1170</v>
      </c>
      <c r="C1621" t="s">
        <v>76</v>
      </c>
      <c r="D1621" t="s">
        <v>3211</v>
      </c>
      <c r="E1621" s="2" t="s">
        <v>2877</v>
      </c>
    </row>
    <row r="1622" spans="1:5" x14ac:dyDescent="0.3">
      <c r="A1622" s="3"/>
      <c r="B1622" t="s">
        <v>1171</v>
      </c>
      <c r="C1622" t="s">
        <v>469</v>
      </c>
      <c r="E1622" s="2" t="s">
        <v>2878</v>
      </c>
    </row>
    <row r="1623" spans="1:5" x14ac:dyDescent="0.3">
      <c r="A1623" s="3"/>
      <c r="B1623" t="s">
        <v>1172</v>
      </c>
      <c r="C1623" t="s">
        <v>72</v>
      </c>
      <c r="E1623" s="2" t="s">
        <v>2879</v>
      </c>
    </row>
    <row r="1624" spans="1:5" x14ac:dyDescent="0.3">
      <c r="A1624" s="3"/>
      <c r="B1624" t="s">
        <v>1173</v>
      </c>
      <c r="C1624" t="s">
        <v>327</v>
      </c>
      <c r="E1624" s="2" t="s">
        <v>2880</v>
      </c>
    </row>
    <row r="1625" spans="1:5" x14ac:dyDescent="0.3">
      <c r="A1625" s="3"/>
      <c r="B1625" t="s">
        <v>1174</v>
      </c>
      <c r="C1625" t="s">
        <v>76</v>
      </c>
      <c r="D1625" t="s">
        <v>3208</v>
      </c>
      <c r="E1625" s="2" t="s">
        <v>2881</v>
      </c>
    </row>
    <row r="1626" spans="1:5" x14ac:dyDescent="0.3">
      <c r="A1626" s="3"/>
      <c r="B1626" t="s">
        <v>1175</v>
      </c>
      <c r="C1626" t="s">
        <v>428</v>
      </c>
      <c r="E1626" s="2" t="s">
        <v>2882</v>
      </c>
    </row>
    <row r="1627" spans="1:5" x14ac:dyDescent="0.3">
      <c r="A1627" s="3"/>
      <c r="B1627" t="s">
        <v>1176</v>
      </c>
      <c r="C1627" t="s">
        <v>125</v>
      </c>
      <c r="D1627" t="s">
        <v>3211</v>
      </c>
      <c r="E1627" s="2" t="s">
        <v>2883</v>
      </c>
    </row>
    <row r="1628" spans="1:5" x14ac:dyDescent="0.3">
      <c r="A1628" s="3"/>
      <c r="B1628" t="s">
        <v>1177</v>
      </c>
      <c r="C1628" t="s">
        <v>1169</v>
      </c>
      <c r="E1628" s="2" t="s">
        <v>2884</v>
      </c>
    </row>
    <row r="1629" spans="1:5" x14ac:dyDescent="0.3">
      <c r="A1629" s="3"/>
      <c r="B1629" t="s">
        <v>1178</v>
      </c>
      <c r="C1629" t="s">
        <v>727</v>
      </c>
      <c r="D1629" t="s">
        <v>3202</v>
      </c>
      <c r="E1629" s="2" t="s">
        <v>2885</v>
      </c>
    </row>
    <row r="1630" spans="1:5" x14ac:dyDescent="0.3">
      <c r="A1630" s="3"/>
      <c r="B1630" t="s">
        <v>1179</v>
      </c>
      <c r="C1630" t="s">
        <v>76</v>
      </c>
      <c r="E1630" s="2" t="s">
        <v>2886</v>
      </c>
    </row>
    <row r="1631" spans="1:5" x14ac:dyDescent="0.3">
      <c r="A1631" s="3"/>
      <c r="B1631" t="s">
        <v>1180</v>
      </c>
      <c r="C1631" t="s">
        <v>1034</v>
      </c>
      <c r="D1631" t="s">
        <v>3211</v>
      </c>
      <c r="E1631" s="2" t="s">
        <v>2887</v>
      </c>
    </row>
    <row r="1632" spans="1:5" x14ac:dyDescent="0.3">
      <c r="A1632" s="3"/>
      <c r="B1632" t="s">
        <v>1181</v>
      </c>
      <c r="C1632" t="s">
        <v>1079</v>
      </c>
      <c r="D1632" t="s">
        <v>3211</v>
      </c>
      <c r="E1632" s="2" t="s">
        <v>2888</v>
      </c>
    </row>
    <row r="1633" spans="1:5" x14ac:dyDescent="0.3">
      <c r="A1633" s="3"/>
      <c r="B1633" t="s">
        <v>1182</v>
      </c>
      <c r="C1633" t="s">
        <v>1183</v>
      </c>
      <c r="D1633" t="s">
        <v>3214</v>
      </c>
      <c r="E1633" s="2" t="s">
        <v>2889</v>
      </c>
    </row>
    <row r="1634" spans="1:5" x14ac:dyDescent="0.3">
      <c r="A1634" s="3"/>
      <c r="B1634" t="s">
        <v>1184</v>
      </c>
      <c r="C1634" t="s">
        <v>76</v>
      </c>
      <c r="D1634" t="s">
        <v>3211</v>
      </c>
      <c r="E1634" s="2" t="s">
        <v>2890</v>
      </c>
    </row>
    <row r="1635" spans="1:5" x14ac:dyDescent="0.3">
      <c r="A1635" s="3"/>
      <c r="B1635" t="s">
        <v>1185</v>
      </c>
      <c r="C1635" t="s">
        <v>76</v>
      </c>
      <c r="D1635" t="s">
        <v>3211</v>
      </c>
      <c r="E1635" s="2" t="s">
        <v>2891</v>
      </c>
    </row>
    <row r="1636" spans="1:5" x14ac:dyDescent="0.3">
      <c r="A1636" s="3"/>
      <c r="B1636" t="s">
        <v>1186</v>
      </c>
      <c r="C1636" t="s">
        <v>41</v>
      </c>
      <c r="D1636" t="s">
        <v>3211</v>
      </c>
      <c r="E1636" s="2" t="s">
        <v>2892</v>
      </c>
    </row>
    <row r="1637" spans="1:5" x14ac:dyDescent="0.3">
      <c r="A1637" s="3"/>
      <c r="B1637" t="s">
        <v>1187</v>
      </c>
      <c r="C1637" t="s">
        <v>43</v>
      </c>
      <c r="D1637" t="s">
        <v>3185</v>
      </c>
      <c r="E1637" s="2" t="s">
        <v>2893</v>
      </c>
    </row>
    <row r="1638" spans="1:5" x14ac:dyDescent="0.3">
      <c r="A1638" s="3"/>
      <c r="B1638" t="s">
        <v>1188</v>
      </c>
      <c r="C1638" t="s">
        <v>125</v>
      </c>
      <c r="D1638" t="s">
        <v>3208</v>
      </c>
      <c r="E1638" s="2" t="s">
        <v>2894</v>
      </c>
    </row>
    <row r="1639" spans="1:5" x14ac:dyDescent="0.3">
      <c r="A1639" s="3"/>
      <c r="B1639" t="s">
        <v>1189</v>
      </c>
      <c r="C1639" t="s">
        <v>76</v>
      </c>
      <c r="D1639" t="s">
        <v>3184</v>
      </c>
      <c r="E1639" s="2" t="s">
        <v>2895</v>
      </c>
    </row>
    <row r="1640" spans="1:5" x14ac:dyDescent="0.3">
      <c r="A1640" s="3"/>
      <c r="B1640" t="s">
        <v>1190</v>
      </c>
      <c r="C1640" t="s">
        <v>72</v>
      </c>
      <c r="D1640" t="s">
        <v>3204</v>
      </c>
      <c r="E1640" s="2" t="s">
        <v>2896</v>
      </c>
    </row>
    <row r="1641" spans="1:5" x14ac:dyDescent="0.3">
      <c r="A1641" s="3"/>
      <c r="B1641" t="s">
        <v>1191</v>
      </c>
      <c r="C1641" t="s">
        <v>76</v>
      </c>
      <c r="E1641" s="2" t="s">
        <v>2897</v>
      </c>
    </row>
    <row r="1642" spans="1:5" x14ac:dyDescent="0.3">
      <c r="A1642" s="3"/>
      <c r="B1642" t="s">
        <v>1192</v>
      </c>
      <c r="C1642" t="s">
        <v>76</v>
      </c>
      <c r="D1642" t="s">
        <v>3189</v>
      </c>
      <c r="E1642" s="2" t="s">
        <v>2898</v>
      </c>
    </row>
    <row r="1643" spans="1:5" x14ac:dyDescent="0.3">
      <c r="A1643" s="3"/>
      <c r="B1643" t="s">
        <v>1193</v>
      </c>
      <c r="C1643" t="s">
        <v>76</v>
      </c>
      <c r="D1643" t="s">
        <v>3219</v>
      </c>
      <c r="E1643" s="2" t="s">
        <v>2899</v>
      </c>
    </row>
    <row r="1644" spans="1:5" x14ac:dyDescent="0.3">
      <c r="A1644" s="3"/>
      <c r="B1644" t="s">
        <v>1194</v>
      </c>
      <c r="C1644" t="s">
        <v>342</v>
      </c>
      <c r="D1644" t="s">
        <v>3214</v>
      </c>
      <c r="E1644" s="2" t="s">
        <v>2900</v>
      </c>
    </row>
    <row r="1645" spans="1:5" x14ac:dyDescent="0.3">
      <c r="A1645" s="3"/>
      <c r="B1645" t="s">
        <v>1195</v>
      </c>
      <c r="C1645" t="s">
        <v>76</v>
      </c>
      <c r="D1645" t="s">
        <v>3211</v>
      </c>
      <c r="E1645" s="2" t="s">
        <v>2901</v>
      </c>
    </row>
    <row r="1646" spans="1:5" x14ac:dyDescent="0.3">
      <c r="A1646" s="3"/>
      <c r="B1646" t="s">
        <v>1196</v>
      </c>
      <c r="C1646" t="s">
        <v>428</v>
      </c>
      <c r="E1646" s="2" t="s">
        <v>2902</v>
      </c>
    </row>
    <row r="1647" spans="1:5" x14ac:dyDescent="0.3">
      <c r="A1647" s="3"/>
      <c r="B1647" t="s">
        <v>1197</v>
      </c>
      <c r="C1647" t="s">
        <v>76</v>
      </c>
      <c r="E1647" s="2" t="s">
        <v>2903</v>
      </c>
    </row>
    <row r="1648" spans="1:5" x14ac:dyDescent="0.3">
      <c r="A1648" s="3"/>
      <c r="B1648" t="s">
        <v>1198</v>
      </c>
      <c r="C1648" t="s">
        <v>76</v>
      </c>
      <c r="D1648" t="s">
        <v>3189</v>
      </c>
      <c r="E1648" s="2" t="s">
        <v>2904</v>
      </c>
    </row>
    <row r="1649" spans="1:5" x14ac:dyDescent="0.3">
      <c r="A1649" s="3"/>
      <c r="B1649" t="s">
        <v>1199</v>
      </c>
      <c r="C1649" t="s">
        <v>386</v>
      </c>
      <c r="D1649" t="s">
        <v>3211</v>
      </c>
      <c r="E1649" s="2" t="s">
        <v>2905</v>
      </c>
    </row>
    <row r="1650" spans="1:5" x14ac:dyDescent="0.3">
      <c r="A1650" s="3"/>
      <c r="B1650" t="s">
        <v>1200</v>
      </c>
      <c r="C1650" t="s">
        <v>76</v>
      </c>
      <c r="D1650" t="s">
        <v>3211</v>
      </c>
      <c r="E1650" s="2" t="s">
        <v>2906</v>
      </c>
    </row>
    <row r="1651" spans="1:5" x14ac:dyDescent="0.3">
      <c r="A1651" s="3"/>
      <c r="B1651" t="s">
        <v>1201</v>
      </c>
      <c r="C1651" t="s">
        <v>1150</v>
      </c>
      <c r="D1651" t="s">
        <v>3211</v>
      </c>
      <c r="E1651" s="2" t="s">
        <v>2907</v>
      </c>
    </row>
    <row r="1652" spans="1:5" x14ac:dyDescent="0.3">
      <c r="A1652" s="3"/>
      <c r="B1652" t="s">
        <v>1202</v>
      </c>
      <c r="C1652" t="s">
        <v>1079</v>
      </c>
      <c r="D1652" t="s">
        <v>3208</v>
      </c>
      <c r="E1652" s="2" t="s">
        <v>2908</v>
      </c>
    </row>
    <row r="1653" spans="1:5" x14ac:dyDescent="0.3">
      <c r="A1653" s="3"/>
      <c r="B1653" t="s">
        <v>1203</v>
      </c>
      <c r="C1653" t="s">
        <v>469</v>
      </c>
      <c r="D1653" t="s">
        <v>3208</v>
      </c>
      <c r="E1653" s="2" t="s">
        <v>2909</v>
      </c>
    </row>
    <row r="1654" spans="1:5" x14ac:dyDescent="0.3">
      <c r="A1654" s="3"/>
      <c r="B1654" t="s">
        <v>1204</v>
      </c>
      <c r="C1654" t="s">
        <v>30</v>
      </c>
      <c r="D1654" t="s">
        <v>3211</v>
      </c>
      <c r="E1654" s="2" t="s">
        <v>2910</v>
      </c>
    </row>
    <row r="1655" spans="1:5" x14ac:dyDescent="0.3">
      <c r="A1655" s="3"/>
      <c r="B1655" t="s">
        <v>1205</v>
      </c>
      <c r="C1655" t="s">
        <v>1079</v>
      </c>
      <c r="D1655" t="s">
        <v>3189</v>
      </c>
      <c r="E1655" s="2" t="s">
        <v>2911</v>
      </c>
    </row>
    <row r="1656" spans="1:5" x14ac:dyDescent="0.3">
      <c r="A1656" s="3"/>
      <c r="B1656" t="s">
        <v>1206</v>
      </c>
      <c r="C1656" t="s">
        <v>729</v>
      </c>
      <c r="D1656" t="s">
        <v>3214</v>
      </c>
      <c r="E1656" s="2" t="s">
        <v>2912</v>
      </c>
    </row>
    <row r="1657" spans="1:5" x14ac:dyDescent="0.3">
      <c r="A1657" s="3"/>
      <c r="B1657" t="s">
        <v>1207</v>
      </c>
      <c r="C1657" t="s">
        <v>1169</v>
      </c>
      <c r="E1657" s="2" t="s">
        <v>2913</v>
      </c>
    </row>
    <row r="1658" spans="1:5" x14ac:dyDescent="0.3">
      <c r="A1658" s="3"/>
      <c r="B1658" t="s">
        <v>1208</v>
      </c>
      <c r="C1658" t="s">
        <v>76</v>
      </c>
      <c r="D1658" t="s">
        <v>3214</v>
      </c>
      <c r="E1658" s="2" t="s">
        <v>2914</v>
      </c>
    </row>
    <row r="1659" spans="1:5" x14ac:dyDescent="0.3">
      <c r="A1659" s="3"/>
      <c r="B1659" t="s">
        <v>1209</v>
      </c>
      <c r="C1659" t="s">
        <v>1095</v>
      </c>
      <c r="E1659" s="2" t="s">
        <v>2915</v>
      </c>
    </row>
    <row r="1660" spans="1:5" x14ac:dyDescent="0.3">
      <c r="A1660" s="3"/>
      <c r="B1660" t="s">
        <v>1210</v>
      </c>
      <c r="C1660" t="s">
        <v>72</v>
      </c>
      <c r="D1660" t="s">
        <v>3204</v>
      </c>
      <c r="E1660" s="2" t="s">
        <v>2916</v>
      </c>
    </row>
    <row r="1661" spans="1:5" x14ac:dyDescent="0.3">
      <c r="A1661" s="3"/>
      <c r="B1661" t="s">
        <v>1211</v>
      </c>
      <c r="C1661" t="s">
        <v>1212</v>
      </c>
      <c r="D1661" t="s">
        <v>3211</v>
      </c>
      <c r="E1661" s="2" t="s">
        <v>2917</v>
      </c>
    </row>
    <row r="1662" spans="1:5" x14ac:dyDescent="0.3">
      <c r="A1662" s="3"/>
      <c r="B1662" t="s">
        <v>1213</v>
      </c>
      <c r="C1662" t="s">
        <v>98</v>
      </c>
      <c r="D1662" t="s">
        <v>3225</v>
      </c>
      <c r="E1662" s="2" t="s">
        <v>2918</v>
      </c>
    </row>
    <row r="1663" spans="1:5" x14ac:dyDescent="0.3">
      <c r="A1663" s="3"/>
      <c r="B1663" t="s">
        <v>1214</v>
      </c>
      <c r="C1663" t="s">
        <v>834</v>
      </c>
      <c r="D1663" t="s">
        <v>3202</v>
      </c>
      <c r="E1663" s="2" t="s">
        <v>2919</v>
      </c>
    </row>
    <row r="1664" spans="1:5" x14ac:dyDescent="0.3">
      <c r="A1664" s="3"/>
      <c r="B1664" t="s">
        <v>1215</v>
      </c>
      <c r="C1664" t="s">
        <v>72</v>
      </c>
      <c r="D1664" t="s">
        <v>3204</v>
      </c>
      <c r="E1664" s="2" t="s">
        <v>2920</v>
      </c>
    </row>
    <row r="1665" spans="1:5" x14ac:dyDescent="0.3">
      <c r="A1665" s="3"/>
      <c r="B1665" t="s">
        <v>1216</v>
      </c>
      <c r="C1665" t="s">
        <v>41</v>
      </c>
      <c r="D1665" t="s">
        <v>3196</v>
      </c>
      <c r="E1665" s="2" t="s">
        <v>2921</v>
      </c>
    </row>
    <row r="1666" spans="1:5" x14ac:dyDescent="0.3">
      <c r="A1666" s="3"/>
      <c r="B1666" t="s">
        <v>1217</v>
      </c>
      <c r="C1666" t="s">
        <v>336</v>
      </c>
      <c r="D1666" t="s">
        <v>3211</v>
      </c>
      <c r="E1666" s="2" t="s">
        <v>2922</v>
      </c>
    </row>
    <row r="1667" spans="1:5" x14ac:dyDescent="0.3">
      <c r="A1667" s="3"/>
      <c r="B1667" t="s">
        <v>1218</v>
      </c>
      <c r="C1667" t="s">
        <v>72</v>
      </c>
      <c r="D1667" t="s">
        <v>3204</v>
      </c>
      <c r="E1667" s="2" t="s">
        <v>2923</v>
      </c>
    </row>
    <row r="1668" spans="1:5" x14ac:dyDescent="0.3">
      <c r="A1668" s="3"/>
      <c r="B1668" t="s">
        <v>1219</v>
      </c>
      <c r="C1668" t="s">
        <v>469</v>
      </c>
      <c r="D1668" t="s">
        <v>3192</v>
      </c>
      <c r="E1668" s="2" t="s">
        <v>2924</v>
      </c>
    </row>
    <row r="1669" spans="1:5" x14ac:dyDescent="0.3">
      <c r="A1669" s="3"/>
      <c r="B1669" t="s">
        <v>1220</v>
      </c>
      <c r="C1669" t="s">
        <v>307</v>
      </c>
      <c r="D1669" t="s">
        <v>3207</v>
      </c>
      <c r="E1669" s="2" t="s">
        <v>2925</v>
      </c>
    </row>
    <row r="1670" spans="1:5" x14ac:dyDescent="0.3">
      <c r="A1670" s="3"/>
      <c r="B1670" t="s">
        <v>1221</v>
      </c>
      <c r="C1670" t="s">
        <v>1222</v>
      </c>
      <c r="D1670" t="s">
        <v>3211</v>
      </c>
      <c r="E1670" s="2" t="s">
        <v>2926</v>
      </c>
    </row>
    <row r="1671" spans="1:5" x14ac:dyDescent="0.3">
      <c r="A1671" s="3"/>
      <c r="B1671" t="s">
        <v>1223</v>
      </c>
      <c r="C1671" t="s">
        <v>72</v>
      </c>
      <c r="D1671" t="s">
        <v>3204</v>
      </c>
      <c r="E1671" s="2" t="s">
        <v>2927</v>
      </c>
    </row>
    <row r="1672" spans="1:5" x14ac:dyDescent="0.3">
      <c r="A1672" s="3"/>
      <c r="B1672" t="s">
        <v>1224</v>
      </c>
      <c r="C1672" t="s">
        <v>386</v>
      </c>
      <c r="D1672" t="s">
        <v>3211</v>
      </c>
      <c r="E1672" s="2" t="s">
        <v>2928</v>
      </c>
    </row>
    <row r="1673" spans="1:5" x14ac:dyDescent="0.3">
      <c r="A1673" s="3"/>
      <c r="B1673" t="s">
        <v>1225</v>
      </c>
      <c r="C1673" t="s">
        <v>76</v>
      </c>
      <c r="E1673" s="2" t="s">
        <v>2929</v>
      </c>
    </row>
    <row r="1674" spans="1:5" x14ac:dyDescent="0.3">
      <c r="A1674" s="3"/>
      <c r="B1674" t="s">
        <v>1226</v>
      </c>
      <c r="C1674" t="s">
        <v>76</v>
      </c>
      <c r="E1674" s="2" t="s">
        <v>2930</v>
      </c>
    </row>
    <row r="1675" spans="1:5" x14ac:dyDescent="0.3">
      <c r="A1675" s="3"/>
      <c r="B1675" t="s">
        <v>1227</v>
      </c>
      <c r="C1675" t="s">
        <v>307</v>
      </c>
      <c r="D1675" t="s">
        <v>3211</v>
      </c>
      <c r="E1675" s="2" t="s">
        <v>2931</v>
      </c>
    </row>
    <row r="1676" spans="1:5" x14ac:dyDescent="0.3">
      <c r="A1676" s="3"/>
      <c r="B1676" t="s">
        <v>1228</v>
      </c>
      <c r="C1676" t="s">
        <v>76</v>
      </c>
      <c r="D1676" t="s">
        <v>3204</v>
      </c>
      <c r="E1676" s="2" t="s">
        <v>2932</v>
      </c>
    </row>
    <row r="1677" spans="1:5" x14ac:dyDescent="0.3">
      <c r="A1677" s="3"/>
      <c r="B1677" t="s">
        <v>1229</v>
      </c>
      <c r="C1677" t="s">
        <v>76</v>
      </c>
      <c r="D1677" t="s">
        <v>3203</v>
      </c>
      <c r="E1677" s="2" t="s">
        <v>2933</v>
      </c>
    </row>
    <row r="1678" spans="1:5" x14ac:dyDescent="0.3">
      <c r="A1678" s="3"/>
      <c r="B1678" t="s">
        <v>1230</v>
      </c>
      <c r="C1678" t="s">
        <v>76</v>
      </c>
      <c r="E1678" s="2" t="s">
        <v>2934</v>
      </c>
    </row>
    <row r="1679" spans="1:5" x14ac:dyDescent="0.3">
      <c r="A1679" s="3"/>
      <c r="B1679" t="s">
        <v>1231</v>
      </c>
      <c r="C1679" t="s">
        <v>707</v>
      </c>
      <c r="D1679" t="s">
        <v>3224</v>
      </c>
      <c r="E1679" s="2" t="s">
        <v>2935</v>
      </c>
    </row>
    <row r="1680" spans="1:5" x14ac:dyDescent="0.3">
      <c r="A1680" s="3"/>
      <c r="B1680" t="s">
        <v>1232</v>
      </c>
      <c r="C1680" t="s">
        <v>76</v>
      </c>
      <c r="D1680" t="s">
        <v>3211</v>
      </c>
      <c r="E1680" s="2" t="s">
        <v>2936</v>
      </c>
    </row>
    <row r="1681" spans="1:5" x14ac:dyDescent="0.3">
      <c r="A1681" s="3"/>
      <c r="B1681" t="s">
        <v>1233</v>
      </c>
      <c r="C1681" t="s">
        <v>76</v>
      </c>
      <c r="E1681" s="2" t="s">
        <v>2937</v>
      </c>
    </row>
    <row r="1682" spans="1:5" x14ac:dyDescent="0.3">
      <c r="A1682" s="3"/>
      <c r="B1682" t="s">
        <v>1234</v>
      </c>
      <c r="C1682" t="s">
        <v>1115</v>
      </c>
      <c r="D1682" t="s">
        <v>3211</v>
      </c>
      <c r="E1682" s="2" t="s">
        <v>2938</v>
      </c>
    </row>
    <row r="1683" spans="1:5" x14ac:dyDescent="0.3">
      <c r="A1683" s="3"/>
      <c r="B1683" t="s">
        <v>1235</v>
      </c>
      <c r="C1683" t="s">
        <v>729</v>
      </c>
      <c r="D1683" t="s">
        <v>3214</v>
      </c>
      <c r="E1683" s="2" t="s">
        <v>2939</v>
      </c>
    </row>
    <row r="1684" spans="1:5" x14ac:dyDescent="0.3">
      <c r="A1684" s="3"/>
      <c r="B1684" t="s">
        <v>1236</v>
      </c>
      <c r="C1684" t="s">
        <v>76</v>
      </c>
      <c r="D1684" t="s">
        <v>3203</v>
      </c>
      <c r="E1684" s="2" t="s">
        <v>2940</v>
      </c>
    </row>
    <row r="1685" spans="1:5" x14ac:dyDescent="0.3">
      <c r="A1685" s="3"/>
      <c r="B1685" t="s">
        <v>1236</v>
      </c>
      <c r="C1685" t="s">
        <v>76</v>
      </c>
      <c r="D1685" t="s">
        <v>3203</v>
      </c>
    </row>
    <row r="1686" spans="1:5" x14ac:dyDescent="0.3">
      <c r="A1686" s="3"/>
      <c r="B1686" t="s">
        <v>1237</v>
      </c>
      <c r="C1686" t="s">
        <v>1079</v>
      </c>
      <c r="D1686" t="s">
        <v>3211</v>
      </c>
      <c r="E1686" s="2" t="s">
        <v>2941</v>
      </c>
    </row>
    <row r="1687" spans="1:5" x14ac:dyDescent="0.3">
      <c r="A1687" s="3"/>
      <c r="B1687" t="s">
        <v>1238</v>
      </c>
      <c r="C1687" t="s">
        <v>49</v>
      </c>
      <c r="D1687" t="s">
        <v>3202</v>
      </c>
      <c r="E1687" s="2" t="s">
        <v>2942</v>
      </c>
    </row>
    <row r="1688" spans="1:5" x14ac:dyDescent="0.3">
      <c r="A1688" s="3"/>
      <c r="B1688" t="s">
        <v>1239</v>
      </c>
      <c r="C1688" t="s">
        <v>72</v>
      </c>
      <c r="D1688" t="s">
        <v>3204</v>
      </c>
      <c r="E1688" s="2" t="s">
        <v>2943</v>
      </c>
    </row>
    <row r="1689" spans="1:5" x14ac:dyDescent="0.3">
      <c r="A1689" s="3"/>
      <c r="B1689" t="s">
        <v>1240</v>
      </c>
      <c r="C1689" t="s">
        <v>76</v>
      </c>
      <c r="D1689" t="s">
        <v>3211</v>
      </c>
      <c r="E1689" s="2" t="s">
        <v>2944</v>
      </c>
    </row>
    <row r="1690" spans="1:5" x14ac:dyDescent="0.3">
      <c r="A1690" s="3"/>
      <c r="B1690" t="s">
        <v>1241</v>
      </c>
      <c r="C1690" t="s">
        <v>428</v>
      </c>
      <c r="E1690" s="2" t="s">
        <v>2945</v>
      </c>
    </row>
    <row r="1691" spans="1:5" x14ac:dyDescent="0.3">
      <c r="A1691" s="3"/>
      <c r="B1691" t="s">
        <v>1242</v>
      </c>
      <c r="C1691" t="s">
        <v>123</v>
      </c>
      <c r="E1691" s="2" t="s">
        <v>2946</v>
      </c>
    </row>
    <row r="1692" spans="1:5" x14ac:dyDescent="0.3">
      <c r="A1692" s="3"/>
      <c r="B1692" t="s">
        <v>1243</v>
      </c>
      <c r="C1692" t="s">
        <v>1212</v>
      </c>
      <c r="D1692" t="s">
        <v>3208</v>
      </c>
      <c r="E1692" s="2" t="s">
        <v>2947</v>
      </c>
    </row>
    <row r="1693" spans="1:5" x14ac:dyDescent="0.3">
      <c r="A1693" s="3"/>
      <c r="B1693" t="s">
        <v>1244</v>
      </c>
      <c r="C1693" t="s">
        <v>123</v>
      </c>
      <c r="D1693" t="s">
        <v>3222</v>
      </c>
      <c r="E1693" s="2" t="s">
        <v>2948</v>
      </c>
    </row>
    <row r="1694" spans="1:5" x14ac:dyDescent="0.3">
      <c r="A1694" s="3"/>
      <c r="B1694" t="s">
        <v>1245</v>
      </c>
      <c r="C1694" t="s">
        <v>1137</v>
      </c>
      <c r="E1694" s="2" t="s">
        <v>2949</v>
      </c>
    </row>
    <row r="1695" spans="1:5" x14ac:dyDescent="0.3">
      <c r="A1695" s="3"/>
      <c r="B1695" t="s">
        <v>1246</v>
      </c>
      <c r="C1695" t="s">
        <v>150</v>
      </c>
      <c r="D1695" t="s">
        <v>3211</v>
      </c>
      <c r="E1695" s="2" t="s">
        <v>2950</v>
      </c>
    </row>
    <row r="1696" spans="1:5" x14ac:dyDescent="0.3">
      <c r="A1696" s="3"/>
      <c r="B1696" t="s">
        <v>1247</v>
      </c>
      <c r="C1696" t="s">
        <v>76</v>
      </c>
      <c r="E1696" s="2" t="s">
        <v>2951</v>
      </c>
    </row>
    <row r="1697" spans="1:5" x14ac:dyDescent="0.3">
      <c r="A1697" s="3"/>
      <c r="B1697" t="s">
        <v>1248</v>
      </c>
      <c r="C1697" t="s">
        <v>469</v>
      </c>
      <c r="D1697" t="s">
        <v>3208</v>
      </c>
      <c r="E1697" s="2" t="s">
        <v>2952</v>
      </c>
    </row>
    <row r="1698" spans="1:5" x14ac:dyDescent="0.3">
      <c r="A1698" s="3"/>
      <c r="B1698" t="s">
        <v>1249</v>
      </c>
      <c r="C1698" t="s">
        <v>76</v>
      </c>
      <c r="E1698" s="2" t="s">
        <v>2953</v>
      </c>
    </row>
    <row r="1699" spans="1:5" x14ac:dyDescent="0.3">
      <c r="A1699" s="3"/>
      <c r="B1699" t="s">
        <v>1250</v>
      </c>
      <c r="C1699" t="s">
        <v>72</v>
      </c>
      <c r="E1699" s="2" t="s">
        <v>2954</v>
      </c>
    </row>
    <row r="1700" spans="1:5" x14ac:dyDescent="0.3">
      <c r="A1700" s="3"/>
      <c r="B1700" t="s">
        <v>1251</v>
      </c>
      <c r="C1700" t="s">
        <v>469</v>
      </c>
      <c r="D1700" t="s">
        <v>3208</v>
      </c>
      <c r="E1700" s="2" t="s">
        <v>2955</v>
      </c>
    </row>
    <row r="1701" spans="1:5" x14ac:dyDescent="0.3">
      <c r="A1701" s="3"/>
      <c r="B1701" t="s">
        <v>1252</v>
      </c>
      <c r="C1701" t="s">
        <v>112</v>
      </c>
      <c r="E1701" s="2" t="s">
        <v>2956</v>
      </c>
    </row>
    <row r="1702" spans="1:5" x14ac:dyDescent="0.3">
      <c r="A1702" s="3"/>
      <c r="B1702" t="s">
        <v>1253</v>
      </c>
      <c r="C1702" t="s">
        <v>428</v>
      </c>
      <c r="E1702" s="2" t="s">
        <v>2957</v>
      </c>
    </row>
    <row r="1703" spans="1:5" x14ac:dyDescent="0.3">
      <c r="A1703" s="3"/>
      <c r="B1703" t="s">
        <v>1254</v>
      </c>
      <c r="C1703" t="s">
        <v>76</v>
      </c>
      <c r="D1703" t="s">
        <v>3204</v>
      </c>
      <c r="E1703" s="2" t="s">
        <v>2958</v>
      </c>
    </row>
    <row r="1704" spans="1:5" x14ac:dyDescent="0.3">
      <c r="A1704" s="3"/>
      <c r="B1704" t="s">
        <v>1255</v>
      </c>
      <c r="C1704" t="s">
        <v>307</v>
      </c>
      <c r="D1704" t="s">
        <v>3187</v>
      </c>
      <c r="E1704" s="2" t="s">
        <v>2959</v>
      </c>
    </row>
    <row r="1705" spans="1:5" x14ac:dyDescent="0.3">
      <c r="A1705" s="3"/>
      <c r="B1705" t="s">
        <v>1256</v>
      </c>
      <c r="C1705" t="s">
        <v>76</v>
      </c>
      <c r="E1705" s="2" t="s">
        <v>2960</v>
      </c>
    </row>
    <row r="1706" spans="1:5" x14ac:dyDescent="0.3">
      <c r="A1706" s="3"/>
      <c r="B1706" t="s">
        <v>1257</v>
      </c>
      <c r="C1706" t="s">
        <v>1079</v>
      </c>
      <c r="D1706" t="s">
        <v>3195</v>
      </c>
      <c r="E1706" s="2" t="s">
        <v>2961</v>
      </c>
    </row>
    <row r="1707" spans="1:5" x14ac:dyDescent="0.3">
      <c r="A1707" s="3"/>
      <c r="B1707" t="s">
        <v>1258</v>
      </c>
      <c r="C1707" t="s">
        <v>76</v>
      </c>
      <c r="D1707" t="s">
        <v>3211</v>
      </c>
      <c r="E1707" s="2" t="s">
        <v>2962</v>
      </c>
    </row>
    <row r="1708" spans="1:5" x14ac:dyDescent="0.3">
      <c r="A1708" s="3"/>
      <c r="B1708" t="s">
        <v>1259</v>
      </c>
      <c r="C1708" t="s">
        <v>1034</v>
      </c>
      <c r="D1708" t="s">
        <v>3197</v>
      </c>
      <c r="E1708" s="2" t="s">
        <v>2963</v>
      </c>
    </row>
    <row r="1709" spans="1:5" x14ac:dyDescent="0.3">
      <c r="A1709" s="3"/>
      <c r="B1709" t="s">
        <v>1260</v>
      </c>
      <c r="C1709" t="s">
        <v>76</v>
      </c>
      <c r="E1709" s="2" t="s">
        <v>2964</v>
      </c>
    </row>
    <row r="1710" spans="1:5" x14ac:dyDescent="0.3">
      <c r="A1710" s="3"/>
      <c r="B1710" t="s">
        <v>1261</v>
      </c>
      <c r="C1710" t="s">
        <v>227</v>
      </c>
      <c r="D1710" t="s">
        <v>3202</v>
      </c>
      <c r="E1710" s="2" t="s">
        <v>2965</v>
      </c>
    </row>
    <row r="1711" spans="1:5" x14ac:dyDescent="0.3">
      <c r="A1711" s="3"/>
      <c r="B1711" t="s">
        <v>1262</v>
      </c>
      <c r="C1711" t="s">
        <v>30</v>
      </c>
      <c r="E1711" s="2" t="s">
        <v>2966</v>
      </c>
    </row>
    <row r="1712" spans="1:5" x14ac:dyDescent="0.3">
      <c r="A1712" s="3"/>
      <c r="B1712" t="s">
        <v>1263</v>
      </c>
      <c r="C1712" t="s">
        <v>94</v>
      </c>
      <c r="D1712" t="s">
        <v>3192</v>
      </c>
      <c r="E1712" s="2" t="s">
        <v>2967</v>
      </c>
    </row>
    <row r="1713" spans="1:5" x14ac:dyDescent="0.3">
      <c r="A1713" s="3"/>
      <c r="B1713" t="s">
        <v>1264</v>
      </c>
      <c r="C1713" t="s">
        <v>428</v>
      </c>
      <c r="D1713" t="s">
        <v>3193</v>
      </c>
      <c r="E1713" s="2" t="s">
        <v>2968</v>
      </c>
    </row>
    <row r="1714" spans="1:5" x14ac:dyDescent="0.3">
      <c r="A1714" s="3"/>
      <c r="B1714" t="s">
        <v>1264</v>
      </c>
      <c r="C1714" t="s">
        <v>428</v>
      </c>
      <c r="D1714" t="s">
        <v>3193</v>
      </c>
    </row>
    <row r="1715" spans="1:5" x14ac:dyDescent="0.3">
      <c r="A1715" s="3"/>
      <c r="B1715" t="s">
        <v>1265</v>
      </c>
      <c r="C1715" t="s">
        <v>1079</v>
      </c>
      <c r="D1715" t="s">
        <v>3211</v>
      </c>
      <c r="E1715" s="2" t="s">
        <v>2969</v>
      </c>
    </row>
    <row r="1716" spans="1:5" x14ac:dyDescent="0.3">
      <c r="A1716" s="3"/>
      <c r="B1716" t="s">
        <v>1266</v>
      </c>
      <c r="C1716" t="s">
        <v>386</v>
      </c>
      <c r="D1716" t="s">
        <v>3211</v>
      </c>
      <c r="E1716" s="2" t="s">
        <v>2970</v>
      </c>
    </row>
    <row r="1717" spans="1:5" x14ac:dyDescent="0.3">
      <c r="A1717" s="3"/>
      <c r="B1717" t="s">
        <v>1267</v>
      </c>
      <c r="C1717" t="s">
        <v>1079</v>
      </c>
      <c r="D1717" t="s">
        <v>3208</v>
      </c>
      <c r="E1717" s="2" t="s">
        <v>2971</v>
      </c>
    </row>
    <row r="1718" spans="1:5" x14ac:dyDescent="0.3">
      <c r="A1718" s="3"/>
      <c r="B1718" t="s">
        <v>1268</v>
      </c>
      <c r="C1718" t="s">
        <v>76</v>
      </c>
      <c r="D1718" t="s">
        <v>3211</v>
      </c>
      <c r="E1718" s="2" t="s">
        <v>2972</v>
      </c>
    </row>
    <row r="1719" spans="1:5" x14ac:dyDescent="0.3">
      <c r="A1719" s="3"/>
      <c r="B1719" t="s">
        <v>1269</v>
      </c>
      <c r="C1719" t="s">
        <v>1079</v>
      </c>
      <c r="D1719" t="s">
        <v>3211</v>
      </c>
      <c r="E1719" s="2" t="s">
        <v>2973</v>
      </c>
    </row>
    <row r="1720" spans="1:5" x14ac:dyDescent="0.3">
      <c r="A1720" s="3"/>
      <c r="B1720" t="s">
        <v>1270</v>
      </c>
      <c r="C1720" t="s">
        <v>469</v>
      </c>
      <c r="D1720" t="s">
        <v>3189</v>
      </c>
      <c r="E1720" s="2" t="s">
        <v>2974</v>
      </c>
    </row>
    <row r="1721" spans="1:5" x14ac:dyDescent="0.3">
      <c r="A1721" s="3"/>
      <c r="B1721" t="s">
        <v>1271</v>
      </c>
      <c r="C1721" t="s">
        <v>72</v>
      </c>
      <c r="E1721" s="2" t="s">
        <v>2975</v>
      </c>
    </row>
    <row r="1722" spans="1:5" x14ac:dyDescent="0.3">
      <c r="A1722" s="3"/>
      <c r="B1722" t="s">
        <v>1272</v>
      </c>
      <c r="C1722" t="s">
        <v>469</v>
      </c>
      <c r="D1722" t="s">
        <v>3208</v>
      </c>
      <c r="E1722" s="2" t="s">
        <v>2976</v>
      </c>
    </row>
    <row r="1723" spans="1:5" x14ac:dyDescent="0.3">
      <c r="A1723" s="3"/>
      <c r="B1723" t="s">
        <v>1273</v>
      </c>
      <c r="C1723" t="s">
        <v>76</v>
      </c>
      <c r="D1723" t="s">
        <v>3211</v>
      </c>
      <c r="E1723" s="2" t="s">
        <v>2977</v>
      </c>
    </row>
    <row r="1724" spans="1:5" x14ac:dyDescent="0.3">
      <c r="A1724" s="3"/>
      <c r="B1724" t="s">
        <v>1274</v>
      </c>
      <c r="C1724" t="s">
        <v>1275</v>
      </c>
      <c r="D1724" t="s">
        <v>3214</v>
      </c>
      <c r="E1724" s="2" t="s">
        <v>2978</v>
      </c>
    </row>
    <row r="1725" spans="1:5" x14ac:dyDescent="0.3">
      <c r="A1725" s="3"/>
      <c r="B1725" t="s">
        <v>1276</v>
      </c>
      <c r="C1725" t="s">
        <v>215</v>
      </c>
      <c r="D1725" t="s">
        <v>3211</v>
      </c>
      <c r="E1725" s="2" t="s">
        <v>2979</v>
      </c>
    </row>
    <row r="1726" spans="1:5" x14ac:dyDescent="0.3">
      <c r="A1726" s="3"/>
      <c r="B1726" t="s">
        <v>1277</v>
      </c>
      <c r="C1726" t="s">
        <v>94</v>
      </c>
      <c r="D1726" t="s">
        <v>3185</v>
      </c>
      <c r="E1726" s="2" t="s">
        <v>2980</v>
      </c>
    </row>
    <row r="1727" spans="1:5" x14ac:dyDescent="0.3">
      <c r="A1727" s="3"/>
      <c r="B1727" t="s">
        <v>1278</v>
      </c>
      <c r="C1727" t="s">
        <v>72</v>
      </c>
      <c r="E1727" s="2" t="s">
        <v>2981</v>
      </c>
    </row>
    <row r="1728" spans="1:5" x14ac:dyDescent="0.3">
      <c r="A1728" s="3"/>
      <c r="B1728" t="s">
        <v>1279</v>
      </c>
      <c r="C1728" t="s">
        <v>723</v>
      </c>
      <c r="E1728" s="2" t="s">
        <v>2982</v>
      </c>
    </row>
    <row r="1729" spans="1:5" x14ac:dyDescent="0.3">
      <c r="A1729" s="3"/>
      <c r="B1729" t="s">
        <v>1280</v>
      </c>
      <c r="C1729" t="s">
        <v>215</v>
      </c>
      <c r="D1729" t="s">
        <v>3226</v>
      </c>
      <c r="E1729" s="2" t="s">
        <v>2983</v>
      </c>
    </row>
    <row r="1730" spans="1:5" x14ac:dyDescent="0.3">
      <c r="A1730" s="3"/>
      <c r="B1730" t="s">
        <v>1281</v>
      </c>
      <c r="C1730" t="s">
        <v>834</v>
      </c>
      <c r="E1730" s="2" t="s">
        <v>2984</v>
      </c>
    </row>
    <row r="1731" spans="1:5" x14ac:dyDescent="0.3">
      <c r="A1731" s="3"/>
      <c r="B1731" t="s">
        <v>1282</v>
      </c>
      <c r="C1731" t="s">
        <v>1095</v>
      </c>
      <c r="E1731" s="2" t="s">
        <v>2985</v>
      </c>
    </row>
    <row r="1732" spans="1:5" x14ac:dyDescent="0.3">
      <c r="A1732" s="3"/>
      <c r="B1732" t="s">
        <v>1283</v>
      </c>
      <c r="C1732" t="s">
        <v>76</v>
      </c>
      <c r="E1732" s="2" t="s">
        <v>2986</v>
      </c>
    </row>
    <row r="1733" spans="1:5" x14ac:dyDescent="0.3">
      <c r="A1733" s="3"/>
      <c r="B1733" t="s">
        <v>1284</v>
      </c>
      <c r="C1733" t="s">
        <v>72</v>
      </c>
      <c r="E1733" s="2" t="s">
        <v>2987</v>
      </c>
    </row>
    <row r="1734" spans="1:5" x14ac:dyDescent="0.3">
      <c r="A1734" s="3"/>
      <c r="B1734" t="s">
        <v>1285</v>
      </c>
      <c r="C1734" t="s">
        <v>710</v>
      </c>
      <c r="D1734" t="s">
        <v>3208</v>
      </c>
      <c r="E1734" s="2" t="s">
        <v>2988</v>
      </c>
    </row>
    <row r="1735" spans="1:5" x14ac:dyDescent="0.3">
      <c r="A1735" s="3"/>
      <c r="B1735" t="s">
        <v>1286</v>
      </c>
      <c r="C1735" t="s">
        <v>76</v>
      </c>
      <c r="E1735" s="2" t="s">
        <v>2989</v>
      </c>
    </row>
    <row r="1736" spans="1:5" x14ac:dyDescent="0.3">
      <c r="A1736" s="3"/>
      <c r="B1736" t="s">
        <v>1287</v>
      </c>
      <c r="C1736" t="s">
        <v>1095</v>
      </c>
      <c r="E1736" s="2" t="s">
        <v>2990</v>
      </c>
    </row>
    <row r="1737" spans="1:5" x14ac:dyDescent="0.3">
      <c r="A1737" s="3"/>
      <c r="B1737" t="s">
        <v>1288</v>
      </c>
      <c r="C1737" t="s">
        <v>76</v>
      </c>
      <c r="E1737" s="2" t="s">
        <v>2991</v>
      </c>
    </row>
    <row r="1738" spans="1:5" x14ac:dyDescent="0.3">
      <c r="A1738" s="3"/>
      <c r="B1738" t="s">
        <v>1289</v>
      </c>
      <c r="C1738" t="s">
        <v>98</v>
      </c>
      <c r="E1738" s="2" t="s">
        <v>2992</v>
      </c>
    </row>
    <row r="1739" spans="1:5" x14ac:dyDescent="0.3">
      <c r="A1739" s="3"/>
      <c r="B1739" t="s">
        <v>1290</v>
      </c>
      <c r="C1739" t="s">
        <v>327</v>
      </c>
      <c r="D1739" t="s">
        <v>3192</v>
      </c>
      <c r="E1739" s="2" t="s">
        <v>2993</v>
      </c>
    </row>
    <row r="1740" spans="1:5" x14ac:dyDescent="0.3">
      <c r="A1740" s="3"/>
      <c r="B1740" t="s">
        <v>1291</v>
      </c>
      <c r="C1740" t="s">
        <v>307</v>
      </c>
      <c r="D1740" t="s">
        <v>3211</v>
      </c>
      <c r="E1740" s="2" t="s">
        <v>2994</v>
      </c>
    </row>
    <row r="1741" spans="1:5" x14ac:dyDescent="0.3">
      <c r="A1741" s="3"/>
      <c r="B1741" t="s">
        <v>1292</v>
      </c>
      <c r="C1741" t="s">
        <v>1079</v>
      </c>
      <c r="D1741" t="s">
        <v>3224</v>
      </c>
      <c r="E1741" s="2" t="s">
        <v>2995</v>
      </c>
    </row>
    <row r="1742" spans="1:5" x14ac:dyDescent="0.3">
      <c r="A1742" s="3"/>
      <c r="B1742" t="s">
        <v>1293</v>
      </c>
      <c r="C1742" t="s">
        <v>1294</v>
      </c>
      <c r="D1742" t="s">
        <v>3187</v>
      </c>
      <c r="E1742" s="2" t="s">
        <v>2996</v>
      </c>
    </row>
    <row r="1743" spans="1:5" x14ac:dyDescent="0.3">
      <c r="A1743" s="3"/>
      <c r="B1743" t="s">
        <v>1295</v>
      </c>
      <c r="C1743" t="s">
        <v>1296</v>
      </c>
      <c r="D1743" t="s">
        <v>3192</v>
      </c>
      <c r="E1743" s="2" t="s">
        <v>2997</v>
      </c>
    </row>
    <row r="1744" spans="1:5" x14ac:dyDescent="0.3">
      <c r="A1744" s="3"/>
      <c r="B1744" t="s">
        <v>1297</v>
      </c>
      <c r="C1744" t="s">
        <v>1298</v>
      </c>
      <c r="D1744" t="s">
        <v>3208</v>
      </c>
      <c r="E1744" s="2" t="s">
        <v>2998</v>
      </c>
    </row>
    <row r="1745" spans="1:5" x14ac:dyDescent="0.3">
      <c r="A1745" s="3"/>
      <c r="B1745" t="s">
        <v>1299</v>
      </c>
      <c r="C1745" t="s">
        <v>72</v>
      </c>
      <c r="E1745" s="2" t="s">
        <v>2999</v>
      </c>
    </row>
    <row r="1746" spans="1:5" x14ac:dyDescent="0.3">
      <c r="A1746" s="3"/>
      <c r="B1746" t="s">
        <v>1300</v>
      </c>
      <c r="C1746" t="s">
        <v>1079</v>
      </c>
      <c r="D1746" t="s">
        <v>3211</v>
      </c>
      <c r="E1746" s="2" t="s">
        <v>3000</v>
      </c>
    </row>
    <row r="1747" spans="1:5" x14ac:dyDescent="0.3">
      <c r="A1747" s="3"/>
      <c r="B1747" t="s">
        <v>1301</v>
      </c>
      <c r="C1747" t="s">
        <v>707</v>
      </c>
      <c r="D1747" t="s">
        <v>3227</v>
      </c>
      <c r="E1747" s="2" t="s">
        <v>3001</v>
      </c>
    </row>
    <row r="1748" spans="1:5" x14ac:dyDescent="0.3">
      <c r="A1748" s="3"/>
      <c r="B1748" t="s">
        <v>1302</v>
      </c>
      <c r="C1748" t="s">
        <v>428</v>
      </c>
      <c r="E1748" s="2" t="s">
        <v>3002</v>
      </c>
    </row>
    <row r="1749" spans="1:5" x14ac:dyDescent="0.3">
      <c r="A1749" s="3"/>
      <c r="B1749" t="s">
        <v>1303</v>
      </c>
      <c r="C1749" t="s">
        <v>49</v>
      </c>
      <c r="D1749" t="s">
        <v>3184</v>
      </c>
      <c r="E1749" s="2" t="s">
        <v>3003</v>
      </c>
    </row>
    <row r="1750" spans="1:5" x14ac:dyDescent="0.3">
      <c r="A1750" s="3"/>
      <c r="B1750" t="s">
        <v>1304</v>
      </c>
      <c r="C1750" t="s">
        <v>41</v>
      </c>
      <c r="D1750" t="s">
        <v>3211</v>
      </c>
      <c r="E1750" s="2" t="s">
        <v>3004</v>
      </c>
    </row>
    <row r="1751" spans="1:5" x14ac:dyDescent="0.3">
      <c r="A1751" s="3"/>
      <c r="B1751" t="s">
        <v>1305</v>
      </c>
      <c r="C1751" t="s">
        <v>1298</v>
      </c>
      <c r="D1751" t="s">
        <v>3208</v>
      </c>
      <c r="E1751" s="2" t="s">
        <v>3005</v>
      </c>
    </row>
    <row r="1752" spans="1:5" x14ac:dyDescent="0.3">
      <c r="A1752" s="3"/>
      <c r="B1752" t="s">
        <v>1306</v>
      </c>
      <c r="C1752" t="s">
        <v>123</v>
      </c>
      <c r="E1752" s="2" t="s">
        <v>3006</v>
      </c>
    </row>
    <row r="1753" spans="1:5" x14ac:dyDescent="0.3">
      <c r="A1753" s="3"/>
      <c r="B1753" t="s">
        <v>1307</v>
      </c>
      <c r="C1753" t="s">
        <v>761</v>
      </c>
      <c r="D1753" t="s">
        <v>3203</v>
      </c>
      <c r="E1753" s="2" t="s">
        <v>3007</v>
      </c>
    </row>
    <row r="1754" spans="1:5" x14ac:dyDescent="0.3">
      <c r="A1754" s="3"/>
      <c r="B1754" t="s">
        <v>1308</v>
      </c>
      <c r="C1754" t="s">
        <v>342</v>
      </c>
      <c r="D1754" t="s">
        <v>3211</v>
      </c>
      <c r="E1754" s="2" t="s">
        <v>3008</v>
      </c>
    </row>
    <row r="1755" spans="1:5" x14ac:dyDescent="0.3">
      <c r="A1755" s="3"/>
      <c r="B1755" t="s">
        <v>1309</v>
      </c>
      <c r="C1755" t="s">
        <v>76</v>
      </c>
      <c r="D1755" t="s">
        <v>3189</v>
      </c>
      <c r="E1755" s="2" t="s">
        <v>3009</v>
      </c>
    </row>
    <row r="1756" spans="1:5" x14ac:dyDescent="0.3">
      <c r="A1756" s="3"/>
      <c r="B1756" t="s">
        <v>1310</v>
      </c>
      <c r="C1756" t="s">
        <v>76</v>
      </c>
      <c r="D1756" t="s">
        <v>3224</v>
      </c>
      <c r="E1756" s="2" t="s">
        <v>3010</v>
      </c>
    </row>
    <row r="1757" spans="1:5" x14ac:dyDescent="0.3">
      <c r="A1757" s="3"/>
      <c r="B1757" t="s">
        <v>1311</v>
      </c>
      <c r="C1757" t="s">
        <v>76</v>
      </c>
      <c r="D1757" t="s">
        <v>3208</v>
      </c>
      <c r="E1757" s="2" t="s">
        <v>3011</v>
      </c>
    </row>
    <row r="1758" spans="1:5" x14ac:dyDescent="0.3">
      <c r="A1758" s="3"/>
      <c r="B1758" t="s">
        <v>1312</v>
      </c>
      <c r="C1758" t="s">
        <v>76</v>
      </c>
      <c r="E1758" s="2" t="s">
        <v>3012</v>
      </c>
    </row>
    <row r="1759" spans="1:5" x14ac:dyDescent="0.3">
      <c r="A1759" s="3"/>
      <c r="B1759" t="s">
        <v>1313</v>
      </c>
      <c r="C1759" t="s">
        <v>1119</v>
      </c>
      <c r="E1759" s="2" t="s">
        <v>3013</v>
      </c>
    </row>
    <row r="1760" spans="1:5" x14ac:dyDescent="0.3">
      <c r="A1760" s="3"/>
      <c r="B1760" t="s">
        <v>1314</v>
      </c>
      <c r="C1760" t="s">
        <v>72</v>
      </c>
      <c r="D1760" t="s">
        <v>3211</v>
      </c>
      <c r="E1760" s="2" t="s">
        <v>3014</v>
      </c>
    </row>
    <row r="1761" spans="1:5" x14ac:dyDescent="0.3">
      <c r="A1761" s="3"/>
      <c r="B1761" t="s">
        <v>1315</v>
      </c>
      <c r="C1761" t="s">
        <v>76</v>
      </c>
      <c r="D1761" t="s">
        <v>3184</v>
      </c>
      <c r="E1761" s="2" t="s">
        <v>3015</v>
      </c>
    </row>
    <row r="1762" spans="1:5" x14ac:dyDescent="0.3">
      <c r="A1762" s="3"/>
      <c r="B1762" t="s">
        <v>1316</v>
      </c>
      <c r="C1762" t="s">
        <v>1048</v>
      </c>
      <c r="E1762" s="2" t="s">
        <v>3016</v>
      </c>
    </row>
    <row r="1763" spans="1:5" x14ac:dyDescent="0.3">
      <c r="A1763" s="3"/>
      <c r="B1763" t="s">
        <v>1317</v>
      </c>
      <c r="C1763" t="s">
        <v>76</v>
      </c>
      <c r="D1763" t="s">
        <v>3219</v>
      </c>
      <c r="E1763" s="2" t="s">
        <v>3017</v>
      </c>
    </row>
    <row r="1764" spans="1:5" x14ac:dyDescent="0.3">
      <c r="A1764" s="3"/>
      <c r="B1764" t="s">
        <v>1318</v>
      </c>
      <c r="C1764" t="s">
        <v>76</v>
      </c>
      <c r="E1764" s="2" t="s">
        <v>3018</v>
      </c>
    </row>
    <row r="1765" spans="1:5" x14ac:dyDescent="0.3">
      <c r="A1765" s="3"/>
      <c r="B1765" t="s">
        <v>1319</v>
      </c>
      <c r="C1765" t="s">
        <v>76</v>
      </c>
      <c r="D1765" t="s">
        <v>3211</v>
      </c>
      <c r="E1765" s="2" t="s">
        <v>3019</v>
      </c>
    </row>
    <row r="1766" spans="1:5" x14ac:dyDescent="0.3">
      <c r="A1766" s="3"/>
      <c r="B1766" t="s">
        <v>1320</v>
      </c>
      <c r="C1766" t="s">
        <v>1079</v>
      </c>
      <c r="D1766" t="s">
        <v>3228</v>
      </c>
      <c r="E1766" s="2" t="s">
        <v>3020</v>
      </c>
    </row>
    <row r="1767" spans="1:5" x14ac:dyDescent="0.3">
      <c r="A1767" s="3"/>
      <c r="B1767" t="s">
        <v>1321</v>
      </c>
      <c r="C1767" t="s">
        <v>1048</v>
      </c>
      <c r="E1767" s="2" t="s">
        <v>3021</v>
      </c>
    </row>
    <row r="1768" spans="1:5" x14ac:dyDescent="0.3">
      <c r="A1768" s="3"/>
      <c r="B1768" t="s">
        <v>1322</v>
      </c>
      <c r="C1768" t="s">
        <v>76</v>
      </c>
      <c r="E1768" s="2" t="s">
        <v>3022</v>
      </c>
    </row>
    <row r="1769" spans="1:5" x14ac:dyDescent="0.3">
      <c r="A1769" s="3"/>
      <c r="B1769" t="s">
        <v>1323</v>
      </c>
      <c r="C1769" t="s">
        <v>76</v>
      </c>
      <c r="D1769" t="s">
        <v>3186</v>
      </c>
      <c r="E1769" s="2" t="s">
        <v>3023</v>
      </c>
    </row>
    <row r="1770" spans="1:5" x14ac:dyDescent="0.3">
      <c r="A1770" s="3"/>
      <c r="B1770" t="s">
        <v>1324</v>
      </c>
      <c r="C1770" t="s">
        <v>707</v>
      </c>
      <c r="D1770" t="s">
        <v>3208</v>
      </c>
      <c r="E1770" s="2" t="s">
        <v>3024</v>
      </c>
    </row>
    <row r="1771" spans="1:5" x14ac:dyDescent="0.3">
      <c r="A1771" s="3"/>
      <c r="B1771" t="s">
        <v>1325</v>
      </c>
      <c r="C1771" t="s">
        <v>98</v>
      </c>
      <c r="D1771" t="s">
        <v>3211</v>
      </c>
      <c r="E1771" s="2" t="s">
        <v>3025</v>
      </c>
    </row>
    <row r="1772" spans="1:5" x14ac:dyDescent="0.3">
      <c r="A1772" s="3"/>
      <c r="B1772" t="s">
        <v>1326</v>
      </c>
      <c r="C1772" t="s">
        <v>41</v>
      </c>
      <c r="D1772" t="s">
        <v>3202</v>
      </c>
      <c r="E1772" s="2" t="s">
        <v>3026</v>
      </c>
    </row>
    <row r="1773" spans="1:5" x14ac:dyDescent="0.3">
      <c r="A1773" s="3"/>
      <c r="B1773" t="s">
        <v>1327</v>
      </c>
      <c r="C1773" t="s">
        <v>795</v>
      </c>
      <c r="D1773" t="s">
        <v>3222</v>
      </c>
      <c r="E1773" s="2" t="s">
        <v>3027</v>
      </c>
    </row>
    <row r="1774" spans="1:5" x14ac:dyDescent="0.3">
      <c r="A1774" s="3"/>
      <c r="B1774" t="s">
        <v>1328</v>
      </c>
      <c r="C1774" t="s">
        <v>76</v>
      </c>
      <c r="D1774" t="s">
        <v>3214</v>
      </c>
      <c r="E1774" s="2" t="s">
        <v>3028</v>
      </c>
    </row>
    <row r="1775" spans="1:5" x14ac:dyDescent="0.3">
      <c r="A1775" s="3"/>
      <c r="B1775" t="s">
        <v>1329</v>
      </c>
      <c r="C1775" t="s">
        <v>76</v>
      </c>
      <c r="E1775" s="2" t="s">
        <v>3029</v>
      </c>
    </row>
    <row r="1776" spans="1:5" x14ac:dyDescent="0.3">
      <c r="A1776" s="3"/>
      <c r="B1776" t="s">
        <v>1330</v>
      </c>
      <c r="C1776" t="s">
        <v>76</v>
      </c>
      <c r="D1776" t="s">
        <v>3211</v>
      </c>
      <c r="E1776" s="2" t="s">
        <v>3030</v>
      </c>
    </row>
    <row r="1777" spans="1:5" x14ac:dyDescent="0.3">
      <c r="A1777" s="3"/>
      <c r="B1777" t="s">
        <v>1331</v>
      </c>
      <c r="C1777" t="s">
        <v>759</v>
      </c>
      <c r="D1777" t="s">
        <v>3203</v>
      </c>
      <c r="E1777" s="2" t="s">
        <v>3031</v>
      </c>
    </row>
    <row r="1778" spans="1:5" x14ac:dyDescent="0.3">
      <c r="A1778" s="3"/>
      <c r="B1778" t="s">
        <v>1332</v>
      </c>
      <c r="C1778" t="s">
        <v>72</v>
      </c>
      <c r="D1778" t="s">
        <v>3211</v>
      </c>
      <c r="E1778" s="2" t="s">
        <v>3032</v>
      </c>
    </row>
    <row r="1779" spans="1:5" x14ac:dyDescent="0.3">
      <c r="A1779" s="3"/>
      <c r="B1779" t="s">
        <v>1333</v>
      </c>
      <c r="C1779" t="s">
        <v>72</v>
      </c>
      <c r="D1779" t="s">
        <v>3204</v>
      </c>
      <c r="E1779" s="2" t="s">
        <v>3033</v>
      </c>
    </row>
    <row r="1780" spans="1:5" x14ac:dyDescent="0.3">
      <c r="A1780" s="3"/>
      <c r="B1780" t="s">
        <v>1334</v>
      </c>
      <c r="C1780" t="s">
        <v>1034</v>
      </c>
      <c r="D1780" t="s">
        <v>3215</v>
      </c>
      <c r="E1780" s="2" t="s">
        <v>3034</v>
      </c>
    </row>
    <row r="1781" spans="1:5" x14ac:dyDescent="0.3">
      <c r="A1781" s="3"/>
      <c r="B1781" t="s">
        <v>1335</v>
      </c>
      <c r="C1781" t="s">
        <v>30</v>
      </c>
      <c r="D1781" t="s">
        <v>3211</v>
      </c>
      <c r="E1781" s="2" t="s">
        <v>3035</v>
      </c>
    </row>
    <row r="1782" spans="1:5" x14ac:dyDescent="0.3">
      <c r="A1782" s="3"/>
      <c r="B1782" t="s">
        <v>1336</v>
      </c>
      <c r="C1782" t="s">
        <v>76</v>
      </c>
      <c r="D1782" t="s">
        <v>3211</v>
      </c>
      <c r="E1782" s="2" t="s">
        <v>3036</v>
      </c>
    </row>
    <row r="1783" spans="1:5" x14ac:dyDescent="0.3">
      <c r="A1783" s="3"/>
      <c r="B1783" t="s">
        <v>1337</v>
      </c>
      <c r="C1783" t="s">
        <v>41</v>
      </c>
      <c r="D1783" t="s">
        <v>3208</v>
      </c>
      <c r="E1783" s="2" t="s">
        <v>3037</v>
      </c>
    </row>
    <row r="1784" spans="1:5" x14ac:dyDescent="0.3">
      <c r="A1784" s="3"/>
      <c r="B1784" t="s">
        <v>1338</v>
      </c>
      <c r="C1784" t="s">
        <v>76</v>
      </c>
      <c r="E1784" s="2" t="s">
        <v>3038</v>
      </c>
    </row>
    <row r="1785" spans="1:5" x14ac:dyDescent="0.3">
      <c r="A1785" s="3"/>
      <c r="B1785" t="s">
        <v>1339</v>
      </c>
      <c r="C1785" t="s">
        <v>1034</v>
      </c>
      <c r="D1785" t="s">
        <v>3211</v>
      </c>
      <c r="E1785" s="2" t="s">
        <v>3039</v>
      </c>
    </row>
    <row r="1786" spans="1:5" x14ac:dyDescent="0.3">
      <c r="A1786" s="3"/>
      <c r="B1786" t="s">
        <v>1340</v>
      </c>
      <c r="C1786" t="s">
        <v>727</v>
      </c>
      <c r="D1786" t="s">
        <v>3192</v>
      </c>
      <c r="E1786" s="2" t="s">
        <v>3040</v>
      </c>
    </row>
    <row r="1787" spans="1:5" x14ac:dyDescent="0.3">
      <c r="A1787" s="3"/>
      <c r="B1787" t="s">
        <v>1341</v>
      </c>
      <c r="C1787" t="s">
        <v>72</v>
      </c>
      <c r="E1787" s="2" t="s">
        <v>3041</v>
      </c>
    </row>
    <row r="1788" spans="1:5" x14ac:dyDescent="0.3">
      <c r="A1788" s="3"/>
      <c r="B1788" t="s">
        <v>1342</v>
      </c>
      <c r="C1788" t="s">
        <v>469</v>
      </c>
      <c r="D1788" t="s">
        <v>3208</v>
      </c>
      <c r="E1788" s="2" t="s">
        <v>3042</v>
      </c>
    </row>
    <row r="1789" spans="1:5" x14ac:dyDescent="0.3">
      <c r="A1789" s="3"/>
      <c r="B1789" t="s">
        <v>1343</v>
      </c>
      <c r="C1789" t="s">
        <v>76</v>
      </c>
      <c r="E1789" s="2" t="s">
        <v>3043</v>
      </c>
    </row>
    <row r="1790" spans="1:5" x14ac:dyDescent="0.3">
      <c r="A1790" s="3"/>
      <c r="B1790" t="s">
        <v>1344</v>
      </c>
      <c r="C1790" t="s">
        <v>1079</v>
      </c>
      <c r="D1790" t="s">
        <v>3208</v>
      </c>
      <c r="E1790" s="2" t="s">
        <v>3044</v>
      </c>
    </row>
    <row r="1791" spans="1:5" x14ac:dyDescent="0.3">
      <c r="A1791" s="3"/>
      <c r="B1791" t="s">
        <v>1345</v>
      </c>
      <c r="C1791" t="s">
        <v>707</v>
      </c>
      <c r="D1791" t="s">
        <v>3195</v>
      </c>
      <c r="E1791" s="2" t="s">
        <v>3045</v>
      </c>
    </row>
    <row r="1792" spans="1:5" x14ac:dyDescent="0.3">
      <c r="A1792" s="3"/>
      <c r="B1792" t="s">
        <v>1346</v>
      </c>
      <c r="C1792" t="s">
        <v>43</v>
      </c>
      <c r="D1792" t="s">
        <v>3208</v>
      </c>
      <c r="E1792" s="2" t="s">
        <v>3046</v>
      </c>
    </row>
    <row r="1793" spans="1:5" x14ac:dyDescent="0.3">
      <c r="A1793" s="3"/>
      <c r="B1793" t="s">
        <v>1347</v>
      </c>
      <c r="C1793" t="s">
        <v>342</v>
      </c>
      <c r="D1793" t="s">
        <v>3192</v>
      </c>
      <c r="E1793" s="2" t="s">
        <v>3047</v>
      </c>
    </row>
    <row r="1794" spans="1:5" x14ac:dyDescent="0.3">
      <c r="A1794" s="3"/>
      <c r="B1794" t="s">
        <v>1348</v>
      </c>
      <c r="C1794" t="s">
        <v>72</v>
      </c>
      <c r="D1794" t="s">
        <v>3204</v>
      </c>
      <c r="E1794" s="2" t="s">
        <v>3048</v>
      </c>
    </row>
    <row r="1795" spans="1:5" x14ac:dyDescent="0.3">
      <c r="A1795" s="3"/>
      <c r="B1795" t="s">
        <v>1349</v>
      </c>
      <c r="C1795" t="s">
        <v>469</v>
      </c>
      <c r="D1795" t="s">
        <v>3224</v>
      </c>
      <c r="E1795" s="2" t="s">
        <v>3049</v>
      </c>
    </row>
    <row r="1796" spans="1:5" x14ac:dyDescent="0.3">
      <c r="A1796" s="3"/>
      <c r="B1796" t="s">
        <v>1350</v>
      </c>
      <c r="C1796" t="s">
        <v>1298</v>
      </c>
      <c r="D1796" t="s">
        <v>3208</v>
      </c>
      <c r="E1796" s="2" t="s">
        <v>3050</v>
      </c>
    </row>
    <row r="1797" spans="1:5" x14ac:dyDescent="0.3">
      <c r="A1797" s="3"/>
      <c r="B1797" t="s">
        <v>1351</v>
      </c>
      <c r="C1797" t="s">
        <v>307</v>
      </c>
      <c r="D1797" t="s">
        <v>3222</v>
      </c>
      <c r="E1797" s="2" t="s">
        <v>3051</v>
      </c>
    </row>
    <row r="1798" spans="1:5" x14ac:dyDescent="0.3">
      <c r="A1798" s="3"/>
      <c r="B1798" t="s">
        <v>1352</v>
      </c>
      <c r="C1798" t="s">
        <v>98</v>
      </c>
      <c r="E1798" s="2" t="s">
        <v>3052</v>
      </c>
    </row>
    <row r="1799" spans="1:5" x14ac:dyDescent="0.3">
      <c r="A1799" s="3"/>
      <c r="B1799" t="s">
        <v>1353</v>
      </c>
      <c r="C1799" t="s">
        <v>386</v>
      </c>
      <c r="D1799" t="s">
        <v>3211</v>
      </c>
      <c r="E1799" s="2" t="s">
        <v>3053</v>
      </c>
    </row>
    <row r="1800" spans="1:5" x14ac:dyDescent="0.3">
      <c r="A1800" s="3"/>
      <c r="B1800" t="s">
        <v>1354</v>
      </c>
      <c r="C1800" t="s">
        <v>125</v>
      </c>
      <c r="D1800" t="s">
        <v>3211</v>
      </c>
      <c r="E1800" s="2" t="s">
        <v>3054</v>
      </c>
    </row>
    <row r="1801" spans="1:5" x14ac:dyDescent="0.3">
      <c r="A1801" s="3"/>
      <c r="B1801" t="s">
        <v>1355</v>
      </c>
      <c r="C1801" t="s">
        <v>76</v>
      </c>
      <c r="D1801" t="s">
        <v>3214</v>
      </c>
      <c r="E1801" s="2" t="s">
        <v>3055</v>
      </c>
    </row>
    <row r="1802" spans="1:5" x14ac:dyDescent="0.3">
      <c r="A1802" s="3"/>
      <c r="B1802" t="s">
        <v>1356</v>
      </c>
      <c r="C1802" t="s">
        <v>49</v>
      </c>
      <c r="D1802" t="s">
        <v>3208</v>
      </c>
      <c r="E1802" s="2" t="s">
        <v>3056</v>
      </c>
    </row>
    <row r="1803" spans="1:5" x14ac:dyDescent="0.3">
      <c r="A1803" s="3"/>
      <c r="B1803" t="s">
        <v>1357</v>
      </c>
      <c r="C1803" t="s">
        <v>72</v>
      </c>
      <c r="D1803" t="s">
        <v>3204</v>
      </c>
      <c r="E1803" s="2" t="s">
        <v>3057</v>
      </c>
    </row>
    <row r="1804" spans="1:5" x14ac:dyDescent="0.3">
      <c r="A1804" s="3"/>
      <c r="B1804" t="s">
        <v>1358</v>
      </c>
      <c r="C1804" t="s">
        <v>41</v>
      </c>
      <c r="E1804" s="2" t="s">
        <v>3058</v>
      </c>
    </row>
    <row r="1805" spans="1:5" x14ac:dyDescent="0.3">
      <c r="A1805" s="3"/>
      <c r="B1805" t="s">
        <v>1359</v>
      </c>
      <c r="C1805" t="s">
        <v>76</v>
      </c>
      <c r="D1805" t="s">
        <v>3226</v>
      </c>
      <c r="E1805" s="2" t="s">
        <v>3059</v>
      </c>
    </row>
    <row r="1806" spans="1:5" x14ac:dyDescent="0.3">
      <c r="A1806" s="3"/>
      <c r="B1806" t="s">
        <v>1360</v>
      </c>
      <c r="C1806" t="s">
        <v>1079</v>
      </c>
      <c r="D1806" t="s">
        <v>3229</v>
      </c>
      <c r="E1806" s="2" t="s">
        <v>3060</v>
      </c>
    </row>
    <row r="1807" spans="1:5" x14ac:dyDescent="0.3">
      <c r="A1807" s="3"/>
      <c r="B1807" t="s">
        <v>1361</v>
      </c>
      <c r="C1807" t="s">
        <v>72</v>
      </c>
      <c r="D1807" t="s">
        <v>3204</v>
      </c>
      <c r="E1807" s="2" t="s">
        <v>3061</v>
      </c>
    </row>
    <row r="1808" spans="1:5" x14ac:dyDescent="0.3">
      <c r="A1808" s="3"/>
      <c r="B1808" t="s">
        <v>1362</v>
      </c>
      <c r="C1808" t="s">
        <v>1275</v>
      </c>
      <c r="D1808" t="s">
        <v>3214</v>
      </c>
      <c r="E1808" s="2" t="s">
        <v>3062</v>
      </c>
    </row>
    <row r="1809" spans="1:5" x14ac:dyDescent="0.3">
      <c r="A1809" s="3"/>
      <c r="B1809" t="s">
        <v>1363</v>
      </c>
      <c r="C1809" t="s">
        <v>49</v>
      </c>
      <c r="D1809" t="s">
        <v>3217</v>
      </c>
      <c r="E1809" s="2" t="s">
        <v>3063</v>
      </c>
    </row>
    <row r="1810" spans="1:5" x14ac:dyDescent="0.3">
      <c r="A1810" s="3"/>
      <c r="B1810" t="s">
        <v>1364</v>
      </c>
      <c r="C1810" t="s">
        <v>72</v>
      </c>
      <c r="D1810" t="s">
        <v>3208</v>
      </c>
      <c r="E1810" s="2" t="s">
        <v>3064</v>
      </c>
    </row>
    <row r="1811" spans="1:5" x14ac:dyDescent="0.3">
      <c r="A1811" s="3"/>
      <c r="B1811" t="s">
        <v>1365</v>
      </c>
      <c r="C1811" t="s">
        <v>1079</v>
      </c>
      <c r="D1811" t="s">
        <v>3208</v>
      </c>
      <c r="E1811" s="2" t="s">
        <v>3065</v>
      </c>
    </row>
    <row r="1812" spans="1:5" x14ac:dyDescent="0.3">
      <c r="A1812" s="3"/>
      <c r="B1812" t="s">
        <v>1366</v>
      </c>
      <c r="C1812" t="s">
        <v>1079</v>
      </c>
      <c r="D1812" t="s">
        <v>3207</v>
      </c>
      <c r="E1812" s="2" t="s">
        <v>3066</v>
      </c>
    </row>
    <row r="1813" spans="1:5" x14ac:dyDescent="0.3">
      <c r="A1813" s="3"/>
      <c r="B1813" t="s">
        <v>1367</v>
      </c>
      <c r="C1813" t="s">
        <v>76</v>
      </c>
      <c r="E1813" s="2" t="s">
        <v>3067</v>
      </c>
    </row>
    <row r="1814" spans="1:5" x14ac:dyDescent="0.3">
      <c r="A1814" s="3"/>
      <c r="B1814" t="s">
        <v>1368</v>
      </c>
      <c r="C1814" t="s">
        <v>428</v>
      </c>
      <c r="D1814" t="s">
        <v>3208</v>
      </c>
      <c r="E1814" s="2" t="s">
        <v>3068</v>
      </c>
    </row>
    <row r="1815" spans="1:5" x14ac:dyDescent="0.3">
      <c r="A1815" s="3"/>
      <c r="B1815" t="s">
        <v>1369</v>
      </c>
      <c r="C1815" t="s">
        <v>150</v>
      </c>
      <c r="D1815" t="s">
        <v>3211</v>
      </c>
      <c r="E1815" s="2" t="s">
        <v>3069</v>
      </c>
    </row>
    <row r="1816" spans="1:5" x14ac:dyDescent="0.3">
      <c r="A1816" s="3"/>
      <c r="B1816" t="s">
        <v>1370</v>
      </c>
      <c r="C1816" t="s">
        <v>76</v>
      </c>
      <c r="E1816" s="2" t="s">
        <v>3070</v>
      </c>
    </row>
    <row r="1817" spans="1:5" x14ac:dyDescent="0.3">
      <c r="A1817" s="3"/>
      <c r="B1817" t="s">
        <v>1371</v>
      </c>
      <c r="C1817" t="s">
        <v>133</v>
      </c>
      <c r="D1817" t="s">
        <v>3184</v>
      </c>
      <c r="E1817" s="2" t="s">
        <v>3071</v>
      </c>
    </row>
    <row r="1818" spans="1:5" x14ac:dyDescent="0.3">
      <c r="A1818" s="3"/>
      <c r="B1818" t="s">
        <v>1372</v>
      </c>
      <c r="C1818" t="s">
        <v>735</v>
      </c>
      <c r="D1818" t="s">
        <v>3187</v>
      </c>
      <c r="E1818" s="2" t="s">
        <v>3072</v>
      </c>
    </row>
    <row r="1819" spans="1:5" x14ac:dyDescent="0.3">
      <c r="A1819" s="3"/>
      <c r="B1819" t="s">
        <v>1373</v>
      </c>
      <c r="C1819" t="s">
        <v>76</v>
      </c>
      <c r="D1819" t="s">
        <v>3211</v>
      </c>
      <c r="E1819" s="2" t="s">
        <v>3073</v>
      </c>
    </row>
    <row r="1820" spans="1:5" x14ac:dyDescent="0.3">
      <c r="A1820" s="3"/>
      <c r="B1820" t="s">
        <v>1374</v>
      </c>
      <c r="C1820" t="s">
        <v>41</v>
      </c>
      <c r="E1820" s="2" t="s">
        <v>3074</v>
      </c>
    </row>
    <row r="1821" spans="1:5" x14ac:dyDescent="0.3">
      <c r="A1821" s="3"/>
      <c r="B1821" t="s">
        <v>1375</v>
      </c>
      <c r="C1821" t="s">
        <v>76</v>
      </c>
      <c r="D1821" t="s">
        <v>3211</v>
      </c>
      <c r="E1821" s="2" t="s">
        <v>3075</v>
      </c>
    </row>
    <row r="1822" spans="1:5" x14ac:dyDescent="0.3">
      <c r="A1822" s="3"/>
      <c r="B1822" t="s">
        <v>1376</v>
      </c>
      <c r="C1822" t="s">
        <v>76</v>
      </c>
      <c r="E1822" s="2" t="s">
        <v>3076</v>
      </c>
    </row>
    <row r="1823" spans="1:5" x14ac:dyDescent="0.3">
      <c r="A1823" s="3"/>
      <c r="B1823" t="s">
        <v>1377</v>
      </c>
      <c r="C1823" t="s">
        <v>1378</v>
      </c>
      <c r="D1823" t="s">
        <v>3223</v>
      </c>
      <c r="E1823" s="2" t="s">
        <v>3077</v>
      </c>
    </row>
    <row r="1824" spans="1:5" x14ac:dyDescent="0.3">
      <c r="A1824" s="3"/>
      <c r="B1824" t="s">
        <v>1379</v>
      </c>
      <c r="C1824" t="s">
        <v>76</v>
      </c>
      <c r="D1824" t="s">
        <v>3224</v>
      </c>
      <c r="E1824" s="2" t="s">
        <v>3078</v>
      </c>
    </row>
    <row r="1825" spans="1:5" x14ac:dyDescent="0.3">
      <c r="A1825" s="3"/>
      <c r="B1825" t="s">
        <v>1380</v>
      </c>
      <c r="C1825" t="s">
        <v>76</v>
      </c>
      <c r="D1825" t="s">
        <v>3211</v>
      </c>
      <c r="E1825" s="2" t="s">
        <v>3079</v>
      </c>
    </row>
    <row r="1826" spans="1:5" x14ac:dyDescent="0.3">
      <c r="A1826" s="3"/>
      <c r="B1826" t="s">
        <v>1381</v>
      </c>
      <c r="C1826" t="s">
        <v>1119</v>
      </c>
      <c r="E1826" s="2" t="s">
        <v>3080</v>
      </c>
    </row>
    <row r="1827" spans="1:5" x14ac:dyDescent="0.3">
      <c r="A1827" s="3"/>
      <c r="B1827" t="s">
        <v>1382</v>
      </c>
      <c r="C1827" t="s">
        <v>63</v>
      </c>
      <c r="D1827" t="s">
        <v>3187</v>
      </c>
      <c r="E1827" s="2" t="s">
        <v>3081</v>
      </c>
    </row>
    <row r="1828" spans="1:5" x14ac:dyDescent="0.3">
      <c r="A1828" s="3"/>
      <c r="B1828" t="s">
        <v>1383</v>
      </c>
      <c r="C1828" t="s">
        <v>76</v>
      </c>
      <c r="D1828" t="s">
        <v>3214</v>
      </c>
      <c r="E1828" s="2" t="s">
        <v>3082</v>
      </c>
    </row>
    <row r="1829" spans="1:5" x14ac:dyDescent="0.3">
      <c r="A1829" s="3"/>
      <c r="B1829" t="s">
        <v>1384</v>
      </c>
      <c r="C1829" t="s">
        <v>76</v>
      </c>
      <c r="D1829" t="s">
        <v>3230</v>
      </c>
      <c r="E1829" s="2" t="s">
        <v>3083</v>
      </c>
    </row>
    <row r="1830" spans="1:5" x14ac:dyDescent="0.3">
      <c r="A1830" s="3"/>
      <c r="B1830" t="s">
        <v>1385</v>
      </c>
      <c r="C1830" t="s">
        <v>76</v>
      </c>
      <c r="E1830" s="2" t="s">
        <v>3084</v>
      </c>
    </row>
    <row r="1831" spans="1:5" x14ac:dyDescent="0.3">
      <c r="A1831" s="3"/>
      <c r="B1831" t="s">
        <v>1386</v>
      </c>
      <c r="C1831" t="s">
        <v>49</v>
      </c>
      <c r="D1831" t="s">
        <v>3217</v>
      </c>
      <c r="E1831" s="2" t="s">
        <v>3085</v>
      </c>
    </row>
    <row r="1832" spans="1:5" x14ac:dyDescent="0.3">
      <c r="A1832" s="3"/>
      <c r="B1832" t="s">
        <v>1387</v>
      </c>
      <c r="C1832" t="s">
        <v>76</v>
      </c>
      <c r="E1832" s="2" t="s">
        <v>3086</v>
      </c>
    </row>
    <row r="1833" spans="1:5" x14ac:dyDescent="0.3">
      <c r="A1833" s="3"/>
      <c r="B1833" t="s">
        <v>1388</v>
      </c>
      <c r="C1833" t="s">
        <v>1389</v>
      </c>
      <c r="D1833" t="s">
        <v>3213</v>
      </c>
      <c r="E1833" s="2" t="s">
        <v>3087</v>
      </c>
    </row>
    <row r="1834" spans="1:5" x14ac:dyDescent="0.3">
      <c r="A1834" s="3"/>
      <c r="B1834" t="s">
        <v>1390</v>
      </c>
      <c r="C1834" t="s">
        <v>710</v>
      </c>
      <c r="D1834" t="s">
        <v>3211</v>
      </c>
      <c r="E1834" s="2" t="s">
        <v>3088</v>
      </c>
    </row>
    <row r="1835" spans="1:5" x14ac:dyDescent="0.3">
      <c r="A1835" s="3"/>
      <c r="B1835" t="s">
        <v>1391</v>
      </c>
      <c r="C1835" t="s">
        <v>49</v>
      </c>
      <c r="D1835" t="s">
        <v>3202</v>
      </c>
      <c r="E1835" s="2" t="s">
        <v>3089</v>
      </c>
    </row>
    <row r="1836" spans="1:5" x14ac:dyDescent="0.3">
      <c r="A1836" s="3"/>
      <c r="B1836" t="s">
        <v>1392</v>
      </c>
      <c r="C1836" t="s">
        <v>76</v>
      </c>
      <c r="D1836" t="s">
        <v>3211</v>
      </c>
      <c r="E1836" s="2" t="s">
        <v>3090</v>
      </c>
    </row>
    <row r="1837" spans="1:5" x14ac:dyDescent="0.3">
      <c r="A1837" s="3"/>
      <c r="B1837" t="s">
        <v>1393</v>
      </c>
      <c r="C1837" t="s">
        <v>76</v>
      </c>
      <c r="D1837" t="s">
        <v>3219</v>
      </c>
      <c r="E1837" s="2" t="s">
        <v>3091</v>
      </c>
    </row>
    <row r="1838" spans="1:5" x14ac:dyDescent="0.3">
      <c r="A1838" s="3"/>
      <c r="B1838" t="s">
        <v>1394</v>
      </c>
      <c r="C1838" t="s">
        <v>43</v>
      </c>
      <c r="D1838" t="s">
        <v>3184</v>
      </c>
      <c r="E1838" s="2" t="s">
        <v>3092</v>
      </c>
    </row>
    <row r="1839" spans="1:5" x14ac:dyDescent="0.3">
      <c r="A1839" s="3"/>
      <c r="B1839" t="s">
        <v>1395</v>
      </c>
      <c r="C1839" t="s">
        <v>723</v>
      </c>
      <c r="D1839" t="s">
        <v>3184</v>
      </c>
      <c r="E1839" s="2" t="s">
        <v>3093</v>
      </c>
    </row>
    <row r="1840" spans="1:5" x14ac:dyDescent="0.3">
      <c r="A1840" s="3"/>
      <c r="B1840" t="s">
        <v>1396</v>
      </c>
      <c r="C1840" t="s">
        <v>72</v>
      </c>
      <c r="D1840" t="s">
        <v>3204</v>
      </c>
      <c r="E1840" s="2" t="s">
        <v>3094</v>
      </c>
    </row>
    <row r="1841" spans="1:5" x14ac:dyDescent="0.3">
      <c r="A1841" s="3"/>
      <c r="B1841" t="s">
        <v>1397</v>
      </c>
      <c r="C1841" t="s">
        <v>673</v>
      </c>
      <c r="D1841" t="s">
        <v>3202</v>
      </c>
      <c r="E1841" s="2" t="s">
        <v>3095</v>
      </c>
    </row>
    <row r="1842" spans="1:5" x14ac:dyDescent="0.3">
      <c r="A1842" s="3"/>
      <c r="B1842" t="s">
        <v>1398</v>
      </c>
      <c r="C1842" t="s">
        <v>1079</v>
      </c>
      <c r="D1842" t="s">
        <v>3208</v>
      </c>
      <c r="E1842" s="2" t="s">
        <v>3096</v>
      </c>
    </row>
    <row r="1843" spans="1:5" x14ac:dyDescent="0.3">
      <c r="A1843" s="3"/>
      <c r="B1843" t="s">
        <v>1399</v>
      </c>
      <c r="C1843" t="s">
        <v>72</v>
      </c>
      <c r="D1843" t="s">
        <v>3185</v>
      </c>
    </row>
    <row r="1844" spans="1:5" x14ac:dyDescent="0.3">
      <c r="A1844" s="3"/>
      <c r="B1844" t="s">
        <v>1400</v>
      </c>
      <c r="C1844" t="s">
        <v>327</v>
      </c>
      <c r="D1844" t="s">
        <v>3185</v>
      </c>
      <c r="E1844" s="2" t="s">
        <v>3097</v>
      </c>
    </row>
    <row r="1845" spans="1:5" x14ac:dyDescent="0.3">
      <c r="A1845" s="3"/>
      <c r="B1845" t="s">
        <v>1401</v>
      </c>
      <c r="C1845" t="s">
        <v>51</v>
      </c>
      <c r="D1845" t="s">
        <v>3185</v>
      </c>
      <c r="E1845" s="2" t="s">
        <v>3098</v>
      </c>
    </row>
    <row r="1846" spans="1:5" x14ac:dyDescent="0.3">
      <c r="A1846" s="3"/>
      <c r="B1846" t="s">
        <v>1402</v>
      </c>
      <c r="C1846" t="s">
        <v>41</v>
      </c>
      <c r="D1846" t="s">
        <v>3185</v>
      </c>
      <c r="E1846" s="2" t="s">
        <v>3099</v>
      </c>
    </row>
    <row r="1847" spans="1:5" x14ac:dyDescent="0.3">
      <c r="A1847" s="3"/>
      <c r="B1847" t="s">
        <v>1403</v>
      </c>
      <c r="C1847" t="s">
        <v>37</v>
      </c>
      <c r="D1847" t="s">
        <v>3185</v>
      </c>
      <c r="E1847" s="2" t="s">
        <v>3100</v>
      </c>
    </row>
    <row r="1848" spans="1:5" x14ac:dyDescent="0.3">
      <c r="A1848" s="3"/>
      <c r="B1848" t="s">
        <v>1404</v>
      </c>
      <c r="C1848" t="s">
        <v>92</v>
      </c>
      <c r="D1848" t="s">
        <v>3231</v>
      </c>
    </row>
    <row r="1849" spans="1:5" x14ac:dyDescent="0.3">
      <c r="A1849" s="3"/>
      <c r="B1849" t="s">
        <v>1405</v>
      </c>
      <c r="C1849" t="s">
        <v>106</v>
      </c>
      <c r="D1849" t="s">
        <v>3231</v>
      </c>
    </row>
    <row r="1850" spans="1:5" x14ac:dyDescent="0.3">
      <c r="A1850" s="3"/>
      <c r="B1850" t="s">
        <v>1406</v>
      </c>
      <c r="C1850" t="s">
        <v>707</v>
      </c>
      <c r="D1850" t="s">
        <v>3231</v>
      </c>
    </row>
    <row r="1851" spans="1:5" x14ac:dyDescent="0.3">
      <c r="A1851" s="3"/>
      <c r="B1851" t="s">
        <v>1407</v>
      </c>
      <c r="C1851" t="s">
        <v>72</v>
      </c>
      <c r="D1851" t="s">
        <v>3224</v>
      </c>
    </row>
    <row r="1852" spans="1:5" x14ac:dyDescent="0.3">
      <c r="A1852" s="3"/>
      <c r="B1852" t="s">
        <v>1408</v>
      </c>
      <c r="C1852" t="s">
        <v>729</v>
      </c>
      <c r="D1852" t="s">
        <v>3224</v>
      </c>
    </row>
    <row r="1853" spans="1:5" x14ac:dyDescent="0.3">
      <c r="A1853" s="3"/>
      <c r="B1853" t="s">
        <v>1409</v>
      </c>
      <c r="C1853" t="s">
        <v>72</v>
      </c>
      <c r="D1853" t="s">
        <v>3190</v>
      </c>
    </row>
    <row r="1854" spans="1:5" x14ac:dyDescent="0.3">
      <c r="A1854" s="3"/>
      <c r="B1854" t="s">
        <v>1410</v>
      </c>
      <c r="C1854" t="s">
        <v>56</v>
      </c>
      <c r="D1854" t="s">
        <v>3190</v>
      </c>
      <c r="E1854" s="2" t="s">
        <v>3101</v>
      </c>
    </row>
    <row r="1855" spans="1:5" x14ac:dyDescent="0.3">
      <c r="A1855" s="3"/>
      <c r="B1855" t="s">
        <v>1410</v>
      </c>
      <c r="C1855" t="s">
        <v>56</v>
      </c>
      <c r="D1855" t="s">
        <v>3190</v>
      </c>
      <c r="E1855" s="2" t="s">
        <v>3102</v>
      </c>
    </row>
    <row r="1856" spans="1:5" x14ac:dyDescent="0.3">
      <c r="A1856" s="3"/>
      <c r="B1856" t="s">
        <v>1411</v>
      </c>
      <c r="C1856" t="s">
        <v>72</v>
      </c>
      <c r="D1856" t="s">
        <v>3190</v>
      </c>
    </row>
    <row r="1857" spans="1:5" x14ac:dyDescent="0.3">
      <c r="A1857" s="3"/>
      <c r="B1857" t="s">
        <v>1412</v>
      </c>
      <c r="C1857" t="s">
        <v>123</v>
      </c>
      <c r="D1857" t="s">
        <v>3190</v>
      </c>
    </row>
    <row r="1858" spans="1:5" x14ac:dyDescent="0.3">
      <c r="A1858" s="3"/>
      <c r="B1858" t="s">
        <v>1413</v>
      </c>
      <c r="C1858" t="s">
        <v>72</v>
      </c>
      <c r="D1858" t="s">
        <v>3190</v>
      </c>
    </row>
    <row r="1859" spans="1:5" x14ac:dyDescent="0.3">
      <c r="A1859" s="3"/>
      <c r="B1859" t="s">
        <v>1414</v>
      </c>
      <c r="C1859" t="s">
        <v>1119</v>
      </c>
      <c r="D1859" t="s">
        <v>3190</v>
      </c>
    </row>
    <row r="1860" spans="1:5" x14ac:dyDescent="0.3">
      <c r="A1860" s="3"/>
      <c r="B1860" t="s">
        <v>1415</v>
      </c>
      <c r="C1860" t="s">
        <v>72</v>
      </c>
      <c r="D1860" t="s">
        <v>3190</v>
      </c>
    </row>
    <row r="1861" spans="1:5" x14ac:dyDescent="0.3">
      <c r="A1861" s="3"/>
      <c r="B1861" t="s">
        <v>1416</v>
      </c>
      <c r="C1861" t="s">
        <v>72</v>
      </c>
      <c r="D1861" t="s">
        <v>3190</v>
      </c>
    </row>
    <row r="1862" spans="1:5" x14ac:dyDescent="0.3">
      <c r="A1862" s="3"/>
      <c r="B1862" t="s">
        <v>1417</v>
      </c>
      <c r="C1862" t="s">
        <v>307</v>
      </c>
      <c r="D1862" t="s">
        <v>3190</v>
      </c>
    </row>
    <row r="1863" spans="1:5" x14ac:dyDescent="0.3">
      <c r="A1863" s="3"/>
      <c r="B1863" t="s">
        <v>1418</v>
      </c>
      <c r="C1863" t="s">
        <v>94</v>
      </c>
      <c r="D1863" t="s">
        <v>3185</v>
      </c>
    </row>
    <row r="1864" spans="1:5" x14ac:dyDescent="0.3">
      <c r="A1864" s="3"/>
      <c r="B1864" t="s">
        <v>1419</v>
      </c>
      <c r="C1864" t="s">
        <v>72</v>
      </c>
      <c r="D1864" t="s">
        <v>3190</v>
      </c>
    </row>
    <row r="1865" spans="1:5" x14ac:dyDescent="0.3">
      <c r="A1865" s="3"/>
      <c r="B1865" t="s">
        <v>1420</v>
      </c>
      <c r="C1865" t="s">
        <v>997</v>
      </c>
      <c r="D1865" t="s">
        <v>3185</v>
      </c>
      <c r="E1865" s="2" t="s">
        <v>3103</v>
      </c>
    </row>
    <row r="1866" spans="1:5" x14ac:dyDescent="0.3">
      <c r="A1866" s="3"/>
      <c r="B1866" t="s">
        <v>1420</v>
      </c>
      <c r="C1866" t="s">
        <v>997</v>
      </c>
      <c r="D1866" t="s">
        <v>3185</v>
      </c>
      <c r="E1866" s="2" t="s">
        <v>3104</v>
      </c>
    </row>
    <row r="1867" spans="1:5" x14ac:dyDescent="0.3">
      <c r="A1867" s="3"/>
      <c r="B1867" t="s">
        <v>1421</v>
      </c>
      <c r="C1867" t="s">
        <v>1422</v>
      </c>
      <c r="D1867" t="s">
        <v>3190</v>
      </c>
      <c r="E1867" s="2" t="s">
        <v>3105</v>
      </c>
    </row>
    <row r="1868" spans="1:5" x14ac:dyDescent="0.3">
      <c r="A1868" s="3"/>
      <c r="B1868" t="s">
        <v>1423</v>
      </c>
      <c r="C1868" t="s">
        <v>1424</v>
      </c>
      <c r="D1868" t="s">
        <v>3190</v>
      </c>
      <c r="E1868" s="2" t="s">
        <v>3106</v>
      </c>
    </row>
    <row r="1869" spans="1:5" x14ac:dyDescent="0.3">
      <c r="A1869" s="3"/>
      <c r="B1869" t="s">
        <v>1425</v>
      </c>
      <c r="C1869" t="s">
        <v>63</v>
      </c>
      <c r="D1869" t="s">
        <v>3190</v>
      </c>
      <c r="E1869" s="2" t="s">
        <v>3107</v>
      </c>
    </row>
    <row r="1870" spans="1:5" x14ac:dyDescent="0.3">
      <c r="A1870" s="3"/>
      <c r="B1870" t="s">
        <v>1426</v>
      </c>
      <c r="C1870" t="s">
        <v>1424</v>
      </c>
      <c r="D1870" t="s">
        <v>3190</v>
      </c>
      <c r="E1870" s="2" t="s">
        <v>3108</v>
      </c>
    </row>
    <row r="1871" spans="1:5" x14ac:dyDescent="0.3">
      <c r="A1871" s="3"/>
      <c r="B1871" t="s">
        <v>1427</v>
      </c>
      <c r="C1871" t="s">
        <v>1428</v>
      </c>
      <c r="D1871" t="s">
        <v>3190</v>
      </c>
      <c r="E1871" s="2" t="s">
        <v>3109</v>
      </c>
    </row>
    <row r="1872" spans="1:5" x14ac:dyDescent="0.3">
      <c r="A1872" s="3"/>
      <c r="B1872" t="s">
        <v>1429</v>
      </c>
      <c r="C1872" t="s">
        <v>1430</v>
      </c>
      <c r="D1872" t="s">
        <v>3190</v>
      </c>
      <c r="E1872" s="2" t="s">
        <v>3110</v>
      </c>
    </row>
    <row r="1873" spans="1:5" x14ac:dyDescent="0.3">
      <c r="A1873" s="3"/>
      <c r="B1873" t="s">
        <v>1431</v>
      </c>
      <c r="C1873" t="s">
        <v>76</v>
      </c>
      <c r="D1873" t="s">
        <v>3190</v>
      </c>
      <c r="E1873" s="2" t="s">
        <v>3111</v>
      </c>
    </row>
    <row r="1874" spans="1:5" x14ac:dyDescent="0.3">
      <c r="A1874" s="3"/>
      <c r="B1874" t="s">
        <v>1432</v>
      </c>
      <c r="C1874" t="s">
        <v>98</v>
      </c>
      <c r="D1874" t="s">
        <v>3190</v>
      </c>
      <c r="E1874" s="2" t="s">
        <v>3112</v>
      </c>
    </row>
    <row r="1875" spans="1:5" x14ac:dyDescent="0.3">
      <c r="A1875" s="3"/>
      <c r="B1875" t="s">
        <v>1433</v>
      </c>
      <c r="C1875" t="s">
        <v>673</v>
      </c>
      <c r="D1875" t="s">
        <v>3190</v>
      </c>
      <c r="E1875" s="2" t="s">
        <v>3113</v>
      </c>
    </row>
    <row r="1876" spans="1:5" x14ac:dyDescent="0.3">
      <c r="A1876" s="3"/>
      <c r="B1876" t="s">
        <v>1434</v>
      </c>
      <c r="C1876" t="s">
        <v>98</v>
      </c>
      <c r="D1876" t="s">
        <v>3190</v>
      </c>
      <c r="E1876" s="2" t="s">
        <v>3114</v>
      </c>
    </row>
    <row r="1877" spans="1:5" x14ac:dyDescent="0.3">
      <c r="A1877" s="3"/>
      <c r="B1877" t="s">
        <v>1435</v>
      </c>
      <c r="C1877" t="s">
        <v>76</v>
      </c>
      <c r="D1877" t="s">
        <v>3190</v>
      </c>
    </row>
    <row r="1878" spans="1:5" x14ac:dyDescent="0.3">
      <c r="A1878" s="3"/>
      <c r="B1878" t="s">
        <v>1436</v>
      </c>
      <c r="C1878" t="s">
        <v>37</v>
      </c>
      <c r="D1878" t="s">
        <v>3190</v>
      </c>
      <c r="E1878" s="2" t="s">
        <v>3115</v>
      </c>
    </row>
    <row r="1879" spans="1:5" x14ac:dyDescent="0.3">
      <c r="A1879" s="3"/>
      <c r="B1879" t="s">
        <v>1437</v>
      </c>
      <c r="C1879" t="s">
        <v>102</v>
      </c>
      <c r="D1879" t="s">
        <v>3190</v>
      </c>
      <c r="E1879" s="2" t="s">
        <v>3116</v>
      </c>
    </row>
    <row r="1880" spans="1:5" x14ac:dyDescent="0.3">
      <c r="A1880" s="3"/>
      <c r="B1880" t="s">
        <v>1438</v>
      </c>
      <c r="C1880" t="s">
        <v>1119</v>
      </c>
      <c r="D1880" t="s">
        <v>3190</v>
      </c>
      <c r="E1880" s="2" t="s">
        <v>3117</v>
      </c>
    </row>
    <row r="1881" spans="1:5" x14ac:dyDescent="0.3">
      <c r="A1881" s="3"/>
      <c r="B1881" t="s">
        <v>1439</v>
      </c>
      <c r="C1881" t="s">
        <v>1440</v>
      </c>
      <c r="D1881" t="s">
        <v>3190</v>
      </c>
      <c r="E1881" s="2" t="s">
        <v>3118</v>
      </c>
    </row>
    <row r="1882" spans="1:5" x14ac:dyDescent="0.3">
      <c r="A1882" s="3"/>
      <c r="B1882" t="s">
        <v>1441</v>
      </c>
      <c r="C1882" t="s">
        <v>96</v>
      </c>
      <c r="D1882" t="s">
        <v>3190</v>
      </c>
      <c r="E1882" s="2" t="s">
        <v>3119</v>
      </c>
    </row>
    <row r="1883" spans="1:5" x14ac:dyDescent="0.3">
      <c r="A1883" s="3"/>
      <c r="B1883" t="s">
        <v>1442</v>
      </c>
      <c r="C1883" t="s">
        <v>267</v>
      </c>
      <c r="D1883" t="s">
        <v>3190</v>
      </c>
      <c r="E1883" s="2" t="s">
        <v>3120</v>
      </c>
    </row>
    <row r="1884" spans="1:5" x14ac:dyDescent="0.3">
      <c r="A1884" s="3"/>
      <c r="B1884" t="s">
        <v>1443</v>
      </c>
      <c r="C1884" t="s">
        <v>76</v>
      </c>
      <c r="D1884" t="s">
        <v>3190</v>
      </c>
      <c r="E1884" s="2" t="s">
        <v>3121</v>
      </c>
    </row>
    <row r="1885" spans="1:5" x14ac:dyDescent="0.3">
      <c r="A1885" s="3"/>
      <c r="B1885" t="s">
        <v>1444</v>
      </c>
      <c r="C1885" t="s">
        <v>1445</v>
      </c>
      <c r="D1885" t="s">
        <v>3190</v>
      </c>
      <c r="E1885" s="2" t="s">
        <v>3122</v>
      </c>
    </row>
    <row r="1886" spans="1:5" x14ac:dyDescent="0.3">
      <c r="A1886" s="3"/>
      <c r="B1886" t="s">
        <v>1446</v>
      </c>
      <c r="C1886" t="s">
        <v>47</v>
      </c>
      <c r="D1886" t="s">
        <v>3190</v>
      </c>
      <c r="E1886" s="2" t="s">
        <v>3123</v>
      </c>
    </row>
    <row r="1887" spans="1:5" x14ac:dyDescent="0.3">
      <c r="A1887" s="3"/>
      <c r="B1887" t="s">
        <v>1447</v>
      </c>
      <c r="C1887" t="s">
        <v>49</v>
      </c>
      <c r="D1887" t="s">
        <v>3190</v>
      </c>
    </row>
    <row r="1888" spans="1:5" x14ac:dyDescent="0.3">
      <c r="A1888" s="3"/>
      <c r="B1888" t="s">
        <v>1448</v>
      </c>
      <c r="C1888" t="s">
        <v>1449</v>
      </c>
      <c r="D1888" t="s">
        <v>3190</v>
      </c>
      <c r="E1888" s="2" t="s">
        <v>3124</v>
      </c>
    </row>
    <row r="1889" spans="1:5" x14ac:dyDescent="0.3">
      <c r="A1889" s="3"/>
      <c r="B1889" t="s">
        <v>1450</v>
      </c>
      <c r="C1889" t="s">
        <v>49</v>
      </c>
      <c r="D1889" t="s">
        <v>3190</v>
      </c>
      <c r="E1889" s="2" t="s">
        <v>3125</v>
      </c>
    </row>
    <row r="1890" spans="1:5" x14ac:dyDescent="0.3">
      <c r="A1890" s="3"/>
      <c r="B1890" t="s">
        <v>1451</v>
      </c>
      <c r="C1890" t="s">
        <v>76</v>
      </c>
      <c r="D1890" t="s">
        <v>3190</v>
      </c>
      <c r="E1890" s="2" t="s">
        <v>3126</v>
      </c>
    </row>
    <row r="1891" spans="1:5" x14ac:dyDescent="0.3">
      <c r="A1891" s="3"/>
      <c r="B1891" t="s">
        <v>1452</v>
      </c>
      <c r="C1891" t="s">
        <v>76</v>
      </c>
      <c r="D1891" t="s">
        <v>3190</v>
      </c>
      <c r="E1891" s="2" t="s">
        <v>3127</v>
      </c>
    </row>
    <row r="1892" spans="1:5" x14ac:dyDescent="0.3">
      <c r="A1892" s="3"/>
      <c r="B1892" t="s">
        <v>1453</v>
      </c>
      <c r="C1892" t="s">
        <v>76</v>
      </c>
      <c r="D1892" t="s">
        <v>3190</v>
      </c>
      <c r="E1892" s="2" t="s">
        <v>3128</v>
      </c>
    </row>
    <row r="1893" spans="1:5" x14ac:dyDescent="0.3">
      <c r="A1893" s="3"/>
      <c r="B1893" t="s">
        <v>1454</v>
      </c>
      <c r="C1893" t="s">
        <v>469</v>
      </c>
      <c r="D1893" t="s">
        <v>3232</v>
      </c>
      <c r="E1893" s="2" t="s">
        <v>3129</v>
      </c>
    </row>
    <row r="1894" spans="1:5" x14ac:dyDescent="0.3">
      <c r="A1894" s="3"/>
      <c r="B1894" t="s">
        <v>1455</v>
      </c>
      <c r="C1894" t="s">
        <v>1456</v>
      </c>
      <c r="D1894" t="s">
        <v>3190</v>
      </c>
      <c r="E1894" s="2" t="s">
        <v>3130</v>
      </c>
    </row>
    <row r="1895" spans="1:5" x14ac:dyDescent="0.3">
      <c r="A1895" s="3"/>
      <c r="B1895" t="s">
        <v>1457</v>
      </c>
      <c r="C1895" t="s">
        <v>1458</v>
      </c>
      <c r="D1895" t="s">
        <v>3190</v>
      </c>
      <c r="E1895" s="2" t="s">
        <v>3131</v>
      </c>
    </row>
    <row r="1896" spans="1:5" x14ac:dyDescent="0.3">
      <c r="A1896" s="3"/>
      <c r="B1896" t="s">
        <v>1459</v>
      </c>
      <c r="C1896" t="s">
        <v>76</v>
      </c>
      <c r="D1896" t="s">
        <v>3190</v>
      </c>
      <c r="E1896" s="2" t="s">
        <v>3132</v>
      </c>
    </row>
    <row r="1897" spans="1:5" x14ac:dyDescent="0.3">
      <c r="A1897" s="3"/>
      <c r="B1897" t="s">
        <v>1460</v>
      </c>
      <c r="C1897" t="s">
        <v>375</v>
      </c>
      <c r="D1897" t="s">
        <v>3190</v>
      </c>
      <c r="E1897" s="2" t="s">
        <v>3133</v>
      </c>
    </row>
    <row r="1898" spans="1:5" x14ac:dyDescent="0.3">
      <c r="A1898" s="3"/>
      <c r="B1898" t="s">
        <v>1461</v>
      </c>
      <c r="C1898" t="s">
        <v>49</v>
      </c>
      <c r="D1898" t="s">
        <v>3190</v>
      </c>
      <c r="E1898" s="2" t="s">
        <v>3134</v>
      </c>
    </row>
    <row r="1899" spans="1:5" x14ac:dyDescent="0.3">
      <c r="A1899" s="3"/>
      <c r="B1899" t="s">
        <v>1462</v>
      </c>
      <c r="C1899" t="s">
        <v>1463</v>
      </c>
      <c r="D1899" t="s">
        <v>3190</v>
      </c>
      <c r="E1899" s="2" t="s">
        <v>3135</v>
      </c>
    </row>
    <row r="1900" spans="1:5" x14ac:dyDescent="0.3">
      <c r="A1900" s="3"/>
      <c r="B1900" t="s">
        <v>1464</v>
      </c>
      <c r="C1900" t="s">
        <v>133</v>
      </c>
      <c r="D1900" t="s">
        <v>3190</v>
      </c>
    </row>
    <row r="1901" spans="1:5" x14ac:dyDescent="0.3">
      <c r="A1901" s="3"/>
      <c r="B1901" t="s">
        <v>1465</v>
      </c>
      <c r="C1901" t="s">
        <v>259</v>
      </c>
      <c r="D1901" t="s">
        <v>3190</v>
      </c>
      <c r="E1901" s="2" t="s">
        <v>3136</v>
      </c>
    </row>
    <row r="1902" spans="1:5" x14ac:dyDescent="0.3">
      <c r="A1902" s="3"/>
      <c r="B1902" t="s">
        <v>1466</v>
      </c>
      <c r="C1902" t="s">
        <v>56</v>
      </c>
      <c r="D1902" t="s">
        <v>3185</v>
      </c>
    </row>
    <row r="1903" spans="1:5" x14ac:dyDescent="0.3">
      <c r="A1903" s="3"/>
      <c r="B1903" t="s">
        <v>1467</v>
      </c>
      <c r="C1903" t="s">
        <v>76</v>
      </c>
      <c r="D1903" t="s">
        <v>3185</v>
      </c>
    </row>
    <row r="1904" spans="1:5" x14ac:dyDescent="0.3">
      <c r="A1904" s="3"/>
      <c r="B1904" t="s">
        <v>1468</v>
      </c>
      <c r="C1904" t="s">
        <v>1469</v>
      </c>
      <c r="D1904" t="s">
        <v>3232</v>
      </c>
      <c r="E1904" s="2" t="s">
        <v>3137</v>
      </c>
    </row>
    <row r="1905" spans="1:5" x14ac:dyDescent="0.3">
      <c r="A1905" s="3"/>
      <c r="B1905" t="s">
        <v>1470</v>
      </c>
      <c r="C1905" t="s">
        <v>319</v>
      </c>
      <c r="D1905" t="s">
        <v>3190</v>
      </c>
      <c r="E1905" s="2" t="s">
        <v>3138</v>
      </c>
    </row>
    <row r="1906" spans="1:5" x14ac:dyDescent="0.3">
      <c r="A1906" s="3"/>
      <c r="B1906" t="s">
        <v>1471</v>
      </c>
      <c r="C1906" t="s">
        <v>92</v>
      </c>
      <c r="D1906" t="s">
        <v>3190</v>
      </c>
      <c r="E1906" s="2" t="s">
        <v>3139</v>
      </c>
    </row>
    <row r="1907" spans="1:5" x14ac:dyDescent="0.3">
      <c r="A1907" s="3"/>
      <c r="B1907" t="s">
        <v>1472</v>
      </c>
      <c r="C1907" t="s">
        <v>125</v>
      </c>
      <c r="D1907" t="s">
        <v>3190</v>
      </c>
      <c r="E1907" s="2" t="s">
        <v>3140</v>
      </c>
    </row>
    <row r="1908" spans="1:5" x14ac:dyDescent="0.3">
      <c r="A1908" s="3"/>
      <c r="B1908" t="s">
        <v>1473</v>
      </c>
      <c r="C1908" t="s">
        <v>1463</v>
      </c>
      <c r="D1908" t="s">
        <v>3190</v>
      </c>
      <c r="E1908" s="2" t="s">
        <v>3141</v>
      </c>
    </row>
    <row r="1909" spans="1:5" x14ac:dyDescent="0.3">
      <c r="A1909" s="3"/>
      <c r="B1909" t="s">
        <v>1474</v>
      </c>
      <c r="C1909" t="s">
        <v>150</v>
      </c>
      <c r="D1909" t="s">
        <v>3190</v>
      </c>
      <c r="E1909" s="2" t="s">
        <v>3142</v>
      </c>
    </row>
    <row r="1910" spans="1:5" x14ac:dyDescent="0.3">
      <c r="A1910" s="3"/>
      <c r="B1910" t="s">
        <v>1475</v>
      </c>
      <c r="C1910" t="s">
        <v>92</v>
      </c>
      <c r="D1910" t="s">
        <v>3190</v>
      </c>
      <c r="E1910" s="2" t="s">
        <v>3143</v>
      </c>
    </row>
    <row r="1911" spans="1:5" x14ac:dyDescent="0.3">
      <c r="A1911" s="3"/>
      <c r="B1911" t="s">
        <v>1476</v>
      </c>
      <c r="C1911" t="s">
        <v>1440</v>
      </c>
      <c r="D1911" t="s">
        <v>3190</v>
      </c>
      <c r="E1911" s="2" t="s">
        <v>3144</v>
      </c>
    </row>
    <row r="1912" spans="1:5" x14ac:dyDescent="0.3">
      <c r="A1912" s="3"/>
      <c r="B1912" t="s">
        <v>1477</v>
      </c>
      <c r="C1912" t="s">
        <v>178</v>
      </c>
      <c r="D1912" t="s">
        <v>3190</v>
      </c>
      <c r="E1912" s="2" t="s">
        <v>3145</v>
      </c>
    </row>
    <row r="1913" spans="1:5" x14ac:dyDescent="0.3">
      <c r="A1913" s="3"/>
      <c r="B1913" t="s">
        <v>1478</v>
      </c>
      <c r="C1913" t="s">
        <v>476</v>
      </c>
      <c r="D1913" t="s">
        <v>3190</v>
      </c>
      <c r="E1913" s="2" t="s">
        <v>3146</v>
      </c>
    </row>
    <row r="1914" spans="1:5" x14ac:dyDescent="0.3">
      <c r="A1914" s="3"/>
      <c r="B1914" t="s">
        <v>1479</v>
      </c>
      <c r="C1914" t="s">
        <v>150</v>
      </c>
      <c r="D1914" t="s">
        <v>3190</v>
      </c>
      <c r="E1914" s="2" t="s">
        <v>3147</v>
      </c>
    </row>
    <row r="1915" spans="1:5" x14ac:dyDescent="0.3">
      <c r="A1915" s="3"/>
      <c r="B1915" t="s">
        <v>1480</v>
      </c>
      <c r="C1915" t="s">
        <v>150</v>
      </c>
      <c r="D1915" t="s">
        <v>3190</v>
      </c>
      <c r="E1915" s="2" t="s">
        <v>3148</v>
      </c>
    </row>
    <row r="1916" spans="1:5" x14ac:dyDescent="0.3">
      <c r="A1916" s="3"/>
      <c r="B1916" t="s">
        <v>1481</v>
      </c>
      <c r="C1916" t="s">
        <v>150</v>
      </c>
      <c r="D1916" t="s">
        <v>3190</v>
      </c>
      <c r="E1916" s="2" t="s">
        <v>3149</v>
      </c>
    </row>
    <row r="1917" spans="1:5" x14ac:dyDescent="0.3">
      <c r="A1917" s="3"/>
      <c r="B1917" t="s">
        <v>1482</v>
      </c>
      <c r="C1917" t="s">
        <v>1483</v>
      </c>
      <c r="D1917" t="s">
        <v>3190</v>
      </c>
      <c r="E1917" s="2" t="s">
        <v>3150</v>
      </c>
    </row>
    <row r="1918" spans="1:5" x14ac:dyDescent="0.3">
      <c r="A1918" s="3"/>
      <c r="B1918" t="s">
        <v>1484</v>
      </c>
      <c r="C1918" t="s">
        <v>76</v>
      </c>
      <c r="D1918" t="s">
        <v>3190</v>
      </c>
      <c r="E1918" s="2" t="s">
        <v>3151</v>
      </c>
    </row>
    <row r="1919" spans="1:5" x14ac:dyDescent="0.3">
      <c r="A1919" s="3"/>
      <c r="B1919" t="s">
        <v>1485</v>
      </c>
      <c r="C1919" t="s">
        <v>227</v>
      </c>
      <c r="D1919" t="s">
        <v>3190</v>
      </c>
      <c r="E1919" s="2" t="s">
        <v>3152</v>
      </c>
    </row>
    <row r="1920" spans="1:5" x14ac:dyDescent="0.3">
      <c r="A1920" s="3"/>
      <c r="B1920" t="s">
        <v>1486</v>
      </c>
      <c r="C1920" t="s">
        <v>1463</v>
      </c>
      <c r="D1920" t="s">
        <v>3190</v>
      </c>
      <c r="E1920" s="2" t="s">
        <v>3153</v>
      </c>
    </row>
    <row r="1921" spans="1:5" x14ac:dyDescent="0.3">
      <c r="A1921" s="3"/>
      <c r="B1921" t="s">
        <v>1487</v>
      </c>
      <c r="C1921" t="s">
        <v>1488</v>
      </c>
      <c r="D1921" t="s">
        <v>3190</v>
      </c>
      <c r="E1921" s="2" t="s">
        <v>3154</v>
      </c>
    </row>
    <row r="1922" spans="1:5" x14ac:dyDescent="0.3">
      <c r="A1922" s="3"/>
      <c r="B1922" t="s">
        <v>1489</v>
      </c>
      <c r="C1922" t="s">
        <v>1490</v>
      </c>
      <c r="D1922" t="s">
        <v>3190</v>
      </c>
      <c r="E1922" s="2" t="s">
        <v>3155</v>
      </c>
    </row>
    <row r="1923" spans="1:5" x14ac:dyDescent="0.3">
      <c r="A1923" s="3"/>
      <c r="B1923" t="s">
        <v>1491</v>
      </c>
      <c r="C1923" t="s">
        <v>37</v>
      </c>
      <c r="D1923" t="s">
        <v>3185</v>
      </c>
      <c r="E1923" s="2" t="s">
        <v>3156</v>
      </c>
    </row>
    <row r="1924" spans="1:5" x14ac:dyDescent="0.3">
      <c r="A1924" s="3"/>
      <c r="B1924" t="s">
        <v>1492</v>
      </c>
      <c r="C1924" t="s">
        <v>1463</v>
      </c>
      <c r="D1924" t="s">
        <v>3185</v>
      </c>
      <c r="E1924" s="2" t="s">
        <v>3157</v>
      </c>
    </row>
    <row r="1925" spans="1:5" x14ac:dyDescent="0.3">
      <c r="A1925" s="3"/>
      <c r="B1925" t="s">
        <v>1493</v>
      </c>
      <c r="C1925" t="s">
        <v>76</v>
      </c>
      <c r="D1925" t="s">
        <v>3185</v>
      </c>
      <c r="E1925" s="2" t="s">
        <v>3158</v>
      </c>
    </row>
    <row r="1926" spans="1:5" x14ac:dyDescent="0.3">
      <c r="A1926" s="3"/>
      <c r="B1926" t="s">
        <v>1494</v>
      </c>
      <c r="C1926" t="s">
        <v>1495</v>
      </c>
      <c r="D1926" t="s">
        <v>3185</v>
      </c>
      <c r="E1926" s="2" t="s">
        <v>3159</v>
      </c>
    </row>
    <row r="1927" spans="1:5" x14ac:dyDescent="0.3">
      <c r="A1927" s="3"/>
      <c r="B1927" t="s">
        <v>1496</v>
      </c>
      <c r="C1927" t="s">
        <v>1449</v>
      </c>
      <c r="D1927" t="s">
        <v>3185</v>
      </c>
      <c r="E1927" s="2" t="s">
        <v>3160</v>
      </c>
    </row>
    <row r="1928" spans="1:5" x14ac:dyDescent="0.3">
      <c r="A1928" s="3"/>
      <c r="B1928" t="s">
        <v>1497</v>
      </c>
      <c r="C1928" t="s">
        <v>41</v>
      </c>
      <c r="D1928" t="s">
        <v>3190</v>
      </c>
      <c r="E1928" s="2" t="s">
        <v>3161</v>
      </c>
    </row>
    <row r="1929" spans="1:5" x14ac:dyDescent="0.3">
      <c r="A1929" s="3"/>
      <c r="B1929" t="s">
        <v>1498</v>
      </c>
      <c r="C1929" t="s">
        <v>327</v>
      </c>
      <c r="D1929" t="s">
        <v>3190</v>
      </c>
      <c r="E1929" s="2" t="s">
        <v>3162</v>
      </c>
    </row>
    <row r="1930" spans="1:5" x14ac:dyDescent="0.3">
      <c r="A1930" s="3"/>
      <c r="B1930" t="s">
        <v>1499</v>
      </c>
      <c r="C1930" t="s">
        <v>76</v>
      </c>
      <c r="D1930" t="s">
        <v>3193</v>
      </c>
    </row>
    <row r="1931" spans="1:5" x14ac:dyDescent="0.3">
      <c r="A1931" s="3"/>
      <c r="B1931" t="s">
        <v>1500</v>
      </c>
      <c r="C1931" t="s">
        <v>386</v>
      </c>
      <c r="D1931" t="s">
        <v>3193</v>
      </c>
    </row>
    <row r="1932" spans="1:5" x14ac:dyDescent="0.3">
      <c r="A1932" s="3"/>
      <c r="B1932" t="s">
        <v>1501</v>
      </c>
      <c r="C1932" t="s">
        <v>41</v>
      </c>
      <c r="D1932" t="s">
        <v>3193</v>
      </c>
    </row>
    <row r="1933" spans="1:5" x14ac:dyDescent="0.3">
      <c r="A1933" s="3"/>
      <c r="B1933" t="s">
        <v>1502</v>
      </c>
      <c r="C1933" t="s">
        <v>102</v>
      </c>
      <c r="D1933" t="s">
        <v>3193</v>
      </c>
    </row>
    <row r="1934" spans="1:5" x14ac:dyDescent="0.3">
      <c r="A1934" s="3"/>
      <c r="B1934" t="s">
        <v>1503</v>
      </c>
      <c r="C1934" t="s">
        <v>259</v>
      </c>
      <c r="D1934" t="s">
        <v>3193</v>
      </c>
    </row>
    <row r="1935" spans="1:5" x14ac:dyDescent="0.3">
      <c r="A1935" s="3"/>
      <c r="B1935" t="s">
        <v>1504</v>
      </c>
      <c r="C1935" t="s">
        <v>795</v>
      </c>
      <c r="D1935" t="s">
        <v>3193</v>
      </c>
    </row>
    <row r="1936" spans="1:5" x14ac:dyDescent="0.3">
      <c r="A1936" s="3"/>
      <c r="B1936" t="s">
        <v>1505</v>
      </c>
      <c r="C1936" t="s">
        <v>72</v>
      </c>
      <c r="D1936" t="s">
        <v>3193</v>
      </c>
    </row>
    <row r="1937" spans="1:4" x14ac:dyDescent="0.3">
      <c r="A1937" s="3"/>
      <c r="B1937" t="s">
        <v>1506</v>
      </c>
      <c r="C1937" t="s">
        <v>150</v>
      </c>
      <c r="D1937" t="s">
        <v>3193</v>
      </c>
    </row>
    <row r="1938" spans="1:4" x14ac:dyDescent="0.3">
      <c r="A1938" s="3"/>
      <c r="B1938" t="s">
        <v>1507</v>
      </c>
      <c r="C1938" t="s">
        <v>834</v>
      </c>
      <c r="D1938" t="s">
        <v>3193</v>
      </c>
    </row>
    <row r="1939" spans="1:4" x14ac:dyDescent="0.3">
      <c r="A1939" s="3"/>
      <c r="B1939" t="s">
        <v>1508</v>
      </c>
      <c r="C1939" t="s">
        <v>1509</v>
      </c>
      <c r="D1939" t="s">
        <v>3193</v>
      </c>
    </row>
    <row r="1940" spans="1:4" x14ac:dyDescent="0.3">
      <c r="A1940" s="3"/>
      <c r="B1940" t="s">
        <v>1510</v>
      </c>
      <c r="C1940" t="s">
        <v>1509</v>
      </c>
      <c r="D1940" t="s">
        <v>3193</v>
      </c>
    </row>
    <row r="1941" spans="1:4" x14ac:dyDescent="0.3">
      <c r="A1941" s="3"/>
      <c r="B1941" t="s">
        <v>1511</v>
      </c>
      <c r="C1941" t="s">
        <v>834</v>
      </c>
      <c r="D1941" t="s">
        <v>3193</v>
      </c>
    </row>
    <row r="1942" spans="1:4" x14ac:dyDescent="0.3">
      <c r="A1942" s="3"/>
      <c r="B1942" t="s">
        <v>1512</v>
      </c>
      <c r="C1942" t="s">
        <v>1513</v>
      </c>
      <c r="D1942" t="s">
        <v>3193</v>
      </c>
    </row>
    <row r="1943" spans="1:4" x14ac:dyDescent="0.3">
      <c r="A1943" s="3"/>
      <c r="B1943" t="s">
        <v>1514</v>
      </c>
      <c r="C1943" t="s">
        <v>456</v>
      </c>
      <c r="D1943" t="s">
        <v>3193</v>
      </c>
    </row>
    <row r="1944" spans="1:4" x14ac:dyDescent="0.3">
      <c r="A1944" s="3"/>
      <c r="B1944" t="s">
        <v>1515</v>
      </c>
      <c r="C1944" t="s">
        <v>1034</v>
      </c>
      <c r="D1944" t="s">
        <v>3193</v>
      </c>
    </row>
    <row r="1945" spans="1:4" x14ac:dyDescent="0.3">
      <c r="A1945" s="3"/>
      <c r="B1945" t="s">
        <v>1516</v>
      </c>
      <c r="C1945" t="s">
        <v>723</v>
      </c>
      <c r="D1945" t="s">
        <v>3193</v>
      </c>
    </row>
    <row r="1946" spans="1:4" x14ac:dyDescent="0.3">
      <c r="A1946" s="3"/>
      <c r="B1946" t="s">
        <v>1517</v>
      </c>
      <c r="C1946" t="s">
        <v>1518</v>
      </c>
      <c r="D1946" t="s">
        <v>3193</v>
      </c>
    </row>
    <row r="1947" spans="1:4" x14ac:dyDescent="0.3">
      <c r="A1947" s="3"/>
      <c r="B1947" t="s">
        <v>1519</v>
      </c>
      <c r="C1947" t="s">
        <v>1520</v>
      </c>
      <c r="D1947" t="s">
        <v>3193</v>
      </c>
    </row>
    <row r="1948" spans="1:4" x14ac:dyDescent="0.3">
      <c r="A1948" s="3"/>
      <c r="B1948" t="s">
        <v>1521</v>
      </c>
      <c r="C1948" t="s">
        <v>1522</v>
      </c>
      <c r="D1948" t="s">
        <v>3193</v>
      </c>
    </row>
    <row r="1949" spans="1:4" x14ac:dyDescent="0.3">
      <c r="A1949" s="3"/>
      <c r="B1949" t="s">
        <v>1523</v>
      </c>
      <c r="C1949" t="s">
        <v>125</v>
      </c>
      <c r="D1949" t="s">
        <v>3193</v>
      </c>
    </row>
    <row r="1950" spans="1:4" x14ac:dyDescent="0.3">
      <c r="A1950" s="3"/>
      <c r="B1950" t="s">
        <v>1524</v>
      </c>
      <c r="C1950" t="s">
        <v>1034</v>
      </c>
      <c r="D1950" t="s">
        <v>3193</v>
      </c>
    </row>
    <row r="1951" spans="1:4" x14ac:dyDescent="0.3">
      <c r="A1951" s="3"/>
      <c r="B1951" t="s">
        <v>1525</v>
      </c>
      <c r="C1951" t="s">
        <v>1212</v>
      </c>
      <c r="D1951" t="s">
        <v>3193</v>
      </c>
    </row>
    <row r="1952" spans="1:4" x14ac:dyDescent="0.3">
      <c r="A1952" s="3"/>
      <c r="B1952" t="s">
        <v>1526</v>
      </c>
      <c r="C1952" t="s">
        <v>259</v>
      </c>
      <c r="D1952" t="s">
        <v>3193</v>
      </c>
    </row>
    <row r="1953" spans="1:4" x14ac:dyDescent="0.3">
      <c r="A1953" s="3"/>
      <c r="B1953" t="s">
        <v>1527</v>
      </c>
      <c r="C1953" t="s">
        <v>72</v>
      </c>
      <c r="D1953" t="s">
        <v>3233</v>
      </c>
    </row>
    <row r="1954" spans="1:4" x14ac:dyDescent="0.3">
      <c r="A1954" s="3"/>
      <c r="B1954" t="s">
        <v>1528</v>
      </c>
      <c r="C1954" t="s">
        <v>1529</v>
      </c>
      <c r="D1954" t="s">
        <v>3193</v>
      </c>
    </row>
    <row r="1955" spans="1:4" x14ac:dyDescent="0.3">
      <c r="A1955" s="3"/>
      <c r="B1955" t="s">
        <v>1530</v>
      </c>
      <c r="C1955" t="s">
        <v>727</v>
      </c>
      <c r="D1955" t="s">
        <v>3193</v>
      </c>
    </row>
    <row r="1956" spans="1:4" x14ac:dyDescent="0.3">
      <c r="A1956" s="3"/>
      <c r="B1956" t="s">
        <v>1531</v>
      </c>
      <c r="C1956" t="s">
        <v>375</v>
      </c>
      <c r="D1956" t="s">
        <v>3193</v>
      </c>
    </row>
    <row r="1957" spans="1:4" x14ac:dyDescent="0.3">
      <c r="A1957" s="3"/>
      <c r="B1957" t="s">
        <v>1532</v>
      </c>
      <c r="C1957" t="s">
        <v>462</v>
      </c>
      <c r="D1957" t="s">
        <v>3193</v>
      </c>
    </row>
    <row r="1958" spans="1:4" x14ac:dyDescent="0.3">
      <c r="A1958" s="3"/>
      <c r="B1958" t="s">
        <v>1533</v>
      </c>
      <c r="C1958" t="s">
        <v>94</v>
      </c>
      <c r="D1958" t="s">
        <v>3193</v>
      </c>
    </row>
    <row r="1959" spans="1:4" x14ac:dyDescent="0.3">
      <c r="A1959" s="3"/>
      <c r="B1959" t="s">
        <v>1534</v>
      </c>
      <c r="C1959" t="s">
        <v>753</v>
      </c>
      <c r="D1959" t="s">
        <v>3193</v>
      </c>
    </row>
    <row r="1960" spans="1:4" x14ac:dyDescent="0.3">
      <c r="A1960" s="3"/>
      <c r="B1960" t="s">
        <v>1535</v>
      </c>
      <c r="C1960" t="s">
        <v>98</v>
      </c>
      <c r="D1960" t="s">
        <v>3193</v>
      </c>
    </row>
    <row r="1961" spans="1:4" x14ac:dyDescent="0.3">
      <c r="A1961" s="3"/>
      <c r="B1961" t="s">
        <v>1536</v>
      </c>
      <c r="C1961" t="s">
        <v>94</v>
      </c>
      <c r="D1961" t="s">
        <v>3193</v>
      </c>
    </row>
    <row r="1962" spans="1:4" x14ac:dyDescent="0.3">
      <c r="A1962" s="3"/>
      <c r="B1962" t="s">
        <v>1537</v>
      </c>
      <c r="C1962" t="s">
        <v>795</v>
      </c>
      <c r="D1962" t="s">
        <v>3193</v>
      </c>
    </row>
    <row r="1963" spans="1:4" x14ac:dyDescent="0.3">
      <c r="A1963" s="3"/>
      <c r="B1963" t="s">
        <v>1538</v>
      </c>
      <c r="C1963" t="s">
        <v>96</v>
      </c>
      <c r="D1963" t="s">
        <v>3193</v>
      </c>
    </row>
    <row r="1964" spans="1:4" x14ac:dyDescent="0.3">
      <c r="A1964" s="3"/>
      <c r="B1964" t="s">
        <v>1539</v>
      </c>
      <c r="C1964" t="s">
        <v>1095</v>
      </c>
      <c r="D1964" t="s">
        <v>3193</v>
      </c>
    </row>
    <row r="1965" spans="1:4" x14ac:dyDescent="0.3">
      <c r="A1965" s="3"/>
      <c r="B1965" t="s">
        <v>1540</v>
      </c>
      <c r="C1965" t="s">
        <v>327</v>
      </c>
      <c r="D1965" t="s">
        <v>3193</v>
      </c>
    </row>
    <row r="1966" spans="1:4" x14ac:dyDescent="0.3">
      <c r="A1966" s="3"/>
      <c r="B1966" t="s">
        <v>1541</v>
      </c>
      <c r="C1966" t="s">
        <v>114</v>
      </c>
      <c r="D1966" t="s">
        <v>3193</v>
      </c>
    </row>
    <row r="1967" spans="1:4" x14ac:dyDescent="0.3">
      <c r="A1967" s="3"/>
      <c r="B1967" t="s">
        <v>1542</v>
      </c>
      <c r="C1967" t="s">
        <v>26</v>
      </c>
      <c r="D1967" t="s">
        <v>3193</v>
      </c>
    </row>
    <row r="1968" spans="1:4" x14ac:dyDescent="0.3">
      <c r="A1968" s="3"/>
      <c r="B1968" t="s">
        <v>1543</v>
      </c>
      <c r="C1968" t="s">
        <v>1099</v>
      </c>
      <c r="D1968" t="s">
        <v>3193</v>
      </c>
    </row>
    <row r="1969" spans="1:4" x14ac:dyDescent="0.3">
      <c r="A1969" s="3"/>
      <c r="B1969" t="s">
        <v>1544</v>
      </c>
      <c r="C1969" t="s">
        <v>336</v>
      </c>
      <c r="D1969" t="s">
        <v>3193</v>
      </c>
    </row>
    <row r="1970" spans="1:4" x14ac:dyDescent="0.3">
      <c r="A1970" s="3"/>
      <c r="B1970" t="s">
        <v>1545</v>
      </c>
      <c r="C1970" t="s">
        <v>53</v>
      </c>
      <c r="D1970" t="s">
        <v>3193</v>
      </c>
    </row>
    <row r="1971" spans="1:4" x14ac:dyDescent="0.3">
      <c r="A1971" s="3"/>
      <c r="B1971" t="s">
        <v>1546</v>
      </c>
      <c r="C1971" t="s">
        <v>386</v>
      </c>
      <c r="D1971" t="s">
        <v>3193</v>
      </c>
    </row>
    <row r="1972" spans="1:4" x14ac:dyDescent="0.3">
      <c r="A1972" s="3"/>
      <c r="B1972" t="s">
        <v>1547</v>
      </c>
      <c r="C1972" t="s">
        <v>123</v>
      </c>
      <c r="D1972" t="s">
        <v>3193</v>
      </c>
    </row>
    <row r="1973" spans="1:4" x14ac:dyDescent="0.3">
      <c r="A1973" s="3"/>
      <c r="B1973" t="s">
        <v>1548</v>
      </c>
      <c r="C1973" t="s">
        <v>753</v>
      </c>
      <c r="D1973" t="s">
        <v>3193</v>
      </c>
    </row>
    <row r="1974" spans="1:4" x14ac:dyDescent="0.3">
      <c r="A1974" s="3"/>
      <c r="B1974" t="s">
        <v>1549</v>
      </c>
      <c r="C1974" t="s">
        <v>375</v>
      </c>
      <c r="D1974" t="s">
        <v>3193</v>
      </c>
    </row>
    <row r="1975" spans="1:4" x14ac:dyDescent="0.3">
      <c r="A1975" s="3"/>
      <c r="B1975" t="s">
        <v>1550</v>
      </c>
      <c r="C1975" t="s">
        <v>49</v>
      </c>
      <c r="D1975" t="s">
        <v>3193</v>
      </c>
    </row>
    <row r="1976" spans="1:4" x14ac:dyDescent="0.3">
      <c r="A1976" s="3"/>
      <c r="B1976" t="s">
        <v>1551</v>
      </c>
      <c r="C1976" t="s">
        <v>386</v>
      </c>
      <c r="D1976" t="s">
        <v>3193</v>
      </c>
    </row>
    <row r="1977" spans="1:4" x14ac:dyDescent="0.3">
      <c r="A1977" s="3"/>
      <c r="B1977" t="s">
        <v>1552</v>
      </c>
      <c r="C1977" t="s">
        <v>49</v>
      </c>
      <c r="D1977" t="s">
        <v>3193</v>
      </c>
    </row>
    <row r="1978" spans="1:4" x14ac:dyDescent="0.3">
      <c r="A1978" s="3"/>
      <c r="B1978" t="s">
        <v>1553</v>
      </c>
      <c r="C1978" t="s">
        <v>43</v>
      </c>
      <c r="D1978" t="s">
        <v>3193</v>
      </c>
    </row>
    <row r="1979" spans="1:4" x14ac:dyDescent="0.3">
      <c r="A1979" s="3"/>
      <c r="B1979" t="s">
        <v>1554</v>
      </c>
      <c r="C1979" t="s">
        <v>755</v>
      </c>
      <c r="D1979" t="s">
        <v>3193</v>
      </c>
    </row>
    <row r="1980" spans="1:4" x14ac:dyDescent="0.3">
      <c r="A1980" s="3"/>
      <c r="B1980" t="s">
        <v>1555</v>
      </c>
      <c r="C1980" t="s">
        <v>1556</v>
      </c>
      <c r="D1980" t="s">
        <v>3193</v>
      </c>
    </row>
    <row r="1981" spans="1:4" x14ac:dyDescent="0.3">
      <c r="A1981" s="3"/>
      <c r="B1981" t="s">
        <v>1557</v>
      </c>
      <c r="C1981" t="s">
        <v>259</v>
      </c>
      <c r="D1981" t="s">
        <v>3193</v>
      </c>
    </row>
    <row r="1982" spans="1:4" x14ac:dyDescent="0.3">
      <c r="A1982" s="3"/>
      <c r="B1982" t="s">
        <v>1558</v>
      </c>
      <c r="C1982" t="s">
        <v>49</v>
      </c>
      <c r="D1982" t="s">
        <v>3193</v>
      </c>
    </row>
    <row r="1983" spans="1:4" x14ac:dyDescent="0.3">
      <c r="A1983" s="3"/>
      <c r="B1983" t="s">
        <v>1559</v>
      </c>
      <c r="C1983" t="s">
        <v>1048</v>
      </c>
      <c r="D1983" t="s">
        <v>3193</v>
      </c>
    </row>
    <row r="1984" spans="1:4" x14ac:dyDescent="0.3">
      <c r="A1984" s="3"/>
      <c r="B1984" t="s">
        <v>1560</v>
      </c>
      <c r="C1984" t="s">
        <v>98</v>
      </c>
      <c r="D1984" t="s">
        <v>3193</v>
      </c>
    </row>
    <row r="1985" spans="1:4" x14ac:dyDescent="0.3">
      <c r="A1985" s="3"/>
      <c r="B1985" t="s">
        <v>1561</v>
      </c>
      <c r="C1985" t="s">
        <v>94</v>
      </c>
      <c r="D1985" t="s">
        <v>3193</v>
      </c>
    </row>
    <row r="1986" spans="1:4" x14ac:dyDescent="0.3">
      <c r="A1986" s="3"/>
      <c r="B1986" t="s">
        <v>1562</v>
      </c>
      <c r="C1986" t="s">
        <v>1150</v>
      </c>
      <c r="D1986" t="s">
        <v>3193</v>
      </c>
    </row>
    <row r="1987" spans="1:4" x14ac:dyDescent="0.3">
      <c r="A1987" s="3"/>
      <c r="B1987" t="s">
        <v>1563</v>
      </c>
      <c r="C1987" t="s">
        <v>98</v>
      </c>
      <c r="D1987" t="s">
        <v>3193</v>
      </c>
    </row>
    <row r="1988" spans="1:4" x14ac:dyDescent="0.3">
      <c r="A1988" s="3"/>
      <c r="B1988" t="s">
        <v>1564</v>
      </c>
      <c r="C1988" t="s">
        <v>1212</v>
      </c>
      <c r="D1988" t="s">
        <v>3193</v>
      </c>
    </row>
    <row r="1989" spans="1:4" x14ac:dyDescent="0.3">
      <c r="A1989" s="3"/>
      <c r="B1989" t="s">
        <v>1565</v>
      </c>
      <c r="C1989" t="s">
        <v>1566</v>
      </c>
      <c r="D1989" t="s">
        <v>3193</v>
      </c>
    </row>
    <row r="1990" spans="1:4" x14ac:dyDescent="0.3">
      <c r="A1990" s="3"/>
      <c r="B1990" t="s">
        <v>1567</v>
      </c>
      <c r="C1990" t="s">
        <v>49</v>
      </c>
      <c r="D1990" t="s">
        <v>3193</v>
      </c>
    </row>
    <row r="1991" spans="1:4" x14ac:dyDescent="0.3">
      <c r="A1991" s="3"/>
      <c r="B1991" t="s">
        <v>1568</v>
      </c>
      <c r="C1991" t="s">
        <v>733</v>
      </c>
      <c r="D1991" t="s">
        <v>3193</v>
      </c>
    </row>
    <row r="1992" spans="1:4" x14ac:dyDescent="0.3">
      <c r="A1992" s="3"/>
      <c r="B1992" t="s">
        <v>1569</v>
      </c>
      <c r="C1992" t="s">
        <v>1115</v>
      </c>
      <c r="D1992" t="s">
        <v>3193</v>
      </c>
    </row>
    <row r="1993" spans="1:4" x14ac:dyDescent="0.3">
      <c r="A1993" s="3"/>
      <c r="B1993" t="s">
        <v>1570</v>
      </c>
      <c r="C1993" t="s">
        <v>17</v>
      </c>
      <c r="D1993" t="s">
        <v>3193</v>
      </c>
    </row>
    <row r="1994" spans="1:4" x14ac:dyDescent="0.3">
      <c r="A1994" s="3"/>
      <c r="B1994" t="s">
        <v>1571</v>
      </c>
      <c r="C1994" t="s">
        <v>733</v>
      </c>
      <c r="D1994" t="s">
        <v>3193</v>
      </c>
    </row>
    <row r="1995" spans="1:4" x14ac:dyDescent="0.3">
      <c r="A1995" s="3"/>
      <c r="B1995" t="s">
        <v>1572</v>
      </c>
      <c r="C1995" t="s">
        <v>63</v>
      </c>
      <c r="D1995" t="s">
        <v>3193</v>
      </c>
    </row>
    <row r="1996" spans="1:4" x14ac:dyDescent="0.3">
      <c r="A1996" s="3"/>
      <c r="B1996" t="s">
        <v>1573</v>
      </c>
      <c r="C1996" t="s">
        <v>116</v>
      </c>
      <c r="D1996" t="s">
        <v>3193</v>
      </c>
    </row>
    <row r="1997" spans="1:4" x14ac:dyDescent="0.3">
      <c r="A1997" s="3"/>
      <c r="B1997" t="s">
        <v>1574</v>
      </c>
      <c r="C1997" t="s">
        <v>1575</v>
      </c>
      <c r="D1997" t="s">
        <v>3193</v>
      </c>
    </row>
    <row r="1998" spans="1:4" x14ac:dyDescent="0.3">
      <c r="A1998" s="3"/>
      <c r="B1998" t="s">
        <v>1576</v>
      </c>
      <c r="C1998" t="s">
        <v>1577</v>
      </c>
      <c r="D1998" t="s">
        <v>3193</v>
      </c>
    </row>
    <row r="1999" spans="1:4" x14ac:dyDescent="0.3">
      <c r="A1999" s="3"/>
      <c r="B1999" t="s">
        <v>1578</v>
      </c>
      <c r="C1999" t="s">
        <v>748</v>
      </c>
      <c r="D1999" t="s">
        <v>3193</v>
      </c>
    </row>
    <row r="2000" spans="1:4" x14ac:dyDescent="0.3">
      <c r="A2000" s="3"/>
      <c r="B2000" t="s">
        <v>1579</v>
      </c>
      <c r="C2000" t="s">
        <v>1580</v>
      </c>
      <c r="D2000" t="s">
        <v>3193</v>
      </c>
    </row>
    <row r="2001" spans="1:4" x14ac:dyDescent="0.3">
      <c r="A2001" s="3"/>
      <c r="B2001" t="s">
        <v>1581</v>
      </c>
      <c r="C2001" t="s">
        <v>259</v>
      </c>
      <c r="D2001" t="s">
        <v>3193</v>
      </c>
    </row>
    <row r="2002" spans="1:4" x14ac:dyDescent="0.3">
      <c r="A2002" s="3"/>
      <c r="B2002" t="s">
        <v>1582</v>
      </c>
      <c r="C2002" t="s">
        <v>150</v>
      </c>
      <c r="D2002" t="s">
        <v>3193</v>
      </c>
    </row>
    <row r="2003" spans="1:4" x14ac:dyDescent="0.3">
      <c r="A2003" s="3"/>
      <c r="B2003" t="s">
        <v>1583</v>
      </c>
      <c r="C2003" t="s">
        <v>43</v>
      </c>
      <c r="D2003" t="s">
        <v>3193</v>
      </c>
    </row>
    <row r="2004" spans="1:4" x14ac:dyDescent="0.3">
      <c r="A2004" s="3"/>
      <c r="B2004" t="s">
        <v>1584</v>
      </c>
      <c r="C2004" t="s">
        <v>1509</v>
      </c>
      <c r="D2004" t="s">
        <v>3193</v>
      </c>
    </row>
    <row r="2005" spans="1:4" x14ac:dyDescent="0.3">
      <c r="A2005" s="3"/>
      <c r="B2005" t="s">
        <v>1585</v>
      </c>
      <c r="C2005" t="s">
        <v>150</v>
      </c>
      <c r="D2005" t="s">
        <v>3193</v>
      </c>
    </row>
    <row r="2006" spans="1:4" x14ac:dyDescent="0.3">
      <c r="A2006" s="3"/>
      <c r="B2006" t="s">
        <v>1586</v>
      </c>
      <c r="C2006" t="s">
        <v>1463</v>
      </c>
      <c r="D2006" t="s">
        <v>3193</v>
      </c>
    </row>
    <row r="2007" spans="1:4" x14ac:dyDescent="0.3">
      <c r="A2007" s="3"/>
      <c r="B2007" t="s">
        <v>1587</v>
      </c>
      <c r="C2007" t="s">
        <v>1588</v>
      </c>
      <c r="D2007" t="s">
        <v>3193</v>
      </c>
    </row>
    <row r="2008" spans="1:4" x14ac:dyDescent="0.3">
      <c r="A2008" s="3"/>
      <c r="B2008" t="s">
        <v>1589</v>
      </c>
      <c r="C2008" t="s">
        <v>1513</v>
      </c>
      <c r="D2008" t="s">
        <v>3193</v>
      </c>
    </row>
    <row r="2009" spans="1:4" x14ac:dyDescent="0.3">
      <c r="A2009" s="3"/>
      <c r="B2009" t="s">
        <v>1590</v>
      </c>
      <c r="C2009" t="s">
        <v>1591</v>
      </c>
      <c r="D2009" t="s">
        <v>3193</v>
      </c>
    </row>
    <row r="2010" spans="1:4" x14ac:dyDescent="0.3">
      <c r="A2010" s="3"/>
      <c r="B2010" t="s">
        <v>1592</v>
      </c>
      <c r="C2010" t="s">
        <v>723</v>
      </c>
      <c r="D2010" t="s">
        <v>3193</v>
      </c>
    </row>
    <row r="2011" spans="1:4" x14ac:dyDescent="0.3">
      <c r="A2011" s="3"/>
      <c r="B2011" t="s">
        <v>1593</v>
      </c>
      <c r="C2011" t="s">
        <v>43</v>
      </c>
      <c r="D2011" t="s">
        <v>3193</v>
      </c>
    </row>
    <row r="2012" spans="1:4" x14ac:dyDescent="0.3">
      <c r="A2012" s="3"/>
      <c r="B2012" t="s">
        <v>1594</v>
      </c>
      <c r="C2012" t="s">
        <v>1595</v>
      </c>
      <c r="D2012" t="s">
        <v>3193</v>
      </c>
    </row>
    <row r="2013" spans="1:4" x14ac:dyDescent="0.3">
      <c r="A2013" s="3"/>
      <c r="B2013" t="s">
        <v>1596</v>
      </c>
      <c r="C2013" t="s">
        <v>90</v>
      </c>
      <c r="D2013" t="s">
        <v>3193</v>
      </c>
    </row>
    <row r="2014" spans="1:4" x14ac:dyDescent="0.3">
      <c r="A2014" s="3"/>
      <c r="B2014" t="s">
        <v>1597</v>
      </c>
      <c r="C2014" t="s">
        <v>1598</v>
      </c>
      <c r="D2014" t="s">
        <v>3193</v>
      </c>
    </row>
    <row r="2015" spans="1:4" x14ac:dyDescent="0.3">
      <c r="A2015" s="3"/>
      <c r="B2015" t="s">
        <v>1599</v>
      </c>
      <c r="C2015" t="s">
        <v>731</v>
      </c>
      <c r="D2015" t="s">
        <v>3193</v>
      </c>
    </row>
    <row r="2016" spans="1:4" x14ac:dyDescent="0.3">
      <c r="A2016" s="3"/>
      <c r="B2016" t="s">
        <v>1600</v>
      </c>
      <c r="C2016" t="s">
        <v>1520</v>
      </c>
      <c r="D2016" t="s">
        <v>3193</v>
      </c>
    </row>
    <row r="2017" spans="1:4" x14ac:dyDescent="0.3">
      <c r="A2017" s="3"/>
      <c r="B2017" t="s">
        <v>1601</v>
      </c>
      <c r="C2017" t="s">
        <v>1602</v>
      </c>
      <c r="D2017" t="s">
        <v>3193</v>
      </c>
    </row>
    <row r="2018" spans="1:4" x14ac:dyDescent="0.3">
      <c r="A2018" s="3"/>
      <c r="B2018" t="s">
        <v>1603</v>
      </c>
      <c r="C2018" t="s">
        <v>1604</v>
      </c>
      <c r="D2018" t="s">
        <v>3193</v>
      </c>
    </row>
    <row r="2019" spans="1:4" x14ac:dyDescent="0.3">
      <c r="A2019" s="3"/>
      <c r="B2019" t="s">
        <v>1605</v>
      </c>
      <c r="C2019" t="s">
        <v>90</v>
      </c>
      <c r="D2019" t="s">
        <v>3193</v>
      </c>
    </row>
    <row r="2020" spans="1:4" x14ac:dyDescent="0.3">
      <c r="A2020" s="3"/>
      <c r="B2020" t="s">
        <v>1606</v>
      </c>
      <c r="C2020" t="s">
        <v>673</v>
      </c>
      <c r="D2020" t="s">
        <v>3193</v>
      </c>
    </row>
    <row r="2021" spans="1:4" x14ac:dyDescent="0.3">
      <c r="A2021" s="3"/>
      <c r="B2021" t="s">
        <v>1607</v>
      </c>
      <c r="C2021" t="s">
        <v>718</v>
      </c>
      <c r="D2021" t="s">
        <v>3193</v>
      </c>
    </row>
    <row r="2022" spans="1:4" x14ac:dyDescent="0.3">
      <c r="A2022" s="3"/>
      <c r="B2022" t="s">
        <v>1608</v>
      </c>
      <c r="C2022" t="s">
        <v>1609</v>
      </c>
      <c r="D2022" t="s">
        <v>3193</v>
      </c>
    </row>
    <row r="2023" spans="1:4" x14ac:dyDescent="0.3">
      <c r="A2023" s="3"/>
      <c r="B2023" t="s">
        <v>1610</v>
      </c>
      <c r="C2023" t="s">
        <v>1611</v>
      </c>
      <c r="D2023" t="s">
        <v>3193</v>
      </c>
    </row>
    <row r="2024" spans="1:4" x14ac:dyDescent="0.3">
      <c r="A2024" s="3"/>
      <c r="B2024" t="s">
        <v>1612</v>
      </c>
      <c r="C2024" t="s">
        <v>1588</v>
      </c>
      <c r="D2024" t="s">
        <v>3193</v>
      </c>
    </row>
    <row r="2025" spans="1:4" x14ac:dyDescent="0.3">
      <c r="A2025" s="3"/>
      <c r="B2025" t="s">
        <v>1613</v>
      </c>
      <c r="C2025" t="s">
        <v>1048</v>
      </c>
      <c r="D2025" t="s">
        <v>3193</v>
      </c>
    </row>
    <row r="2026" spans="1:4" x14ac:dyDescent="0.3">
      <c r="A2026" s="3"/>
      <c r="B2026" t="s">
        <v>1614</v>
      </c>
      <c r="C2026" t="s">
        <v>748</v>
      </c>
      <c r="D2026" t="s">
        <v>3193</v>
      </c>
    </row>
    <row r="2027" spans="1:4" x14ac:dyDescent="0.3">
      <c r="A2027" s="3"/>
      <c r="B2027" t="s">
        <v>1615</v>
      </c>
      <c r="C2027" t="s">
        <v>227</v>
      </c>
      <c r="D2027" t="s">
        <v>3193</v>
      </c>
    </row>
    <row r="2028" spans="1:4" x14ac:dyDescent="0.3">
      <c r="A2028" s="3"/>
      <c r="B2028" t="s">
        <v>1616</v>
      </c>
      <c r="C2028" t="s">
        <v>547</v>
      </c>
      <c r="D2028" t="s">
        <v>3193</v>
      </c>
    </row>
    <row r="2029" spans="1:4" x14ac:dyDescent="0.3">
      <c r="A2029" s="3"/>
      <c r="B2029" t="s">
        <v>1617</v>
      </c>
      <c r="C2029" t="s">
        <v>215</v>
      </c>
      <c r="D2029" t="s">
        <v>3193</v>
      </c>
    </row>
    <row r="2030" spans="1:4" x14ac:dyDescent="0.3">
      <c r="A2030" s="3"/>
      <c r="B2030" t="s">
        <v>1618</v>
      </c>
      <c r="C2030" t="s">
        <v>116</v>
      </c>
      <c r="D2030" t="s">
        <v>3193</v>
      </c>
    </row>
    <row r="2031" spans="1:4" x14ac:dyDescent="0.3">
      <c r="A2031" s="3"/>
      <c r="B2031" t="s">
        <v>1619</v>
      </c>
      <c r="C2031" t="s">
        <v>96</v>
      </c>
      <c r="D2031" t="s">
        <v>3193</v>
      </c>
    </row>
    <row r="2032" spans="1:4" x14ac:dyDescent="0.3">
      <c r="A2032" s="3"/>
      <c r="B2032" t="s">
        <v>1620</v>
      </c>
      <c r="C2032" t="s">
        <v>96</v>
      </c>
      <c r="D2032" t="s">
        <v>3193</v>
      </c>
    </row>
    <row r="2033" spans="1:4" x14ac:dyDescent="0.3">
      <c r="A2033" s="3"/>
      <c r="B2033" t="s">
        <v>1621</v>
      </c>
      <c r="C2033" t="s">
        <v>1622</v>
      </c>
      <c r="D2033" t="s">
        <v>3193</v>
      </c>
    </row>
    <row r="2034" spans="1:4" x14ac:dyDescent="0.3">
      <c r="A2034" s="3"/>
      <c r="B2034" t="s">
        <v>1623</v>
      </c>
      <c r="C2034" t="s">
        <v>43</v>
      </c>
      <c r="D2034" t="s">
        <v>3193</v>
      </c>
    </row>
    <row r="2035" spans="1:4" x14ac:dyDescent="0.3">
      <c r="A2035" s="3"/>
      <c r="B2035" t="s">
        <v>1624</v>
      </c>
      <c r="C2035" t="s">
        <v>150</v>
      </c>
      <c r="D2035" t="s">
        <v>3193</v>
      </c>
    </row>
    <row r="2036" spans="1:4" x14ac:dyDescent="0.3">
      <c r="A2036" s="3"/>
      <c r="B2036" t="s">
        <v>1625</v>
      </c>
      <c r="C2036" t="s">
        <v>94</v>
      </c>
      <c r="D2036" t="s">
        <v>3193</v>
      </c>
    </row>
    <row r="2037" spans="1:4" x14ac:dyDescent="0.3">
      <c r="A2037" s="3"/>
      <c r="B2037" t="s">
        <v>1626</v>
      </c>
      <c r="C2037" t="s">
        <v>547</v>
      </c>
      <c r="D2037" t="s">
        <v>3193</v>
      </c>
    </row>
    <row r="2038" spans="1:4" x14ac:dyDescent="0.3">
      <c r="A2038" s="3"/>
      <c r="B2038" t="s">
        <v>1627</v>
      </c>
      <c r="C2038" t="s">
        <v>1520</v>
      </c>
      <c r="D2038" t="s">
        <v>3193</v>
      </c>
    </row>
    <row r="2039" spans="1:4" x14ac:dyDescent="0.3">
      <c r="A2039" s="3"/>
      <c r="B2039" t="s">
        <v>1628</v>
      </c>
      <c r="C2039" t="s">
        <v>673</v>
      </c>
      <c r="D2039" t="s">
        <v>3193</v>
      </c>
    </row>
    <row r="2040" spans="1:4" x14ac:dyDescent="0.3">
      <c r="A2040" s="3"/>
      <c r="B2040" t="s">
        <v>1629</v>
      </c>
      <c r="C2040" t="s">
        <v>428</v>
      </c>
      <c r="D2040" t="s">
        <v>3193</v>
      </c>
    </row>
    <row r="2041" spans="1:4" x14ac:dyDescent="0.3">
      <c r="A2041" s="3"/>
      <c r="B2041" t="s">
        <v>1630</v>
      </c>
      <c r="C2041" t="s">
        <v>834</v>
      </c>
      <c r="D2041" t="s">
        <v>3193</v>
      </c>
    </row>
    <row r="2042" spans="1:4" x14ac:dyDescent="0.3">
      <c r="A2042" s="3"/>
      <c r="B2042" t="s">
        <v>1631</v>
      </c>
      <c r="C2042" t="s">
        <v>673</v>
      </c>
      <c r="D2042" t="s">
        <v>3193</v>
      </c>
    </row>
    <row r="2043" spans="1:4" x14ac:dyDescent="0.3">
      <c r="A2043" s="3"/>
      <c r="B2043" t="s">
        <v>1632</v>
      </c>
      <c r="C2043" t="s">
        <v>673</v>
      </c>
      <c r="D2043" t="s">
        <v>3193</v>
      </c>
    </row>
    <row r="2044" spans="1:4" x14ac:dyDescent="0.3">
      <c r="A2044" s="3"/>
      <c r="B2044" t="s">
        <v>1633</v>
      </c>
      <c r="C2044" t="s">
        <v>1634</v>
      </c>
      <c r="D2044" t="s">
        <v>3193</v>
      </c>
    </row>
    <row r="2045" spans="1:4" x14ac:dyDescent="0.3">
      <c r="A2045" s="3"/>
      <c r="B2045" t="s">
        <v>1635</v>
      </c>
      <c r="C2045" t="s">
        <v>1034</v>
      </c>
      <c r="D2045" t="s">
        <v>3193</v>
      </c>
    </row>
    <row r="2046" spans="1:4" x14ac:dyDescent="0.3">
      <c r="A2046" s="3"/>
      <c r="B2046" t="s">
        <v>1636</v>
      </c>
      <c r="C2046" t="s">
        <v>533</v>
      </c>
      <c r="D2046" t="s">
        <v>3193</v>
      </c>
    </row>
    <row r="2047" spans="1:4" x14ac:dyDescent="0.3">
      <c r="A2047" s="3"/>
      <c r="B2047" t="s">
        <v>1637</v>
      </c>
      <c r="C2047" t="s">
        <v>731</v>
      </c>
      <c r="D2047" t="s">
        <v>3193</v>
      </c>
    </row>
    <row r="2048" spans="1:4" x14ac:dyDescent="0.3">
      <c r="A2048" s="3"/>
      <c r="B2048" t="s">
        <v>1638</v>
      </c>
      <c r="C2048" t="s">
        <v>63</v>
      </c>
      <c r="D2048" t="s">
        <v>3193</v>
      </c>
    </row>
    <row r="2049" spans="1:4" x14ac:dyDescent="0.3">
      <c r="A2049" s="3"/>
      <c r="B2049" t="s">
        <v>1639</v>
      </c>
      <c r="C2049" t="s">
        <v>63</v>
      </c>
      <c r="D2049" t="s">
        <v>3193</v>
      </c>
    </row>
    <row r="2050" spans="1:4" x14ac:dyDescent="0.3">
      <c r="A2050" s="3"/>
      <c r="B2050" t="s">
        <v>1640</v>
      </c>
      <c r="C2050" t="s">
        <v>1095</v>
      </c>
      <c r="D2050" t="s">
        <v>3193</v>
      </c>
    </row>
    <row r="2051" spans="1:4" x14ac:dyDescent="0.3">
      <c r="A2051" s="3"/>
      <c r="B2051" t="s">
        <v>1641</v>
      </c>
      <c r="C2051" t="s">
        <v>1212</v>
      </c>
      <c r="D2051" t="s">
        <v>3193</v>
      </c>
    </row>
    <row r="2052" spans="1:4" x14ac:dyDescent="0.3">
      <c r="A2052" s="3"/>
      <c r="B2052" t="s">
        <v>1642</v>
      </c>
      <c r="C2052" t="s">
        <v>1095</v>
      </c>
      <c r="D2052" t="s">
        <v>3193</v>
      </c>
    </row>
    <row r="2053" spans="1:4" x14ac:dyDescent="0.3">
      <c r="A2053" s="3"/>
      <c r="B2053" t="s">
        <v>1643</v>
      </c>
      <c r="C2053" t="s">
        <v>1034</v>
      </c>
      <c r="D2053" t="s">
        <v>3193</v>
      </c>
    </row>
    <row r="2054" spans="1:4" x14ac:dyDescent="0.3">
      <c r="A2054" s="3"/>
      <c r="B2054" t="s">
        <v>1644</v>
      </c>
      <c r="C2054" t="s">
        <v>1034</v>
      </c>
      <c r="D2054" t="s">
        <v>3193</v>
      </c>
    </row>
    <row r="2055" spans="1:4" x14ac:dyDescent="0.3">
      <c r="A2055" s="3"/>
      <c r="B2055" t="s">
        <v>1645</v>
      </c>
      <c r="C2055" t="s">
        <v>1034</v>
      </c>
      <c r="D2055" t="s">
        <v>3193</v>
      </c>
    </row>
    <row r="2056" spans="1:4" x14ac:dyDescent="0.3">
      <c r="A2056" s="3"/>
      <c r="B2056" t="s">
        <v>1646</v>
      </c>
      <c r="C2056" t="s">
        <v>1034</v>
      </c>
      <c r="D2056" t="s">
        <v>3193</v>
      </c>
    </row>
    <row r="2057" spans="1:4" x14ac:dyDescent="0.3">
      <c r="A2057" s="3"/>
      <c r="B2057" t="s">
        <v>1647</v>
      </c>
      <c r="C2057" t="s">
        <v>336</v>
      </c>
      <c r="D2057" t="s">
        <v>3193</v>
      </c>
    </row>
    <row r="2058" spans="1:4" x14ac:dyDescent="0.3">
      <c r="A2058" s="3"/>
      <c r="B2058" t="s">
        <v>1648</v>
      </c>
      <c r="C2058" t="s">
        <v>980</v>
      </c>
      <c r="D2058" t="s">
        <v>3193</v>
      </c>
    </row>
    <row r="2059" spans="1:4" x14ac:dyDescent="0.3">
      <c r="A2059" s="3"/>
      <c r="B2059" t="s">
        <v>1649</v>
      </c>
      <c r="C2059" t="s">
        <v>980</v>
      </c>
      <c r="D2059" t="s">
        <v>3193</v>
      </c>
    </row>
    <row r="2060" spans="1:4" x14ac:dyDescent="0.3">
      <c r="A2060" s="3"/>
      <c r="B2060" t="s">
        <v>1650</v>
      </c>
      <c r="C2060" t="s">
        <v>1580</v>
      </c>
      <c r="D2060" t="s">
        <v>3193</v>
      </c>
    </row>
    <row r="2061" spans="1:4" x14ac:dyDescent="0.3">
      <c r="A2061" s="3"/>
      <c r="B2061" t="s">
        <v>1651</v>
      </c>
      <c r="C2061" t="s">
        <v>742</v>
      </c>
      <c r="D2061" t="s">
        <v>3193</v>
      </c>
    </row>
    <row r="2062" spans="1:4" x14ac:dyDescent="0.3">
      <c r="A2062" s="3"/>
      <c r="B2062" t="s">
        <v>1652</v>
      </c>
      <c r="C2062" t="s">
        <v>742</v>
      </c>
      <c r="D2062" t="s">
        <v>3193</v>
      </c>
    </row>
    <row r="2063" spans="1:4" x14ac:dyDescent="0.3">
      <c r="A2063" s="3"/>
      <c r="B2063" t="s">
        <v>1653</v>
      </c>
      <c r="C2063" t="s">
        <v>742</v>
      </c>
      <c r="D2063" t="s">
        <v>3193</v>
      </c>
    </row>
    <row r="2064" spans="1:4" x14ac:dyDescent="0.3">
      <c r="A2064" s="3"/>
      <c r="B2064" t="s">
        <v>1654</v>
      </c>
      <c r="C2064" t="s">
        <v>94</v>
      </c>
      <c r="D2064" t="s">
        <v>3193</v>
      </c>
    </row>
    <row r="2065" spans="1:4" x14ac:dyDescent="0.3">
      <c r="A2065" s="3"/>
      <c r="B2065" t="s">
        <v>1655</v>
      </c>
      <c r="C2065" t="s">
        <v>94</v>
      </c>
      <c r="D2065" t="s">
        <v>3193</v>
      </c>
    </row>
    <row r="2066" spans="1:4" x14ac:dyDescent="0.3">
      <c r="A2066" s="3"/>
      <c r="B2066" t="s">
        <v>1656</v>
      </c>
      <c r="C2066" t="s">
        <v>41</v>
      </c>
      <c r="D2066" t="s">
        <v>3193</v>
      </c>
    </row>
    <row r="2067" spans="1:4" x14ac:dyDescent="0.3">
      <c r="A2067" s="3"/>
      <c r="B2067" t="s">
        <v>1657</v>
      </c>
      <c r="C2067" t="s">
        <v>125</v>
      </c>
      <c r="D2067" t="s">
        <v>3193</v>
      </c>
    </row>
    <row r="2068" spans="1:4" x14ac:dyDescent="0.3">
      <c r="A2068" s="3"/>
      <c r="B2068" t="s">
        <v>1658</v>
      </c>
      <c r="C2068" t="s">
        <v>125</v>
      </c>
      <c r="D2068" t="s">
        <v>3193</v>
      </c>
    </row>
    <row r="2069" spans="1:4" x14ac:dyDescent="0.3">
      <c r="A2069" s="3"/>
      <c r="B2069" t="s">
        <v>1659</v>
      </c>
      <c r="C2069" t="s">
        <v>1577</v>
      </c>
      <c r="D2069" t="s">
        <v>3193</v>
      </c>
    </row>
    <row r="2070" spans="1:4" x14ac:dyDescent="0.3">
      <c r="A2070" s="3"/>
      <c r="B2070" t="s">
        <v>1660</v>
      </c>
      <c r="C2070" t="s">
        <v>755</v>
      </c>
      <c r="D2070" t="s">
        <v>3193</v>
      </c>
    </row>
    <row r="2071" spans="1:4" x14ac:dyDescent="0.3">
      <c r="A2071" s="3"/>
      <c r="B2071" t="s">
        <v>1661</v>
      </c>
      <c r="C2071" t="s">
        <v>13</v>
      </c>
      <c r="D2071" t="s">
        <v>3193</v>
      </c>
    </row>
    <row r="2072" spans="1:4" x14ac:dyDescent="0.3">
      <c r="A2072" s="3"/>
      <c r="B2072" t="s">
        <v>1662</v>
      </c>
      <c r="C2072" t="s">
        <v>13</v>
      </c>
      <c r="D2072" t="s">
        <v>3193</v>
      </c>
    </row>
    <row r="2073" spans="1:4" x14ac:dyDescent="0.3">
      <c r="A2073" s="3"/>
      <c r="B2073" t="s">
        <v>1663</v>
      </c>
      <c r="C2073" t="s">
        <v>13</v>
      </c>
      <c r="D2073" t="s">
        <v>3193</v>
      </c>
    </row>
    <row r="2074" spans="1:4" x14ac:dyDescent="0.3">
      <c r="A2074" s="3"/>
      <c r="B2074" t="s">
        <v>1664</v>
      </c>
      <c r="C2074" t="s">
        <v>1463</v>
      </c>
      <c r="D2074" t="s">
        <v>3193</v>
      </c>
    </row>
    <row r="2075" spans="1:4" x14ac:dyDescent="0.3">
      <c r="A2075" s="3"/>
      <c r="B2075" t="s">
        <v>1665</v>
      </c>
      <c r="C2075" t="s">
        <v>1666</v>
      </c>
      <c r="D2075" t="s">
        <v>3193</v>
      </c>
    </row>
    <row r="2076" spans="1:4" x14ac:dyDescent="0.3">
      <c r="A2076" s="3"/>
      <c r="B2076" t="s">
        <v>1667</v>
      </c>
      <c r="C2076" t="s">
        <v>26</v>
      </c>
      <c r="D2076" t="s">
        <v>3193</v>
      </c>
    </row>
    <row r="2077" spans="1:4" x14ac:dyDescent="0.3">
      <c r="A2077" s="3"/>
      <c r="B2077" t="s">
        <v>1668</v>
      </c>
      <c r="C2077" t="s">
        <v>13</v>
      </c>
      <c r="D2077" t="s">
        <v>3193</v>
      </c>
    </row>
    <row r="2078" spans="1:4" x14ac:dyDescent="0.3">
      <c r="A2078" s="3"/>
      <c r="B2078" t="s">
        <v>1669</v>
      </c>
      <c r="C2078" t="s">
        <v>1529</v>
      </c>
      <c r="D2078" t="s">
        <v>3193</v>
      </c>
    </row>
    <row r="2079" spans="1:4" x14ac:dyDescent="0.3">
      <c r="A2079" s="3"/>
      <c r="B2079" t="s">
        <v>1670</v>
      </c>
      <c r="C2079" t="s">
        <v>1529</v>
      </c>
      <c r="D2079" t="s">
        <v>3193</v>
      </c>
    </row>
    <row r="2080" spans="1:4" x14ac:dyDescent="0.3">
      <c r="A2080" s="3"/>
      <c r="B2080" t="s">
        <v>1671</v>
      </c>
      <c r="C2080" t="s">
        <v>43</v>
      </c>
      <c r="D2080" t="s">
        <v>3193</v>
      </c>
    </row>
    <row r="2081" spans="1:4" x14ac:dyDescent="0.3">
      <c r="A2081" s="3"/>
      <c r="B2081" t="s">
        <v>1672</v>
      </c>
      <c r="C2081" t="s">
        <v>1611</v>
      </c>
      <c r="D2081" t="s">
        <v>3193</v>
      </c>
    </row>
    <row r="2082" spans="1:4" x14ac:dyDescent="0.3">
      <c r="A2082" s="3"/>
      <c r="B2082" t="s">
        <v>1673</v>
      </c>
      <c r="C2082" t="s">
        <v>150</v>
      </c>
      <c r="D2082" t="s">
        <v>3193</v>
      </c>
    </row>
    <row r="2083" spans="1:4" x14ac:dyDescent="0.3">
      <c r="A2083" s="3"/>
      <c r="B2083" t="s">
        <v>1674</v>
      </c>
      <c r="C2083" t="s">
        <v>735</v>
      </c>
      <c r="D2083" t="s">
        <v>3193</v>
      </c>
    </row>
    <row r="2084" spans="1:4" x14ac:dyDescent="0.3">
      <c r="A2084" s="3"/>
      <c r="B2084" t="s">
        <v>1675</v>
      </c>
      <c r="C2084" t="s">
        <v>795</v>
      </c>
      <c r="D2084" t="s">
        <v>3193</v>
      </c>
    </row>
    <row r="2085" spans="1:4" x14ac:dyDescent="0.3">
      <c r="A2085" s="3"/>
      <c r="B2085" t="s">
        <v>1676</v>
      </c>
      <c r="C2085" t="s">
        <v>43</v>
      </c>
      <c r="D2085" t="s">
        <v>3193</v>
      </c>
    </row>
    <row r="2086" spans="1:4" x14ac:dyDescent="0.3">
      <c r="A2086" s="3"/>
      <c r="B2086" t="s">
        <v>1677</v>
      </c>
      <c r="C2086" t="s">
        <v>456</v>
      </c>
      <c r="D2086" t="s">
        <v>3193</v>
      </c>
    </row>
    <row r="2087" spans="1:4" x14ac:dyDescent="0.3">
      <c r="A2087" s="3"/>
      <c r="B2087" t="s">
        <v>1678</v>
      </c>
      <c r="C2087" t="s">
        <v>1522</v>
      </c>
      <c r="D2087" t="s">
        <v>3193</v>
      </c>
    </row>
    <row r="2088" spans="1:4" x14ac:dyDescent="0.3">
      <c r="A2088" s="3"/>
      <c r="B2088" t="s">
        <v>1679</v>
      </c>
      <c r="C2088" t="s">
        <v>1518</v>
      </c>
      <c r="D2088" t="s">
        <v>3193</v>
      </c>
    </row>
    <row r="2089" spans="1:4" x14ac:dyDescent="0.3">
      <c r="A2089" s="3"/>
      <c r="B2089" t="s">
        <v>1680</v>
      </c>
      <c r="C2089" t="s">
        <v>1518</v>
      </c>
      <c r="D2089" t="s">
        <v>3193</v>
      </c>
    </row>
    <row r="2090" spans="1:4" x14ac:dyDescent="0.3">
      <c r="A2090" s="3"/>
      <c r="B2090" t="s">
        <v>1681</v>
      </c>
      <c r="C2090" t="s">
        <v>1634</v>
      </c>
      <c r="D2090" t="s">
        <v>3193</v>
      </c>
    </row>
    <row r="2091" spans="1:4" x14ac:dyDescent="0.3">
      <c r="A2091" s="3"/>
      <c r="B2091" t="s">
        <v>1682</v>
      </c>
      <c r="C2091" t="s">
        <v>49</v>
      </c>
      <c r="D2091" t="s">
        <v>3193</v>
      </c>
    </row>
    <row r="2092" spans="1:4" x14ac:dyDescent="0.3">
      <c r="A2092" s="3"/>
      <c r="B2092" t="s">
        <v>1683</v>
      </c>
      <c r="C2092" t="s">
        <v>342</v>
      </c>
      <c r="D2092" t="s">
        <v>3193</v>
      </c>
    </row>
    <row r="2093" spans="1:4" x14ac:dyDescent="0.3">
      <c r="A2093" s="3"/>
      <c r="B2093" t="s">
        <v>1684</v>
      </c>
      <c r="C2093" t="s">
        <v>1685</v>
      </c>
      <c r="D2093" t="s">
        <v>3193</v>
      </c>
    </row>
    <row r="2094" spans="1:4" x14ac:dyDescent="0.3">
      <c r="A2094" s="3"/>
      <c r="B2094" t="s">
        <v>1686</v>
      </c>
      <c r="C2094" t="s">
        <v>1687</v>
      </c>
      <c r="D2094" t="s">
        <v>3193</v>
      </c>
    </row>
    <row r="2095" spans="1:4" x14ac:dyDescent="0.3">
      <c r="A2095" s="3"/>
      <c r="B2095" t="s">
        <v>1688</v>
      </c>
      <c r="C2095" t="s">
        <v>1685</v>
      </c>
      <c r="D2095" t="s">
        <v>3193</v>
      </c>
    </row>
    <row r="2096" spans="1:4" x14ac:dyDescent="0.3">
      <c r="A2096" s="3"/>
      <c r="B2096" t="s">
        <v>1689</v>
      </c>
      <c r="C2096" t="s">
        <v>43</v>
      </c>
      <c r="D2096" t="s">
        <v>3193</v>
      </c>
    </row>
    <row r="2097" spans="1:4" x14ac:dyDescent="0.3">
      <c r="A2097" s="3"/>
      <c r="B2097" t="s">
        <v>1690</v>
      </c>
      <c r="C2097" t="s">
        <v>1296</v>
      </c>
      <c r="D2097" t="s">
        <v>3193</v>
      </c>
    </row>
    <row r="2098" spans="1:4" x14ac:dyDescent="0.3">
      <c r="A2098" s="3"/>
      <c r="B2098" t="s">
        <v>1691</v>
      </c>
      <c r="C2098" t="s">
        <v>1296</v>
      </c>
      <c r="D2098" t="s">
        <v>3193</v>
      </c>
    </row>
    <row r="2099" spans="1:4" x14ac:dyDescent="0.3">
      <c r="A2099" s="3"/>
      <c r="B2099" t="s">
        <v>1692</v>
      </c>
      <c r="C2099" t="s">
        <v>1296</v>
      </c>
      <c r="D2099" t="s">
        <v>3193</v>
      </c>
    </row>
    <row r="2100" spans="1:4" x14ac:dyDescent="0.3">
      <c r="A2100" s="3"/>
      <c r="B2100" t="s">
        <v>1693</v>
      </c>
      <c r="C2100" t="s">
        <v>727</v>
      </c>
      <c r="D2100" t="s">
        <v>3193</v>
      </c>
    </row>
    <row r="2101" spans="1:4" x14ac:dyDescent="0.3">
      <c r="A2101" s="3"/>
      <c r="B2101" t="s">
        <v>1694</v>
      </c>
      <c r="C2101" t="s">
        <v>1495</v>
      </c>
      <c r="D2101" t="s">
        <v>3193</v>
      </c>
    </row>
    <row r="2102" spans="1:4" x14ac:dyDescent="0.3">
      <c r="A2102" s="3"/>
      <c r="B2102" t="s">
        <v>1695</v>
      </c>
      <c r="C2102" t="s">
        <v>456</v>
      </c>
      <c r="D2102" t="s">
        <v>3193</v>
      </c>
    </row>
    <row r="2103" spans="1:4" x14ac:dyDescent="0.3">
      <c r="A2103" s="3"/>
      <c r="B2103" t="s">
        <v>1696</v>
      </c>
      <c r="C2103" t="s">
        <v>98</v>
      </c>
      <c r="D2103" t="s">
        <v>3193</v>
      </c>
    </row>
    <row r="2104" spans="1:4" x14ac:dyDescent="0.3">
      <c r="A2104" s="3"/>
      <c r="B2104" t="s">
        <v>1697</v>
      </c>
      <c r="C2104" t="s">
        <v>98</v>
      </c>
      <c r="D2104" t="s">
        <v>3193</v>
      </c>
    </row>
    <row r="2105" spans="1:4" x14ac:dyDescent="0.3">
      <c r="A2105" s="3"/>
      <c r="B2105" t="s">
        <v>1698</v>
      </c>
      <c r="C2105" t="s">
        <v>98</v>
      </c>
      <c r="D2105" t="s">
        <v>3193</v>
      </c>
    </row>
    <row r="2106" spans="1:4" x14ac:dyDescent="0.3">
      <c r="A2106" s="3"/>
      <c r="B2106" t="s">
        <v>1699</v>
      </c>
      <c r="C2106" t="s">
        <v>123</v>
      </c>
      <c r="D2106" t="s">
        <v>3193</v>
      </c>
    </row>
    <row r="2107" spans="1:4" x14ac:dyDescent="0.3">
      <c r="A2107" s="3"/>
      <c r="B2107" t="s">
        <v>1700</v>
      </c>
      <c r="C2107" t="s">
        <v>123</v>
      </c>
      <c r="D2107" t="s">
        <v>3193</v>
      </c>
    </row>
    <row r="2108" spans="1:4" x14ac:dyDescent="0.3">
      <c r="A2108" s="3"/>
      <c r="B2108" t="s">
        <v>1701</v>
      </c>
      <c r="C2108" t="s">
        <v>733</v>
      </c>
      <c r="D2108" t="s">
        <v>3193</v>
      </c>
    </row>
    <row r="2109" spans="1:4" x14ac:dyDescent="0.3">
      <c r="A2109" s="3"/>
      <c r="B2109" t="s">
        <v>1702</v>
      </c>
      <c r="C2109" t="s">
        <v>735</v>
      </c>
      <c r="D2109" t="s">
        <v>3193</v>
      </c>
    </row>
    <row r="2110" spans="1:4" x14ac:dyDescent="0.3">
      <c r="A2110" s="3"/>
      <c r="B2110" t="s">
        <v>1703</v>
      </c>
      <c r="C2110" t="s">
        <v>735</v>
      </c>
      <c r="D2110" t="s">
        <v>3193</v>
      </c>
    </row>
    <row r="2111" spans="1:4" x14ac:dyDescent="0.3">
      <c r="A2111" s="3"/>
      <c r="B2111" t="s">
        <v>1704</v>
      </c>
      <c r="C2111" t="s">
        <v>1591</v>
      </c>
      <c r="D2111" t="s">
        <v>3193</v>
      </c>
    </row>
    <row r="2112" spans="1:4" x14ac:dyDescent="0.3">
      <c r="A2112" s="3"/>
      <c r="B2112" t="s">
        <v>1705</v>
      </c>
      <c r="C2112" t="s">
        <v>386</v>
      </c>
      <c r="D2112" t="s">
        <v>3193</v>
      </c>
    </row>
    <row r="2113" spans="1:4" x14ac:dyDescent="0.3">
      <c r="A2113" s="3"/>
      <c r="B2113" t="s">
        <v>1706</v>
      </c>
      <c r="C2113" t="s">
        <v>386</v>
      </c>
      <c r="D2113" t="s">
        <v>3193</v>
      </c>
    </row>
    <row r="2114" spans="1:4" x14ac:dyDescent="0.3">
      <c r="A2114" s="3"/>
      <c r="B2114" t="s">
        <v>1707</v>
      </c>
      <c r="C2114" t="s">
        <v>1708</v>
      </c>
      <c r="D2114" t="s">
        <v>3193</v>
      </c>
    </row>
    <row r="2115" spans="1:4" x14ac:dyDescent="0.3">
      <c r="A2115" s="3"/>
      <c r="B2115" t="s">
        <v>1709</v>
      </c>
      <c r="C2115" t="s">
        <v>17</v>
      </c>
      <c r="D2115" t="s">
        <v>3193</v>
      </c>
    </row>
    <row r="2116" spans="1:4" x14ac:dyDescent="0.3">
      <c r="A2116" s="3"/>
      <c r="B2116" t="s">
        <v>1710</v>
      </c>
      <c r="C2116" t="s">
        <v>116</v>
      </c>
      <c r="D2116" t="s">
        <v>3193</v>
      </c>
    </row>
    <row r="2117" spans="1:4" x14ac:dyDescent="0.3">
      <c r="A2117" s="3"/>
      <c r="B2117" t="s">
        <v>1711</v>
      </c>
      <c r="C2117" t="s">
        <v>731</v>
      </c>
      <c r="D2117" t="s">
        <v>3193</v>
      </c>
    </row>
    <row r="2118" spans="1:4" x14ac:dyDescent="0.3">
      <c r="A2118" s="3"/>
      <c r="B2118" t="s">
        <v>1712</v>
      </c>
      <c r="C2118" t="s">
        <v>1713</v>
      </c>
      <c r="D2118" t="s">
        <v>3193</v>
      </c>
    </row>
    <row r="2119" spans="1:4" x14ac:dyDescent="0.3">
      <c r="A2119" s="3"/>
      <c r="B2119" t="s">
        <v>1714</v>
      </c>
      <c r="C2119" t="s">
        <v>1715</v>
      </c>
      <c r="D2119" t="s">
        <v>3193</v>
      </c>
    </row>
    <row r="2120" spans="1:4" x14ac:dyDescent="0.3">
      <c r="A2120" s="3"/>
      <c r="B2120" t="s">
        <v>1716</v>
      </c>
      <c r="C2120" t="s">
        <v>1715</v>
      </c>
      <c r="D2120" t="s">
        <v>3193</v>
      </c>
    </row>
    <row r="2121" spans="1:4" x14ac:dyDescent="0.3">
      <c r="A2121" s="3"/>
      <c r="B2121" t="s">
        <v>1717</v>
      </c>
      <c r="C2121" t="s">
        <v>1718</v>
      </c>
      <c r="D2121" t="s">
        <v>3193</v>
      </c>
    </row>
    <row r="2122" spans="1:4" x14ac:dyDescent="0.3">
      <c r="A2122" s="3"/>
      <c r="B2122" t="s">
        <v>1719</v>
      </c>
      <c r="C2122" t="s">
        <v>718</v>
      </c>
      <c r="D2122" t="s">
        <v>3193</v>
      </c>
    </row>
    <row r="2123" spans="1:4" x14ac:dyDescent="0.3">
      <c r="A2123" s="3"/>
      <c r="B2123" t="s">
        <v>1720</v>
      </c>
      <c r="C2123" t="s">
        <v>1713</v>
      </c>
      <c r="D2123" t="s">
        <v>3193</v>
      </c>
    </row>
    <row r="2124" spans="1:4" x14ac:dyDescent="0.3">
      <c r="A2124" s="3"/>
      <c r="B2124" t="s">
        <v>1721</v>
      </c>
      <c r="C2124" t="s">
        <v>125</v>
      </c>
      <c r="D2124" t="s">
        <v>3193</v>
      </c>
    </row>
    <row r="2125" spans="1:4" x14ac:dyDescent="0.3">
      <c r="A2125" s="3"/>
      <c r="B2125" t="s">
        <v>1722</v>
      </c>
      <c r="C2125" t="s">
        <v>1723</v>
      </c>
      <c r="D2125" t="s">
        <v>3193</v>
      </c>
    </row>
    <row r="2126" spans="1:4" x14ac:dyDescent="0.3">
      <c r="A2126" s="3"/>
      <c r="B2126" t="s">
        <v>1724</v>
      </c>
      <c r="C2126" t="s">
        <v>17</v>
      </c>
      <c r="D2126" t="s">
        <v>3193</v>
      </c>
    </row>
    <row r="2127" spans="1:4" x14ac:dyDescent="0.3">
      <c r="A2127" s="3"/>
      <c r="B2127" t="s">
        <v>1725</v>
      </c>
      <c r="C2127" t="s">
        <v>49</v>
      </c>
      <c r="D2127" t="s">
        <v>3193</v>
      </c>
    </row>
    <row r="2128" spans="1:4" x14ac:dyDescent="0.3">
      <c r="A2128" s="3"/>
      <c r="B2128" t="s">
        <v>1726</v>
      </c>
      <c r="C2128" t="s">
        <v>742</v>
      </c>
      <c r="D2128" t="s">
        <v>3193</v>
      </c>
    </row>
    <row r="2129" spans="1:4" x14ac:dyDescent="0.3">
      <c r="A2129" s="3"/>
      <c r="B2129" t="s">
        <v>1727</v>
      </c>
      <c r="C2129" t="s">
        <v>1518</v>
      </c>
      <c r="D2129" t="s">
        <v>3193</v>
      </c>
    </row>
    <row r="2130" spans="1:4" x14ac:dyDescent="0.3">
      <c r="A2130" s="3"/>
      <c r="B2130" t="s">
        <v>1728</v>
      </c>
      <c r="C2130" t="s">
        <v>1715</v>
      </c>
      <c r="D2130" t="s">
        <v>3193</v>
      </c>
    </row>
    <row r="2131" spans="1:4" x14ac:dyDescent="0.3">
      <c r="A2131" s="3"/>
      <c r="B2131" t="s">
        <v>1729</v>
      </c>
      <c r="C2131" t="s">
        <v>1529</v>
      </c>
      <c r="D2131" t="s">
        <v>3193</v>
      </c>
    </row>
    <row r="2132" spans="1:4" x14ac:dyDescent="0.3">
      <c r="A2132" s="3"/>
      <c r="B2132" t="s">
        <v>1730</v>
      </c>
      <c r="C2132" t="s">
        <v>742</v>
      </c>
      <c r="D2132" t="s">
        <v>3193</v>
      </c>
    </row>
    <row r="2133" spans="1:4" x14ac:dyDescent="0.3">
      <c r="A2133" s="3"/>
      <c r="B2133" t="s">
        <v>1731</v>
      </c>
      <c r="C2133" t="s">
        <v>1713</v>
      </c>
      <c r="D2133" t="s">
        <v>3193</v>
      </c>
    </row>
    <row r="2134" spans="1:4" x14ac:dyDescent="0.3">
      <c r="A2134" s="3"/>
      <c r="B2134" t="s">
        <v>1732</v>
      </c>
      <c r="C2134" t="s">
        <v>1048</v>
      </c>
      <c r="D2134" t="s">
        <v>3193</v>
      </c>
    </row>
    <row r="2135" spans="1:4" x14ac:dyDescent="0.3">
      <c r="A2135" s="3"/>
      <c r="B2135" t="s">
        <v>1733</v>
      </c>
      <c r="C2135" t="s">
        <v>150</v>
      </c>
      <c r="D2135" t="s">
        <v>3193</v>
      </c>
    </row>
    <row r="2136" spans="1:4" x14ac:dyDescent="0.3">
      <c r="A2136" s="3"/>
      <c r="B2136" t="s">
        <v>1734</v>
      </c>
      <c r="C2136" t="s">
        <v>41</v>
      </c>
      <c r="D2136" t="s">
        <v>3193</v>
      </c>
    </row>
    <row r="2137" spans="1:4" x14ac:dyDescent="0.3">
      <c r="A2137" s="3"/>
      <c r="B2137" t="s">
        <v>1735</v>
      </c>
      <c r="C2137" t="s">
        <v>716</v>
      </c>
      <c r="D2137" t="s">
        <v>3193</v>
      </c>
    </row>
    <row r="2138" spans="1:4" x14ac:dyDescent="0.3">
      <c r="A2138" s="3"/>
      <c r="B2138" t="s">
        <v>1736</v>
      </c>
      <c r="C2138" t="s">
        <v>1034</v>
      </c>
      <c r="D2138" t="s">
        <v>3193</v>
      </c>
    </row>
    <row r="2139" spans="1:4" x14ac:dyDescent="0.3">
      <c r="A2139" s="3"/>
      <c r="B2139" t="s">
        <v>1737</v>
      </c>
      <c r="C2139" t="s">
        <v>98</v>
      </c>
      <c r="D2139" t="s">
        <v>3193</v>
      </c>
    </row>
    <row r="2140" spans="1:4" x14ac:dyDescent="0.3">
      <c r="A2140" s="3"/>
      <c r="B2140" t="s">
        <v>1738</v>
      </c>
      <c r="C2140" t="s">
        <v>456</v>
      </c>
      <c r="D2140" t="s">
        <v>3193</v>
      </c>
    </row>
    <row r="2141" spans="1:4" x14ac:dyDescent="0.3">
      <c r="A2141" s="3"/>
      <c r="B2141" t="s">
        <v>1739</v>
      </c>
      <c r="C2141" t="s">
        <v>428</v>
      </c>
      <c r="D2141" t="s">
        <v>3193</v>
      </c>
    </row>
    <row r="2142" spans="1:4" x14ac:dyDescent="0.3">
      <c r="A2142" s="3"/>
      <c r="B2142" t="s">
        <v>1740</v>
      </c>
      <c r="C2142" t="s">
        <v>1034</v>
      </c>
      <c r="D2142" t="s">
        <v>3193</v>
      </c>
    </row>
    <row r="2143" spans="1:4" x14ac:dyDescent="0.3">
      <c r="A2143" s="3"/>
      <c r="B2143" t="s">
        <v>1741</v>
      </c>
      <c r="C2143" t="s">
        <v>17</v>
      </c>
      <c r="D2143" t="s">
        <v>3193</v>
      </c>
    </row>
    <row r="2144" spans="1:4" x14ac:dyDescent="0.3">
      <c r="A2144" s="3"/>
      <c r="B2144" t="s">
        <v>1742</v>
      </c>
      <c r="C2144" t="s">
        <v>1137</v>
      </c>
      <c r="D2144" t="s">
        <v>3193</v>
      </c>
    </row>
    <row r="2145" spans="1:4" x14ac:dyDescent="0.3">
      <c r="A2145" s="3"/>
      <c r="B2145" t="s">
        <v>1743</v>
      </c>
      <c r="C2145" t="s">
        <v>1744</v>
      </c>
      <c r="D2145" t="s">
        <v>3193</v>
      </c>
    </row>
    <row r="2146" spans="1:4" x14ac:dyDescent="0.3">
      <c r="A2146" s="3"/>
      <c r="B2146" t="s">
        <v>1745</v>
      </c>
      <c r="C2146" t="s">
        <v>259</v>
      </c>
      <c r="D2146" t="s">
        <v>3193</v>
      </c>
    </row>
    <row r="2147" spans="1:4" x14ac:dyDescent="0.3">
      <c r="A2147" s="3"/>
      <c r="B2147" t="s">
        <v>1746</v>
      </c>
      <c r="C2147" t="s">
        <v>1577</v>
      </c>
      <c r="D2147" t="s">
        <v>3193</v>
      </c>
    </row>
    <row r="2148" spans="1:4" x14ac:dyDescent="0.3">
      <c r="A2148" s="3"/>
      <c r="B2148" t="s">
        <v>1747</v>
      </c>
      <c r="C2148" t="s">
        <v>123</v>
      </c>
      <c r="D2148" t="s">
        <v>3193</v>
      </c>
    </row>
    <row r="2149" spans="1:4" x14ac:dyDescent="0.3">
      <c r="A2149" s="3"/>
      <c r="B2149" t="s">
        <v>1748</v>
      </c>
      <c r="C2149" t="s">
        <v>41</v>
      </c>
      <c r="D2149" t="s">
        <v>3193</v>
      </c>
    </row>
    <row r="2150" spans="1:4" x14ac:dyDescent="0.3">
      <c r="A2150" s="3"/>
      <c r="B2150" t="s">
        <v>1749</v>
      </c>
      <c r="C2150" t="s">
        <v>11</v>
      </c>
      <c r="D2150" t="s">
        <v>3193</v>
      </c>
    </row>
    <row r="2151" spans="1:4" x14ac:dyDescent="0.3">
      <c r="A2151" s="3"/>
      <c r="B2151" t="s">
        <v>1750</v>
      </c>
      <c r="C2151" t="s">
        <v>123</v>
      </c>
      <c r="D2151" t="s">
        <v>3193</v>
      </c>
    </row>
    <row r="2152" spans="1:4" x14ac:dyDescent="0.3">
      <c r="A2152" s="3"/>
      <c r="B2152" t="s">
        <v>1751</v>
      </c>
      <c r="C2152" t="s">
        <v>123</v>
      </c>
      <c r="D2152" t="s">
        <v>3193</v>
      </c>
    </row>
    <row r="2153" spans="1:4" x14ac:dyDescent="0.3">
      <c r="A2153" s="3"/>
      <c r="B2153" t="s">
        <v>1752</v>
      </c>
      <c r="C2153" t="s">
        <v>1753</v>
      </c>
      <c r="D2153" t="s">
        <v>3193</v>
      </c>
    </row>
    <row r="2154" spans="1:4" x14ac:dyDescent="0.3">
      <c r="A2154" s="3"/>
      <c r="B2154" t="s">
        <v>1754</v>
      </c>
      <c r="C2154" t="s">
        <v>751</v>
      </c>
      <c r="D2154" t="s">
        <v>3193</v>
      </c>
    </row>
    <row r="2155" spans="1:4" x14ac:dyDescent="0.3">
      <c r="A2155" s="3"/>
      <c r="B2155" t="s">
        <v>1755</v>
      </c>
      <c r="C2155" t="s">
        <v>1212</v>
      </c>
      <c r="D2155" t="s">
        <v>3193</v>
      </c>
    </row>
    <row r="2156" spans="1:4" x14ac:dyDescent="0.3">
      <c r="A2156" s="3"/>
      <c r="B2156" t="s">
        <v>1756</v>
      </c>
      <c r="C2156" t="s">
        <v>1595</v>
      </c>
      <c r="D2156" t="s">
        <v>3193</v>
      </c>
    </row>
    <row r="2157" spans="1:4" x14ac:dyDescent="0.3">
      <c r="A2157" s="3"/>
      <c r="B2157" t="s">
        <v>1757</v>
      </c>
      <c r="C2157" t="s">
        <v>259</v>
      </c>
      <c r="D2157" t="s">
        <v>3193</v>
      </c>
    </row>
    <row r="2158" spans="1:4" x14ac:dyDescent="0.3">
      <c r="A2158" s="3"/>
      <c r="B2158" t="s">
        <v>1758</v>
      </c>
      <c r="C2158" t="s">
        <v>1212</v>
      </c>
      <c r="D2158" t="s">
        <v>3193</v>
      </c>
    </row>
    <row r="2159" spans="1:4" x14ac:dyDescent="0.3">
      <c r="A2159" s="3"/>
      <c r="B2159" t="s">
        <v>1759</v>
      </c>
      <c r="C2159" t="s">
        <v>755</v>
      </c>
      <c r="D2159" t="s">
        <v>3193</v>
      </c>
    </row>
    <row r="2160" spans="1:4" x14ac:dyDescent="0.3">
      <c r="A2160" s="3"/>
      <c r="B2160" t="s">
        <v>1760</v>
      </c>
      <c r="C2160" t="s">
        <v>428</v>
      </c>
      <c r="D2160" t="s">
        <v>3193</v>
      </c>
    </row>
    <row r="2161" spans="1:4" x14ac:dyDescent="0.3">
      <c r="A2161" s="3"/>
      <c r="B2161" t="s">
        <v>1761</v>
      </c>
      <c r="C2161" t="s">
        <v>1762</v>
      </c>
      <c r="D2161" t="s">
        <v>3193</v>
      </c>
    </row>
    <row r="2162" spans="1:4" x14ac:dyDescent="0.3">
      <c r="A2162" s="3"/>
      <c r="B2162" t="s">
        <v>1763</v>
      </c>
      <c r="C2162" t="s">
        <v>718</v>
      </c>
      <c r="D2162" t="s">
        <v>3193</v>
      </c>
    </row>
    <row r="2163" spans="1:4" x14ac:dyDescent="0.3">
      <c r="A2163" s="3"/>
      <c r="B2163" t="s">
        <v>1764</v>
      </c>
      <c r="C2163" t="s">
        <v>428</v>
      </c>
      <c r="D2163" t="s">
        <v>3193</v>
      </c>
    </row>
    <row r="2164" spans="1:4" x14ac:dyDescent="0.3">
      <c r="A2164" s="3"/>
      <c r="B2164" t="s">
        <v>1765</v>
      </c>
      <c r="C2164" t="s">
        <v>1766</v>
      </c>
      <c r="D2164" t="s">
        <v>3193</v>
      </c>
    </row>
    <row r="2165" spans="1:4" x14ac:dyDescent="0.3">
      <c r="A2165" s="3"/>
      <c r="B2165" t="s">
        <v>1767</v>
      </c>
      <c r="C2165" t="s">
        <v>1604</v>
      </c>
      <c r="D2165" t="s">
        <v>3193</v>
      </c>
    </row>
    <row r="2166" spans="1:4" x14ac:dyDescent="0.3">
      <c r="A2166" s="3"/>
      <c r="B2166" t="s">
        <v>1768</v>
      </c>
      <c r="C2166" t="s">
        <v>1602</v>
      </c>
      <c r="D2166" t="s">
        <v>3193</v>
      </c>
    </row>
    <row r="2167" spans="1:4" x14ac:dyDescent="0.3">
      <c r="A2167" s="3"/>
      <c r="B2167" t="s">
        <v>1769</v>
      </c>
      <c r="C2167" t="s">
        <v>215</v>
      </c>
      <c r="D2167" t="s">
        <v>3193</v>
      </c>
    </row>
    <row r="2168" spans="1:4" x14ac:dyDescent="0.3">
      <c r="A2168" s="3"/>
      <c r="B2168" t="s">
        <v>1770</v>
      </c>
      <c r="C2168" t="s">
        <v>1771</v>
      </c>
      <c r="D2168" t="s">
        <v>3193</v>
      </c>
    </row>
    <row r="2169" spans="1:4" x14ac:dyDescent="0.3">
      <c r="A2169" s="3"/>
      <c r="B2169" t="s">
        <v>1772</v>
      </c>
      <c r="C2169" t="s">
        <v>1602</v>
      </c>
      <c r="D2169" t="s">
        <v>3193</v>
      </c>
    </row>
    <row r="2170" spans="1:4" x14ac:dyDescent="0.3">
      <c r="A2170" s="3"/>
      <c r="B2170" t="s">
        <v>1773</v>
      </c>
      <c r="C2170" t="s">
        <v>428</v>
      </c>
      <c r="D2170" t="s">
        <v>3193</v>
      </c>
    </row>
    <row r="2171" spans="1:4" x14ac:dyDescent="0.3">
      <c r="A2171" s="3"/>
      <c r="B2171" t="s">
        <v>1774</v>
      </c>
      <c r="C2171" t="s">
        <v>1183</v>
      </c>
      <c r="D2171" t="s">
        <v>3193</v>
      </c>
    </row>
    <row r="2172" spans="1:4" x14ac:dyDescent="0.3">
      <c r="A2172" s="3"/>
      <c r="B2172" t="s">
        <v>1775</v>
      </c>
      <c r="C2172" t="s">
        <v>456</v>
      </c>
      <c r="D2172" t="s">
        <v>3193</v>
      </c>
    </row>
    <row r="2173" spans="1:4" x14ac:dyDescent="0.3">
      <c r="A2173" s="3"/>
      <c r="B2173" t="s">
        <v>1776</v>
      </c>
      <c r="C2173" t="s">
        <v>1602</v>
      </c>
      <c r="D2173" t="s">
        <v>3193</v>
      </c>
    </row>
    <row r="2174" spans="1:4" x14ac:dyDescent="0.3">
      <c r="A2174" s="3"/>
      <c r="B2174" t="s">
        <v>1777</v>
      </c>
      <c r="C2174" t="s">
        <v>49</v>
      </c>
      <c r="D2174" t="s">
        <v>3193</v>
      </c>
    </row>
    <row r="2175" spans="1:4" x14ac:dyDescent="0.3">
      <c r="A2175" s="3"/>
      <c r="B2175" t="s">
        <v>1778</v>
      </c>
      <c r="C2175" t="s">
        <v>718</v>
      </c>
      <c r="D2175" t="s">
        <v>3193</v>
      </c>
    </row>
    <row r="2176" spans="1:4" x14ac:dyDescent="0.3">
      <c r="A2176" s="3"/>
      <c r="B2176" t="s">
        <v>1779</v>
      </c>
      <c r="C2176" t="s">
        <v>1718</v>
      </c>
      <c r="D2176" t="s">
        <v>3193</v>
      </c>
    </row>
    <row r="2177" spans="1:4" x14ac:dyDescent="0.3">
      <c r="A2177" s="3"/>
      <c r="B2177" t="s">
        <v>1780</v>
      </c>
      <c r="C2177" t="s">
        <v>1781</v>
      </c>
      <c r="D2177" t="s">
        <v>3193</v>
      </c>
    </row>
    <row r="2178" spans="1:4" x14ac:dyDescent="0.3">
      <c r="A2178" s="3"/>
      <c r="B2178" t="s">
        <v>1782</v>
      </c>
      <c r="C2178" t="s">
        <v>1718</v>
      </c>
      <c r="D2178" t="s">
        <v>3193</v>
      </c>
    </row>
    <row r="2179" spans="1:4" x14ac:dyDescent="0.3">
      <c r="A2179" s="3"/>
      <c r="B2179" t="s">
        <v>1783</v>
      </c>
      <c r="C2179" t="s">
        <v>718</v>
      </c>
      <c r="D2179" t="s">
        <v>3193</v>
      </c>
    </row>
    <row r="2180" spans="1:4" x14ac:dyDescent="0.3">
      <c r="A2180" s="3"/>
      <c r="B2180" t="s">
        <v>1784</v>
      </c>
      <c r="C2180" t="s">
        <v>1595</v>
      </c>
      <c r="D2180" t="s">
        <v>3193</v>
      </c>
    </row>
    <row r="2181" spans="1:4" x14ac:dyDescent="0.3">
      <c r="A2181" s="3"/>
      <c r="B2181" t="s">
        <v>1785</v>
      </c>
      <c r="C2181" t="s">
        <v>76</v>
      </c>
      <c r="D2181" t="s">
        <v>3193</v>
      </c>
    </row>
    <row r="2182" spans="1:4" x14ac:dyDescent="0.3">
      <c r="A2182" s="3"/>
      <c r="B2182" t="s">
        <v>1786</v>
      </c>
      <c r="C2182" t="s">
        <v>76</v>
      </c>
      <c r="D2182" t="s">
        <v>3193</v>
      </c>
    </row>
    <row r="2183" spans="1:4" x14ac:dyDescent="0.3">
      <c r="A2183" s="3"/>
      <c r="B2183" t="s">
        <v>1787</v>
      </c>
      <c r="C2183" t="s">
        <v>748</v>
      </c>
      <c r="D2183" t="s">
        <v>3193</v>
      </c>
    </row>
    <row r="2184" spans="1:4" x14ac:dyDescent="0.3">
      <c r="A2184" s="3"/>
      <c r="B2184" t="s">
        <v>1788</v>
      </c>
      <c r="C2184" t="s">
        <v>744</v>
      </c>
      <c r="D2184" t="s">
        <v>3193</v>
      </c>
    </row>
    <row r="2185" spans="1:4" x14ac:dyDescent="0.3">
      <c r="A2185" s="3"/>
      <c r="B2185" t="s">
        <v>1789</v>
      </c>
      <c r="C2185" t="s">
        <v>259</v>
      </c>
      <c r="D2185" t="s">
        <v>3193</v>
      </c>
    </row>
    <row r="2186" spans="1:4" x14ac:dyDescent="0.3">
      <c r="A2186" s="3"/>
      <c r="B2186" t="s">
        <v>1790</v>
      </c>
      <c r="C2186" t="s">
        <v>727</v>
      </c>
      <c r="D2186" t="s">
        <v>3193</v>
      </c>
    </row>
    <row r="2187" spans="1:4" x14ac:dyDescent="0.3">
      <c r="A2187" s="3"/>
      <c r="B2187" t="s">
        <v>1791</v>
      </c>
      <c r="C2187" t="s">
        <v>731</v>
      </c>
      <c r="D2187" t="s">
        <v>3193</v>
      </c>
    </row>
    <row r="2188" spans="1:4" x14ac:dyDescent="0.3">
      <c r="A2188" s="3"/>
      <c r="B2188" t="s">
        <v>1792</v>
      </c>
      <c r="C2188" t="s">
        <v>428</v>
      </c>
      <c r="D2188" t="s">
        <v>3193</v>
      </c>
    </row>
    <row r="2189" spans="1:4" x14ac:dyDescent="0.3">
      <c r="A2189" s="3"/>
      <c r="B2189" t="s">
        <v>1793</v>
      </c>
      <c r="C2189" t="s">
        <v>1715</v>
      </c>
      <c r="D2189" t="s">
        <v>3193</v>
      </c>
    </row>
    <row r="2190" spans="1:4" x14ac:dyDescent="0.3">
      <c r="A2190" s="3"/>
      <c r="B2190" t="s">
        <v>1794</v>
      </c>
      <c r="C2190" t="s">
        <v>1795</v>
      </c>
      <c r="D2190" t="s">
        <v>3193</v>
      </c>
    </row>
    <row r="2191" spans="1:4" x14ac:dyDescent="0.3">
      <c r="A2191" s="3"/>
      <c r="B2191" t="s">
        <v>1796</v>
      </c>
      <c r="C2191" t="s">
        <v>1795</v>
      </c>
      <c r="D2191" t="s">
        <v>3193</v>
      </c>
    </row>
    <row r="2192" spans="1:4" x14ac:dyDescent="0.3">
      <c r="A2192" s="3"/>
      <c r="B2192" t="s">
        <v>1797</v>
      </c>
      <c r="C2192" t="s">
        <v>94</v>
      </c>
      <c r="D2192" t="s">
        <v>3193</v>
      </c>
    </row>
    <row r="2193" spans="1:4" x14ac:dyDescent="0.3">
      <c r="A2193" s="3"/>
      <c r="B2193" t="s">
        <v>1798</v>
      </c>
      <c r="C2193" t="s">
        <v>1212</v>
      </c>
      <c r="D2193" t="s">
        <v>3193</v>
      </c>
    </row>
    <row r="2194" spans="1:4" x14ac:dyDescent="0.3">
      <c r="A2194" s="3"/>
      <c r="B2194" t="s">
        <v>1799</v>
      </c>
      <c r="C2194" t="s">
        <v>1611</v>
      </c>
      <c r="D2194" t="s">
        <v>3193</v>
      </c>
    </row>
    <row r="2195" spans="1:4" x14ac:dyDescent="0.3">
      <c r="A2195" s="3"/>
      <c r="B2195" t="s">
        <v>1800</v>
      </c>
      <c r="C2195" t="s">
        <v>49</v>
      </c>
      <c r="D2195" t="s">
        <v>3193</v>
      </c>
    </row>
    <row r="2196" spans="1:4" x14ac:dyDescent="0.3">
      <c r="A2196" s="3"/>
      <c r="B2196" t="s">
        <v>1801</v>
      </c>
      <c r="C2196" t="s">
        <v>1753</v>
      </c>
      <c r="D2196" t="s">
        <v>3193</v>
      </c>
    </row>
    <row r="2197" spans="1:4" x14ac:dyDescent="0.3">
      <c r="A2197" s="3"/>
      <c r="B2197" t="s">
        <v>1802</v>
      </c>
      <c r="C2197" t="s">
        <v>1687</v>
      </c>
      <c r="D2197" t="s">
        <v>3193</v>
      </c>
    </row>
    <row r="2198" spans="1:4" x14ac:dyDescent="0.3">
      <c r="A2198" s="3"/>
      <c r="B2198" t="s">
        <v>1803</v>
      </c>
      <c r="C2198" t="s">
        <v>98</v>
      </c>
      <c r="D2198" t="s">
        <v>3193</v>
      </c>
    </row>
    <row r="2199" spans="1:4" x14ac:dyDescent="0.3">
      <c r="A2199" s="3"/>
      <c r="B2199" t="s">
        <v>1804</v>
      </c>
      <c r="C2199" t="s">
        <v>123</v>
      </c>
      <c r="D2199" t="s">
        <v>3193</v>
      </c>
    </row>
    <row r="2200" spans="1:4" x14ac:dyDescent="0.3">
      <c r="A2200" s="3"/>
      <c r="B2200" t="s">
        <v>1805</v>
      </c>
      <c r="C2200" t="s">
        <v>1577</v>
      </c>
      <c r="D2200" t="s">
        <v>3193</v>
      </c>
    </row>
    <row r="2201" spans="1:4" x14ac:dyDescent="0.3">
      <c r="A2201" s="3"/>
      <c r="B2201" t="s">
        <v>1806</v>
      </c>
      <c r="C2201" t="s">
        <v>53</v>
      </c>
      <c r="D2201" t="s">
        <v>3193</v>
      </c>
    </row>
    <row r="2202" spans="1:4" x14ac:dyDescent="0.3">
      <c r="A2202" s="3"/>
      <c r="B2202" t="s">
        <v>1807</v>
      </c>
      <c r="C2202" t="s">
        <v>547</v>
      </c>
      <c r="D2202" t="s">
        <v>3193</v>
      </c>
    </row>
    <row r="2203" spans="1:4" x14ac:dyDescent="0.3">
      <c r="A2203" s="3"/>
      <c r="B2203" t="s">
        <v>1808</v>
      </c>
      <c r="C2203" t="s">
        <v>43</v>
      </c>
      <c r="D2203" t="s">
        <v>3193</v>
      </c>
    </row>
    <row r="2204" spans="1:4" x14ac:dyDescent="0.3">
      <c r="A2204" s="3"/>
      <c r="B2204" t="s">
        <v>1809</v>
      </c>
      <c r="C2204" t="s">
        <v>755</v>
      </c>
      <c r="D2204" t="s">
        <v>3193</v>
      </c>
    </row>
    <row r="2205" spans="1:4" x14ac:dyDescent="0.3">
      <c r="A2205" s="3"/>
      <c r="B2205" t="s">
        <v>1810</v>
      </c>
      <c r="C2205" t="s">
        <v>94</v>
      </c>
      <c r="D2205" t="s">
        <v>3193</v>
      </c>
    </row>
    <row r="2206" spans="1:4" x14ac:dyDescent="0.3">
      <c r="A2206" s="3"/>
      <c r="B2206" t="s">
        <v>1811</v>
      </c>
      <c r="C2206" t="s">
        <v>1529</v>
      </c>
      <c r="D2206" t="s">
        <v>3193</v>
      </c>
    </row>
    <row r="2207" spans="1:4" x14ac:dyDescent="0.3">
      <c r="A2207" s="3"/>
      <c r="B2207" t="s">
        <v>1812</v>
      </c>
      <c r="C2207" t="s">
        <v>733</v>
      </c>
      <c r="D2207" t="s">
        <v>3193</v>
      </c>
    </row>
    <row r="2208" spans="1:4" x14ac:dyDescent="0.3">
      <c r="A2208" s="3"/>
      <c r="B2208" t="s">
        <v>1813</v>
      </c>
      <c r="C2208" t="s">
        <v>469</v>
      </c>
      <c r="D2208" t="s">
        <v>3193</v>
      </c>
    </row>
    <row r="2209" spans="1:4" x14ac:dyDescent="0.3">
      <c r="A2209" s="3"/>
      <c r="B2209" t="s">
        <v>1814</v>
      </c>
      <c r="C2209" t="s">
        <v>469</v>
      </c>
      <c r="D2209" t="s">
        <v>3193</v>
      </c>
    </row>
    <row r="2210" spans="1:4" x14ac:dyDescent="0.3">
      <c r="A2210" s="3"/>
      <c r="B2210" t="s">
        <v>1815</v>
      </c>
      <c r="C2210" t="s">
        <v>1095</v>
      </c>
      <c r="D2210" t="s">
        <v>3193</v>
      </c>
    </row>
    <row r="2211" spans="1:4" x14ac:dyDescent="0.3">
      <c r="A2211" s="3"/>
      <c r="B2211" t="s">
        <v>1816</v>
      </c>
      <c r="C2211" t="s">
        <v>98</v>
      </c>
      <c r="D2211" t="s">
        <v>3193</v>
      </c>
    </row>
    <row r="2212" spans="1:4" x14ac:dyDescent="0.3">
      <c r="A2212" s="3"/>
      <c r="B2212" t="s">
        <v>1817</v>
      </c>
      <c r="C2212" t="s">
        <v>114</v>
      </c>
    </row>
    <row r="2213" spans="1:4" x14ac:dyDescent="0.3">
      <c r="A2213" s="3"/>
      <c r="B2213" t="s">
        <v>1818</v>
      </c>
      <c r="C2213" t="s">
        <v>795</v>
      </c>
      <c r="D2213" t="s">
        <v>3193</v>
      </c>
    </row>
    <row r="2214" spans="1:4" x14ac:dyDescent="0.3">
      <c r="A2214" s="3"/>
      <c r="B2214" t="s">
        <v>1819</v>
      </c>
      <c r="C2214" t="s">
        <v>753</v>
      </c>
      <c r="D2214" t="s">
        <v>3193</v>
      </c>
    </row>
    <row r="2215" spans="1:4" x14ac:dyDescent="0.3">
      <c r="A2215" s="3"/>
      <c r="B2215" t="s">
        <v>1820</v>
      </c>
      <c r="C2215" t="s">
        <v>227</v>
      </c>
      <c r="D2215" t="s">
        <v>3193</v>
      </c>
    </row>
    <row r="2216" spans="1:4" x14ac:dyDescent="0.3">
      <c r="A2216" s="3"/>
      <c r="B2216" t="s">
        <v>1821</v>
      </c>
      <c r="C2216" t="s">
        <v>1212</v>
      </c>
      <c r="D2216" t="s">
        <v>3193</v>
      </c>
    </row>
    <row r="2217" spans="1:4" x14ac:dyDescent="0.3">
      <c r="A2217" s="3"/>
      <c r="B2217" t="s">
        <v>1822</v>
      </c>
      <c r="C2217" t="s">
        <v>735</v>
      </c>
      <c r="D2217" t="s">
        <v>3193</v>
      </c>
    </row>
    <row r="2218" spans="1:4" x14ac:dyDescent="0.3">
      <c r="A2218" s="3"/>
      <c r="B2218" t="s">
        <v>1823</v>
      </c>
      <c r="C2218" t="s">
        <v>980</v>
      </c>
      <c r="D2218" t="s">
        <v>3193</v>
      </c>
    </row>
    <row r="2219" spans="1:4" x14ac:dyDescent="0.3">
      <c r="A2219" s="3"/>
      <c r="B2219" t="s">
        <v>1824</v>
      </c>
      <c r="C2219" t="s">
        <v>980</v>
      </c>
      <c r="D2219" t="s">
        <v>3193</v>
      </c>
    </row>
    <row r="2220" spans="1:4" x14ac:dyDescent="0.3">
      <c r="A2220" s="3"/>
      <c r="B2220" t="s">
        <v>1825</v>
      </c>
      <c r="C2220" t="s">
        <v>1522</v>
      </c>
      <c r="D2220" t="s">
        <v>3193</v>
      </c>
    </row>
    <row r="2221" spans="1:4" x14ac:dyDescent="0.3">
      <c r="A2221" s="3"/>
      <c r="B2221" t="s">
        <v>1826</v>
      </c>
      <c r="C2221" t="s">
        <v>41</v>
      </c>
      <c r="D2221" t="s">
        <v>3193</v>
      </c>
    </row>
    <row r="2222" spans="1:4" x14ac:dyDescent="0.3">
      <c r="A2222" s="3"/>
      <c r="B2222" t="s">
        <v>1827</v>
      </c>
      <c r="C2222" t="s">
        <v>428</v>
      </c>
      <c r="D2222" t="s">
        <v>3193</v>
      </c>
    </row>
    <row r="2223" spans="1:4" x14ac:dyDescent="0.3">
      <c r="A2223" s="3"/>
      <c r="B2223" t="s">
        <v>1828</v>
      </c>
      <c r="C2223" t="s">
        <v>72</v>
      </c>
      <c r="D2223" t="s">
        <v>3193</v>
      </c>
    </row>
    <row r="2224" spans="1:4" x14ac:dyDescent="0.3">
      <c r="A2224" s="3"/>
      <c r="B2224" t="s">
        <v>1829</v>
      </c>
      <c r="C2224" t="s">
        <v>72</v>
      </c>
      <c r="D2224" t="s">
        <v>3193</v>
      </c>
    </row>
    <row r="2225" spans="1:4" x14ac:dyDescent="0.3">
      <c r="A2225" s="3"/>
      <c r="B2225" t="s">
        <v>1830</v>
      </c>
      <c r="C2225" t="s">
        <v>1609</v>
      </c>
      <c r="D2225" t="s">
        <v>3193</v>
      </c>
    </row>
    <row r="2226" spans="1:4" x14ac:dyDescent="0.3">
      <c r="A2226" s="3"/>
      <c r="B2226" t="s">
        <v>1831</v>
      </c>
      <c r="C2226" t="s">
        <v>1832</v>
      </c>
      <c r="D2226" t="s">
        <v>3192</v>
      </c>
    </row>
    <row r="2227" spans="1:4" x14ac:dyDescent="0.3">
      <c r="A2227" s="3"/>
      <c r="B2227" t="s">
        <v>1833</v>
      </c>
      <c r="C2227" t="s">
        <v>342</v>
      </c>
      <c r="D2227" t="s">
        <v>3192</v>
      </c>
    </row>
    <row r="2228" spans="1:4" x14ac:dyDescent="0.3">
      <c r="A2228" s="3"/>
      <c r="B2228" t="s">
        <v>1834</v>
      </c>
      <c r="C2228" t="s">
        <v>342</v>
      </c>
      <c r="D2228" t="s">
        <v>3193</v>
      </c>
    </row>
    <row r="2229" spans="1:4" x14ac:dyDescent="0.3">
      <c r="A2229" s="3"/>
      <c r="B2229" t="s">
        <v>1835</v>
      </c>
      <c r="C2229" t="s">
        <v>123</v>
      </c>
      <c r="D2229" t="s">
        <v>3193</v>
      </c>
    </row>
    <row r="2230" spans="1:4" x14ac:dyDescent="0.3">
      <c r="A2230" s="3"/>
      <c r="B2230" t="s">
        <v>1836</v>
      </c>
      <c r="C2230" t="s">
        <v>1687</v>
      </c>
      <c r="D2230" t="s">
        <v>3193</v>
      </c>
    </row>
    <row r="2231" spans="1:4" x14ac:dyDescent="0.3">
      <c r="A2231" s="3"/>
      <c r="B2231" t="s">
        <v>1837</v>
      </c>
      <c r="C2231" t="s">
        <v>123</v>
      </c>
      <c r="D2231" t="s">
        <v>3193</v>
      </c>
    </row>
    <row r="2232" spans="1:4" x14ac:dyDescent="0.3">
      <c r="A2232" s="3"/>
      <c r="B2232" t="s">
        <v>1838</v>
      </c>
      <c r="C2232" t="s">
        <v>1095</v>
      </c>
      <c r="D2232" t="s">
        <v>3193</v>
      </c>
    </row>
    <row r="2233" spans="1:4" x14ac:dyDescent="0.3">
      <c r="A2233" s="3"/>
      <c r="B2233" t="s">
        <v>1839</v>
      </c>
      <c r="C2233" t="s">
        <v>1666</v>
      </c>
      <c r="D2233" t="s">
        <v>3193</v>
      </c>
    </row>
    <row r="2234" spans="1:4" x14ac:dyDescent="0.3">
      <c r="A2234" s="3"/>
      <c r="B2234" t="s">
        <v>1840</v>
      </c>
      <c r="C2234" t="s">
        <v>1095</v>
      </c>
      <c r="D2234" t="s">
        <v>3193</v>
      </c>
    </row>
    <row r="2235" spans="1:4" x14ac:dyDescent="0.3">
      <c r="A2235" s="3"/>
      <c r="B2235" t="s">
        <v>1841</v>
      </c>
      <c r="C2235" t="s">
        <v>1685</v>
      </c>
      <c r="D2235" t="s">
        <v>3193</v>
      </c>
    </row>
    <row r="2236" spans="1:4" x14ac:dyDescent="0.3">
      <c r="A2236" s="3"/>
      <c r="B2236" t="s">
        <v>1842</v>
      </c>
      <c r="C2236" t="s">
        <v>547</v>
      </c>
      <c r="D2236" t="s">
        <v>3193</v>
      </c>
    </row>
    <row r="2237" spans="1:4" x14ac:dyDescent="0.3">
      <c r="A2237" s="3"/>
      <c r="B2237" t="s">
        <v>1843</v>
      </c>
      <c r="C2237" t="s">
        <v>1708</v>
      </c>
      <c r="D2237" t="s">
        <v>3193</v>
      </c>
    </row>
    <row r="2238" spans="1:4" x14ac:dyDescent="0.3">
      <c r="A2238" s="3"/>
      <c r="B2238" t="s">
        <v>1844</v>
      </c>
      <c r="C2238" t="s">
        <v>41</v>
      </c>
      <c r="D2238" t="s">
        <v>3193</v>
      </c>
    </row>
    <row r="2239" spans="1:4" x14ac:dyDescent="0.3">
      <c r="A2239" s="3"/>
      <c r="B2239" t="s">
        <v>1845</v>
      </c>
      <c r="C2239" t="s">
        <v>1687</v>
      </c>
      <c r="D2239" t="s">
        <v>3193</v>
      </c>
    </row>
    <row r="2240" spans="1:4" x14ac:dyDescent="0.3">
      <c r="A2240" s="3"/>
      <c r="B2240" t="s">
        <v>1846</v>
      </c>
      <c r="C2240" t="s">
        <v>1687</v>
      </c>
      <c r="D2240" t="s">
        <v>3193</v>
      </c>
    </row>
    <row r="2241" spans="1:4" x14ac:dyDescent="0.3">
      <c r="A2241" s="3"/>
      <c r="B2241" t="s">
        <v>1847</v>
      </c>
      <c r="C2241" t="s">
        <v>1095</v>
      </c>
      <c r="D2241" t="s">
        <v>3193</v>
      </c>
    </row>
    <row r="2242" spans="1:4" x14ac:dyDescent="0.3">
      <c r="A2242" s="3"/>
      <c r="B2242" t="s">
        <v>1848</v>
      </c>
      <c r="C2242" t="s">
        <v>102</v>
      </c>
      <c r="D2242" t="s">
        <v>3193</v>
      </c>
    </row>
    <row r="2243" spans="1:4" x14ac:dyDescent="0.3">
      <c r="A2243" s="3"/>
      <c r="B2243" t="s">
        <v>1849</v>
      </c>
      <c r="C2243" t="s">
        <v>828</v>
      </c>
      <c r="D2243" t="s">
        <v>3193</v>
      </c>
    </row>
    <row r="2244" spans="1:4" x14ac:dyDescent="0.3">
      <c r="A2244" s="3"/>
      <c r="B2244" t="s">
        <v>1850</v>
      </c>
      <c r="C2244" t="s">
        <v>41</v>
      </c>
      <c r="D2244" t="s">
        <v>3193</v>
      </c>
    </row>
    <row r="2245" spans="1:4" x14ac:dyDescent="0.3">
      <c r="A2245" s="3"/>
      <c r="B2245" t="s">
        <v>1851</v>
      </c>
      <c r="C2245" t="s">
        <v>456</v>
      </c>
      <c r="D2245" t="s">
        <v>3193</v>
      </c>
    </row>
    <row r="2246" spans="1:4" x14ac:dyDescent="0.3">
      <c r="A2246" s="3"/>
      <c r="B2246" t="s">
        <v>1852</v>
      </c>
      <c r="C2246" t="s">
        <v>386</v>
      </c>
      <c r="D2246" t="s">
        <v>3193</v>
      </c>
    </row>
    <row r="2247" spans="1:4" x14ac:dyDescent="0.3">
      <c r="A2247" s="3"/>
      <c r="B2247" t="s">
        <v>1853</v>
      </c>
      <c r="C2247" t="s">
        <v>1609</v>
      </c>
      <c r="D2247" t="s">
        <v>3193</v>
      </c>
    </row>
    <row r="2248" spans="1:4" x14ac:dyDescent="0.3">
      <c r="A2248" s="3"/>
      <c r="B2248" t="s">
        <v>1854</v>
      </c>
      <c r="C2248" t="s">
        <v>1509</v>
      </c>
      <c r="D2248" t="s">
        <v>3193</v>
      </c>
    </row>
    <row r="2249" spans="1:4" x14ac:dyDescent="0.3">
      <c r="A2249" s="3"/>
      <c r="B2249" t="s">
        <v>1855</v>
      </c>
      <c r="C2249" t="s">
        <v>49</v>
      </c>
      <c r="D2249" t="s">
        <v>3193</v>
      </c>
    </row>
    <row r="2250" spans="1:4" x14ac:dyDescent="0.3">
      <c r="A2250" s="3"/>
      <c r="B2250" t="s">
        <v>1856</v>
      </c>
      <c r="C2250" t="s">
        <v>828</v>
      </c>
      <c r="D2250" t="s">
        <v>3193</v>
      </c>
    </row>
    <row r="2251" spans="1:4" x14ac:dyDescent="0.3">
      <c r="A2251" s="3"/>
      <c r="B2251" t="s">
        <v>1857</v>
      </c>
      <c r="C2251" t="s">
        <v>1212</v>
      </c>
      <c r="D2251" t="s">
        <v>3193</v>
      </c>
    </row>
    <row r="2252" spans="1:4" x14ac:dyDescent="0.3">
      <c r="A2252" s="3"/>
      <c r="B2252" t="s">
        <v>1858</v>
      </c>
      <c r="C2252" t="s">
        <v>1522</v>
      </c>
      <c r="D2252" t="s">
        <v>3193</v>
      </c>
    </row>
    <row r="2253" spans="1:4" x14ac:dyDescent="0.3">
      <c r="A2253" s="3"/>
      <c r="B2253" t="s">
        <v>1859</v>
      </c>
      <c r="C2253" t="s">
        <v>1522</v>
      </c>
      <c r="D2253" t="s">
        <v>3193</v>
      </c>
    </row>
    <row r="2254" spans="1:4" x14ac:dyDescent="0.3">
      <c r="A2254" s="3"/>
      <c r="B2254" t="s">
        <v>1860</v>
      </c>
      <c r="C2254" t="s">
        <v>1522</v>
      </c>
      <c r="D2254" t="s">
        <v>3193</v>
      </c>
    </row>
    <row r="2255" spans="1:4" x14ac:dyDescent="0.3">
      <c r="A2255" s="3"/>
      <c r="B2255" t="s">
        <v>1861</v>
      </c>
      <c r="C2255" t="s">
        <v>41</v>
      </c>
      <c r="D2255" t="s">
        <v>3193</v>
      </c>
    </row>
    <row r="2256" spans="1:4" x14ac:dyDescent="0.3">
      <c r="A2256" s="3"/>
      <c r="B2256" t="s">
        <v>1862</v>
      </c>
      <c r="C2256" t="s">
        <v>742</v>
      </c>
      <c r="D2256" t="s">
        <v>3193</v>
      </c>
    </row>
    <row r="2257" spans="1:4" x14ac:dyDescent="0.3">
      <c r="A2257" s="3"/>
      <c r="B2257" t="s">
        <v>1863</v>
      </c>
      <c r="C2257" t="s">
        <v>1529</v>
      </c>
      <c r="D2257" t="s">
        <v>3193</v>
      </c>
    </row>
    <row r="2258" spans="1:4" x14ac:dyDescent="0.3">
      <c r="A2258" s="3"/>
      <c r="B2258" t="s">
        <v>1864</v>
      </c>
      <c r="C2258" t="s">
        <v>1529</v>
      </c>
      <c r="D2258" t="s">
        <v>3193</v>
      </c>
    </row>
    <row r="2259" spans="1:4" x14ac:dyDescent="0.3">
      <c r="A2259" s="3"/>
      <c r="B2259" t="s">
        <v>1865</v>
      </c>
      <c r="C2259" t="s">
        <v>94</v>
      </c>
      <c r="D2259" t="s">
        <v>3193</v>
      </c>
    </row>
    <row r="2260" spans="1:4" x14ac:dyDescent="0.3">
      <c r="A2260" s="3"/>
      <c r="B2260" t="s">
        <v>1866</v>
      </c>
      <c r="C2260" t="s">
        <v>1095</v>
      </c>
      <c r="D2260" t="s">
        <v>3192</v>
      </c>
    </row>
    <row r="2261" spans="1:4" x14ac:dyDescent="0.3">
      <c r="A2261" s="3"/>
      <c r="B2261" t="s">
        <v>1867</v>
      </c>
      <c r="C2261" t="s">
        <v>533</v>
      </c>
      <c r="D2261" t="s">
        <v>3193</v>
      </c>
    </row>
    <row r="2262" spans="1:4" x14ac:dyDescent="0.3">
      <c r="A2262" s="3"/>
      <c r="B2262" t="s">
        <v>1868</v>
      </c>
      <c r="C2262" t="s">
        <v>1591</v>
      </c>
      <c r="D2262" t="s">
        <v>3193</v>
      </c>
    </row>
    <row r="2263" spans="1:4" x14ac:dyDescent="0.3">
      <c r="A2263" s="3"/>
      <c r="B2263" t="s">
        <v>1869</v>
      </c>
      <c r="C2263" t="s">
        <v>834</v>
      </c>
      <c r="D2263" t="s">
        <v>3193</v>
      </c>
    </row>
    <row r="2264" spans="1:4" x14ac:dyDescent="0.3">
      <c r="A2264" s="3"/>
      <c r="B2264" t="s">
        <v>1870</v>
      </c>
      <c r="C2264" t="s">
        <v>1150</v>
      </c>
      <c r="D2264" t="s">
        <v>3193</v>
      </c>
    </row>
    <row r="2265" spans="1:4" x14ac:dyDescent="0.3">
      <c r="A2265" s="3"/>
      <c r="B2265" t="s">
        <v>1871</v>
      </c>
      <c r="C2265" t="s">
        <v>76</v>
      </c>
      <c r="D2265" t="s">
        <v>3193</v>
      </c>
    </row>
    <row r="2266" spans="1:4" x14ac:dyDescent="0.3">
      <c r="A2266" s="3"/>
      <c r="B2266" t="s">
        <v>1872</v>
      </c>
      <c r="C2266" t="s">
        <v>723</v>
      </c>
      <c r="D2266" t="s">
        <v>3193</v>
      </c>
    </row>
    <row r="2267" spans="1:4" x14ac:dyDescent="0.3">
      <c r="A2267" s="3"/>
      <c r="B2267" t="s">
        <v>1873</v>
      </c>
      <c r="C2267" t="s">
        <v>723</v>
      </c>
      <c r="D2267" t="s">
        <v>3193</v>
      </c>
    </row>
    <row r="2268" spans="1:4" x14ac:dyDescent="0.3">
      <c r="A2268" s="3"/>
      <c r="B2268" t="s">
        <v>1874</v>
      </c>
      <c r="C2268" t="s">
        <v>215</v>
      </c>
      <c r="D2268" t="s">
        <v>3193</v>
      </c>
    </row>
    <row r="2269" spans="1:4" x14ac:dyDescent="0.3">
      <c r="A2269" s="3"/>
      <c r="B2269" t="s">
        <v>1875</v>
      </c>
      <c r="C2269" t="s">
        <v>150</v>
      </c>
      <c r="D2269" t="s">
        <v>3193</v>
      </c>
    </row>
    <row r="2270" spans="1:4" x14ac:dyDescent="0.3">
      <c r="A2270" s="3"/>
      <c r="B2270" t="s">
        <v>1876</v>
      </c>
      <c r="C2270" t="s">
        <v>386</v>
      </c>
      <c r="D2270" t="s">
        <v>3193</v>
      </c>
    </row>
    <row r="2271" spans="1:4" x14ac:dyDescent="0.3">
      <c r="A2271" s="3"/>
      <c r="B2271" t="s">
        <v>1877</v>
      </c>
      <c r="C2271" t="s">
        <v>1529</v>
      </c>
      <c r="D2271" t="s">
        <v>3193</v>
      </c>
    </row>
    <row r="2272" spans="1:4" x14ac:dyDescent="0.3">
      <c r="A2272" s="3"/>
      <c r="B2272" t="s">
        <v>1878</v>
      </c>
      <c r="C2272" t="s">
        <v>1685</v>
      </c>
      <c r="D2272" t="s">
        <v>3193</v>
      </c>
    </row>
    <row r="2273" spans="1:5" x14ac:dyDescent="0.3">
      <c r="A2273" s="3"/>
      <c r="B2273" t="s">
        <v>1879</v>
      </c>
      <c r="C2273" t="s">
        <v>150</v>
      </c>
      <c r="D2273" t="s">
        <v>3193</v>
      </c>
    </row>
    <row r="2274" spans="1:5" x14ac:dyDescent="0.3">
      <c r="A2274" s="3"/>
      <c r="B2274" t="s">
        <v>1880</v>
      </c>
      <c r="C2274" t="s">
        <v>1771</v>
      </c>
      <c r="D2274" t="s">
        <v>3193</v>
      </c>
    </row>
    <row r="2275" spans="1:5" x14ac:dyDescent="0.3">
      <c r="A2275" s="3"/>
      <c r="B2275" t="s">
        <v>1881</v>
      </c>
      <c r="C2275" t="s">
        <v>1634</v>
      </c>
      <c r="D2275" t="s">
        <v>3193</v>
      </c>
    </row>
    <row r="2276" spans="1:5" x14ac:dyDescent="0.3">
      <c r="A2276" s="3"/>
      <c r="B2276" t="s">
        <v>1882</v>
      </c>
      <c r="C2276" t="s">
        <v>1495</v>
      </c>
      <c r="D2276" t="s">
        <v>3193</v>
      </c>
    </row>
    <row r="2277" spans="1:5" x14ac:dyDescent="0.3">
      <c r="A2277" s="3"/>
      <c r="B2277" t="s">
        <v>1883</v>
      </c>
      <c r="C2277" t="s">
        <v>1884</v>
      </c>
      <c r="D2277" t="s">
        <v>3193</v>
      </c>
    </row>
    <row r="2278" spans="1:5" x14ac:dyDescent="0.3">
      <c r="A2278" s="3"/>
      <c r="B2278" t="s">
        <v>1885</v>
      </c>
      <c r="C2278" t="s">
        <v>336</v>
      </c>
      <c r="D2278" t="s">
        <v>3193</v>
      </c>
    </row>
    <row r="2279" spans="1:5" x14ac:dyDescent="0.3">
      <c r="A2279" s="3"/>
      <c r="B2279" t="s">
        <v>1886</v>
      </c>
      <c r="C2279" t="s">
        <v>76</v>
      </c>
      <c r="D2279" t="s">
        <v>3193</v>
      </c>
    </row>
    <row r="2280" spans="1:5" x14ac:dyDescent="0.3">
      <c r="A2280" s="3"/>
      <c r="B2280" t="s">
        <v>1887</v>
      </c>
      <c r="C2280" t="s">
        <v>1522</v>
      </c>
      <c r="D2280" t="s">
        <v>3193</v>
      </c>
    </row>
    <row r="2281" spans="1:5" x14ac:dyDescent="0.3">
      <c r="A2281" s="3"/>
      <c r="B2281" t="s">
        <v>1888</v>
      </c>
      <c r="C2281" t="s">
        <v>1595</v>
      </c>
      <c r="D2281" t="s">
        <v>3193</v>
      </c>
      <c r="E2281" s="2" t="s">
        <v>3163</v>
      </c>
    </row>
    <row r="2282" spans="1:5" x14ac:dyDescent="0.3">
      <c r="A2282" s="3"/>
      <c r="B2282" t="s">
        <v>1889</v>
      </c>
      <c r="C2282" t="s">
        <v>1609</v>
      </c>
      <c r="D2282" t="s">
        <v>3193</v>
      </c>
      <c r="E2282" s="2" t="s">
        <v>3164</v>
      </c>
    </row>
    <row r="2283" spans="1:5" x14ac:dyDescent="0.3">
      <c r="A2283" s="3"/>
      <c r="B2283" t="s">
        <v>1890</v>
      </c>
      <c r="C2283" t="s">
        <v>1891</v>
      </c>
      <c r="D2283" t="s">
        <v>3193</v>
      </c>
      <c r="E2283" s="2" t="s">
        <v>3165</v>
      </c>
    </row>
    <row r="2284" spans="1:5" x14ac:dyDescent="0.3">
      <c r="A2284" s="3"/>
      <c r="B2284" t="s">
        <v>1892</v>
      </c>
      <c r="C2284" t="s">
        <v>1766</v>
      </c>
      <c r="D2284" t="s">
        <v>3193</v>
      </c>
      <c r="E2284" s="2" t="s">
        <v>3166</v>
      </c>
    </row>
    <row r="2285" spans="1:5" x14ac:dyDescent="0.3">
      <c r="A2285" s="3"/>
      <c r="B2285" t="s">
        <v>1893</v>
      </c>
      <c r="C2285" t="s">
        <v>1894</v>
      </c>
      <c r="D2285" t="s">
        <v>3193</v>
      </c>
      <c r="E2285" s="2" t="s">
        <v>3167</v>
      </c>
    </row>
    <row r="2286" spans="1:5" x14ac:dyDescent="0.3">
      <c r="A2286" s="3"/>
      <c r="B2286" t="s">
        <v>1895</v>
      </c>
      <c r="C2286" t="s">
        <v>76</v>
      </c>
      <c r="D2286" t="s">
        <v>3193</v>
      </c>
      <c r="E2286" s="2" t="s">
        <v>3168</v>
      </c>
    </row>
    <row r="2287" spans="1:5" x14ac:dyDescent="0.3">
      <c r="A2287" s="3"/>
      <c r="B2287" t="s">
        <v>1896</v>
      </c>
      <c r="C2287" t="s">
        <v>1509</v>
      </c>
      <c r="D2287" t="s">
        <v>3193</v>
      </c>
      <c r="E2287" s="2" t="s">
        <v>3169</v>
      </c>
    </row>
    <row r="2288" spans="1:5" x14ac:dyDescent="0.3">
      <c r="A2288" s="3"/>
      <c r="B2288" t="s">
        <v>1897</v>
      </c>
      <c r="C2288" t="s">
        <v>1520</v>
      </c>
      <c r="D2288" t="s">
        <v>3193</v>
      </c>
      <c r="E2288" s="2" t="s">
        <v>3170</v>
      </c>
    </row>
    <row r="2289" spans="1:5" x14ac:dyDescent="0.3">
      <c r="A2289" s="3"/>
      <c r="B2289" t="s">
        <v>1898</v>
      </c>
      <c r="C2289" t="s">
        <v>522</v>
      </c>
      <c r="D2289" t="s">
        <v>3193</v>
      </c>
      <c r="E2289" s="2" t="s">
        <v>3171</v>
      </c>
    </row>
    <row r="2290" spans="1:5" x14ac:dyDescent="0.3">
      <c r="A2290" s="3"/>
      <c r="B2290" t="s">
        <v>1899</v>
      </c>
      <c r="C2290" t="s">
        <v>1595</v>
      </c>
      <c r="D2290" t="s">
        <v>3193</v>
      </c>
    </row>
    <row r="2291" spans="1:5" x14ac:dyDescent="0.3">
      <c r="A2291" s="3"/>
      <c r="B2291" t="s">
        <v>1900</v>
      </c>
      <c r="C2291" t="s">
        <v>1781</v>
      </c>
      <c r="D2291" t="s">
        <v>3193</v>
      </c>
    </row>
    <row r="2292" spans="1:5" x14ac:dyDescent="0.3">
      <c r="A2292" s="3"/>
      <c r="B2292" t="s">
        <v>1901</v>
      </c>
      <c r="C2292" t="s">
        <v>731</v>
      </c>
      <c r="D2292" t="s">
        <v>3193</v>
      </c>
    </row>
    <row r="2293" spans="1:5" x14ac:dyDescent="0.3">
      <c r="A2293" s="3"/>
      <c r="B2293" t="s">
        <v>1902</v>
      </c>
      <c r="C2293" t="s">
        <v>1903</v>
      </c>
      <c r="D2293" t="s">
        <v>3193</v>
      </c>
    </row>
    <row r="2294" spans="1:5" x14ac:dyDescent="0.3">
      <c r="A2294" s="3"/>
      <c r="B2294" t="s">
        <v>1904</v>
      </c>
      <c r="C2294" t="s">
        <v>336</v>
      </c>
      <c r="D2294" t="s">
        <v>3193</v>
      </c>
    </row>
    <row r="2295" spans="1:5" x14ac:dyDescent="0.3">
      <c r="A2295" s="3"/>
      <c r="B2295" t="s">
        <v>1905</v>
      </c>
      <c r="C2295" t="s">
        <v>1771</v>
      </c>
      <c r="D2295" t="s">
        <v>3193</v>
      </c>
    </row>
    <row r="2296" spans="1:5" x14ac:dyDescent="0.3">
      <c r="A2296" s="3"/>
      <c r="B2296" t="s">
        <v>1906</v>
      </c>
      <c r="C2296" t="s">
        <v>744</v>
      </c>
      <c r="D2296" t="s">
        <v>3193</v>
      </c>
    </row>
    <row r="2297" spans="1:5" x14ac:dyDescent="0.3">
      <c r="A2297" s="3"/>
      <c r="B2297" t="s">
        <v>1907</v>
      </c>
      <c r="C2297" t="s">
        <v>1908</v>
      </c>
      <c r="D2297" t="s">
        <v>3193</v>
      </c>
    </row>
    <row r="2298" spans="1:5" x14ac:dyDescent="0.3">
      <c r="A2298" s="3"/>
      <c r="B2298" t="s">
        <v>1909</v>
      </c>
      <c r="C2298" t="s">
        <v>1781</v>
      </c>
      <c r="D2298" t="s">
        <v>3193</v>
      </c>
    </row>
    <row r="2299" spans="1:5" x14ac:dyDescent="0.3">
      <c r="A2299" s="3"/>
      <c r="B2299" t="s">
        <v>1910</v>
      </c>
      <c r="C2299" t="s">
        <v>336</v>
      </c>
      <c r="D2299" t="s">
        <v>3193</v>
      </c>
    </row>
    <row r="2300" spans="1:5" x14ac:dyDescent="0.3">
      <c r="A2300" s="3"/>
      <c r="B2300" t="s">
        <v>1911</v>
      </c>
      <c r="C2300" t="s">
        <v>336</v>
      </c>
      <c r="D2300" t="s">
        <v>3193</v>
      </c>
    </row>
    <row r="2301" spans="1:5" x14ac:dyDescent="0.3">
      <c r="A2301" s="3"/>
      <c r="B2301" t="s">
        <v>1912</v>
      </c>
      <c r="C2301" t="s">
        <v>336</v>
      </c>
      <c r="D2301" t="s">
        <v>3193</v>
      </c>
    </row>
    <row r="2302" spans="1:5" x14ac:dyDescent="0.3">
      <c r="A2302" s="3"/>
      <c r="B2302" t="s">
        <v>1913</v>
      </c>
      <c r="C2302" t="s">
        <v>1509</v>
      </c>
      <c r="D2302" t="s">
        <v>3193</v>
      </c>
    </row>
    <row r="2303" spans="1:5" x14ac:dyDescent="0.3">
      <c r="A2303" s="3"/>
      <c r="B2303" t="s">
        <v>1914</v>
      </c>
      <c r="C2303" t="s">
        <v>1513</v>
      </c>
      <c r="D2303" t="s">
        <v>3193</v>
      </c>
    </row>
    <row r="2304" spans="1:5" x14ac:dyDescent="0.3">
      <c r="A2304" s="3"/>
      <c r="B2304" t="s">
        <v>1915</v>
      </c>
      <c r="C2304" t="s">
        <v>1513</v>
      </c>
      <c r="D2304" t="s">
        <v>3193</v>
      </c>
    </row>
    <row r="2305" spans="1:4" x14ac:dyDescent="0.3">
      <c r="A2305" s="3"/>
      <c r="B2305" t="s">
        <v>1916</v>
      </c>
      <c r="C2305" t="s">
        <v>1048</v>
      </c>
      <c r="D2305" t="s">
        <v>3193</v>
      </c>
    </row>
    <row r="2306" spans="1:4" x14ac:dyDescent="0.3">
      <c r="A2306" s="3"/>
      <c r="B2306" t="s">
        <v>1917</v>
      </c>
      <c r="C2306" t="s">
        <v>1918</v>
      </c>
      <c r="D2306" t="s">
        <v>3193</v>
      </c>
    </row>
    <row r="2307" spans="1:4" x14ac:dyDescent="0.3">
      <c r="A2307" s="3"/>
      <c r="B2307" t="s">
        <v>1919</v>
      </c>
      <c r="C2307" t="s">
        <v>748</v>
      </c>
      <c r="D2307" t="s">
        <v>3193</v>
      </c>
    </row>
    <row r="2308" spans="1:4" x14ac:dyDescent="0.3">
      <c r="A2308" s="3"/>
      <c r="B2308" t="s">
        <v>1920</v>
      </c>
      <c r="C2308" t="s">
        <v>1588</v>
      </c>
      <c r="D2308" t="s">
        <v>3193</v>
      </c>
    </row>
    <row r="2309" spans="1:4" x14ac:dyDescent="0.3">
      <c r="A2309" s="3"/>
      <c r="B2309" t="s">
        <v>1921</v>
      </c>
      <c r="C2309" t="s">
        <v>1150</v>
      </c>
      <c r="D2309" t="s">
        <v>3193</v>
      </c>
    </row>
    <row r="2310" spans="1:4" x14ac:dyDescent="0.3">
      <c r="A2310" s="3"/>
      <c r="B2310" t="s">
        <v>1922</v>
      </c>
      <c r="C2310" t="s">
        <v>976</v>
      </c>
      <c r="D2310" t="s">
        <v>3193</v>
      </c>
    </row>
    <row r="2311" spans="1:4" x14ac:dyDescent="0.3">
      <c r="A2311" s="3"/>
      <c r="B2311" t="s">
        <v>1923</v>
      </c>
      <c r="C2311" t="s">
        <v>1488</v>
      </c>
      <c r="D2311" t="s">
        <v>3193</v>
      </c>
    </row>
    <row r="2312" spans="1:4" x14ac:dyDescent="0.3">
      <c r="A2312" s="3"/>
      <c r="B2312" t="s">
        <v>1924</v>
      </c>
      <c r="C2312" t="s">
        <v>1715</v>
      </c>
      <c r="D2312" t="s">
        <v>3193</v>
      </c>
    </row>
    <row r="2313" spans="1:4" x14ac:dyDescent="0.3">
      <c r="A2313" s="3"/>
      <c r="B2313" t="s">
        <v>1925</v>
      </c>
      <c r="C2313" t="s">
        <v>1926</v>
      </c>
      <c r="D2313" t="s">
        <v>3193</v>
      </c>
    </row>
    <row r="2314" spans="1:4" x14ac:dyDescent="0.3">
      <c r="A2314" s="3"/>
      <c r="B2314" t="s">
        <v>1927</v>
      </c>
      <c r="C2314" t="s">
        <v>1598</v>
      </c>
      <c r="D2314" t="s">
        <v>3193</v>
      </c>
    </row>
    <row r="2315" spans="1:4" x14ac:dyDescent="0.3">
      <c r="A2315" s="3"/>
      <c r="B2315" t="s">
        <v>1928</v>
      </c>
      <c r="C2315" t="s">
        <v>1918</v>
      </c>
      <c r="D2315" t="s">
        <v>3193</v>
      </c>
    </row>
    <row r="2316" spans="1:4" x14ac:dyDescent="0.3">
      <c r="A2316" s="3"/>
      <c r="B2316" t="s">
        <v>1929</v>
      </c>
      <c r="C2316" t="s">
        <v>1930</v>
      </c>
      <c r="D2316" t="s">
        <v>3193</v>
      </c>
    </row>
    <row r="2317" spans="1:4" x14ac:dyDescent="0.3">
      <c r="A2317" s="3"/>
      <c r="B2317" t="s">
        <v>1931</v>
      </c>
      <c r="C2317" t="s">
        <v>1744</v>
      </c>
      <c r="D2317" t="s">
        <v>3193</v>
      </c>
    </row>
    <row r="2318" spans="1:4" x14ac:dyDescent="0.3">
      <c r="A2318" s="3"/>
      <c r="B2318" t="s">
        <v>1932</v>
      </c>
      <c r="C2318" t="s">
        <v>1744</v>
      </c>
      <c r="D2318" t="s">
        <v>3193</v>
      </c>
    </row>
    <row r="2319" spans="1:4" x14ac:dyDescent="0.3">
      <c r="A2319" s="3"/>
      <c r="B2319" t="s">
        <v>1933</v>
      </c>
      <c r="C2319" t="s">
        <v>1099</v>
      </c>
      <c r="D2319" t="s">
        <v>3193</v>
      </c>
    </row>
    <row r="2320" spans="1:4" x14ac:dyDescent="0.3">
      <c r="A2320" s="3"/>
      <c r="B2320" t="s">
        <v>1934</v>
      </c>
      <c r="C2320" t="s">
        <v>684</v>
      </c>
      <c r="D2320" t="s">
        <v>3193</v>
      </c>
    </row>
    <row r="2321" spans="1:4" x14ac:dyDescent="0.3">
      <c r="A2321" s="3"/>
      <c r="B2321" t="s">
        <v>1935</v>
      </c>
      <c r="C2321" t="s">
        <v>1099</v>
      </c>
      <c r="D2321" t="s">
        <v>3193</v>
      </c>
    </row>
    <row r="2322" spans="1:4" x14ac:dyDescent="0.3">
      <c r="A2322" s="3"/>
      <c r="B2322" t="s">
        <v>1936</v>
      </c>
      <c r="C2322" t="s">
        <v>462</v>
      </c>
      <c r="D2322" t="s">
        <v>3193</v>
      </c>
    </row>
    <row r="2323" spans="1:4" x14ac:dyDescent="0.3">
      <c r="A2323" s="3"/>
      <c r="B2323" t="s">
        <v>1937</v>
      </c>
      <c r="C2323" t="s">
        <v>342</v>
      </c>
      <c r="D2323" t="s">
        <v>3193</v>
      </c>
    </row>
    <row r="2324" spans="1:4" x14ac:dyDescent="0.3">
      <c r="A2324" s="3"/>
      <c r="B2324" t="s">
        <v>1938</v>
      </c>
      <c r="C2324" t="s">
        <v>727</v>
      </c>
      <c r="D2324" t="s">
        <v>3193</v>
      </c>
    </row>
    <row r="2325" spans="1:4" x14ac:dyDescent="0.3">
      <c r="A2325" s="3"/>
      <c r="B2325" t="s">
        <v>1939</v>
      </c>
      <c r="C2325" t="s">
        <v>1611</v>
      </c>
      <c r="D2325" t="s">
        <v>3193</v>
      </c>
    </row>
    <row r="2326" spans="1:4" x14ac:dyDescent="0.3">
      <c r="A2326" s="3"/>
      <c r="B2326" t="s">
        <v>1940</v>
      </c>
      <c r="C2326" t="s">
        <v>1150</v>
      </c>
      <c r="D2326" t="s">
        <v>3193</v>
      </c>
    </row>
    <row r="2327" spans="1:4" x14ac:dyDescent="0.3">
      <c r="A2327" s="3"/>
      <c r="B2327" t="s">
        <v>1941</v>
      </c>
      <c r="C2327" t="s">
        <v>327</v>
      </c>
      <c r="D2327" t="s">
        <v>3193</v>
      </c>
    </row>
    <row r="2328" spans="1:4" x14ac:dyDescent="0.3">
      <c r="A2328" s="3"/>
      <c r="B2328" t="s">
        <v>1942</v>
      </c>
      <c r="C2328" t="s">
        <v>1463</v>
      </c>
      <c r="D2328" t="s">
        <v>3193</v>
      </c>
    </row>
    <row r="2329" spans="1:4" x14ac:dyDescent="0.3">
      <c r="A2329" s="3"/>
      <c r="B2329" t="s">
        <v>1943</v>
      </c>
      <c r="C2329" t="s">
        <v>795</v>
      </c>
      <c r="D2329" t="s">
        <v>3193</v>
      </c>
    </row>
    <row r="2330" spans="1:4" x14ac:dyDescent="0.3">
      <c r="A2330" s="3"/>
      <c r="B2330" t="s">
        <v>1944</v>
      </c>
      <c r="C2330" t="s">
        <v>1294</v>
      </c>
      <c r="D2330" t="s">
        <v>3193</v>
      </c>
    </row>
    <row r="2331" spans="1:4" x14ac:dyDescent="0.3">
      <c r="A2331" s="3"/>
      <c r="B2331" t="s">
        <v>1945</v>
      </c>
      <c r="C2331" t="s">
        <v>1125</v>
      </c>
      <c r="D2331" t="s">
        <v>3193</v>
      </c>
    </row>
    <row r="2332" spans="1:4" x14ac:dyDescent="0.3">
      <c r="A2332" s="3"/>
      <c r="B2332" t="s">
        <v>1946</v>
      </c>
      <c r="C2332" t="s">
        <v>1509</v>
      </c>
      <c r="D2332" t="s">
        <v>3193</v>
      </c>
    </row>
    <row r="2333" spans="1:4" x14ac:dyDescent="0.3">
      <c r="A2333" s="3"/>
      <c r="B2333" t="s">
        <v>1947</v>
      </c>
      <c r="C2333" t="s">
        <v>1125</v>
      </c>
      <c r="D2333" t="s">
        <v>3193</v>
      </c>
    </row>
    <row r="2334" spans="1:4" x14ac:dyDescent="0.3">
      <c r="A2334" s="3"/>
      <c r="B2334" t="s">
        <v>1948</v>
      </c>
      <c r="C2334" t="s">
        <v>1622</v>
      </c>
      <c r="D2334" t="s">
        <v>3193</v>
      </c>
    </row>
    <row r="2335" spans="1:4" x14ac:dyDescent="0.3">
      <c r="A2335" s="3"/>
      <c r="B2335" t="s">
        <v>1949</v>
      </c>
      <c r="C2335" t="s">
        <v>462</v>
      </c>
      <c r="D2335" t="s">
        <v>3193</v>
      </c>
    </row>
    <row r="2336" spans="1:4" x14ac:dyDescent="0.3">
      <c r="A2336" s="3"/>
      <c r="B2336" t="s">
        <v>1950</v>
      </c>
      <c r="C2336" t="s">
        <v>63</v>
      </c>
      <c r="D2336" t="s">
        <v>3193</v>
      </c>
    </row>
    <row r="2337" spans="1:4" x14ac:dyDescent="0.3">
      <c r="A2337" s="3"/>
      <c r="B2337" t="s">
        <v>1951</v>
      </c>
      <c r="C2337" t="s">
        <v>41</v>
      </c>
      <c r="D2337" t="s">
        <v>3193</v>
      </c>
    </row>
    <row r="2338" spans="1:4" x14ac:dyDescent="0.3">
      <c r="A2338" s="3"/>
      <c r="B2338" t="s">
        <v>1952</v>
      </c>
      <c r="C2338" t="s">
        <v>462</v>
      </c>
      <c r="D2338" t="s">
        <v>3193</v>
      </c>
    </row>
    <row r="2339" spans="1:4" x14ac:dyDescent="0.3">
      <c r="A2339" s="3"/>
      <c r="B2339" t="s">
        <v>1953</v>
      </c>
      <c r="C2339" t="s">
        <v>1099</v>
      </c>
      <c r="D2339" t="s">
        <v>3193</v>
      </c>
    </row>
    <row r="2340" spans="1:4" x14ac:dyDescent="0.3">
      <c r="A2340" s="3"/>
      <c r="B2340" t="s">
        <v>1954</v>
      </c>
      <c r="C2340" t="s">
        <v>684</v>
      </c>
      <c r="D2340" t="s">
        <v>3193</v>
      </c>
    </row>
    <row r="2341" spans="1:4" x14ac:dyDescent="0.3">
      <c r="A2341" s="3"/>
      <c r="B2341" t="s">
        <v>1955</v>
      </c>
      <c r="C2341" t="s">
        <v>684</v>
      </c>
      <c r="D2341" t="s">
        <v>3193</v>
      </c>
    </row>
    <row r="2342" spans="1:4" x14ac:dyDescent="0.3">
      <c r="A2342" s="3"/>
      <c r="B2342" t="s">
        <v>1956</v>
      </c>
      <c r="C2342" t="s">
        <v>1125</v>
      </c>
      <c r="D2342" t="s">
        <v>3193</v>
      </c>
    </row>
    <row r="2343" spans="1:4" x14ac:dyDescent="0.3">
      <c r="A2343" s="3"/>
      <c r="B2343" t="s">
        <v>1957</v>
      </c>
      <c r="C2343" t="s">
        <v>259</v>
      </c>
      <c r="D2343" t="s">
        <v>3193</v>
      </c>
    </row>
    <row r="2344" spans="1:4" x14ac:dyDescent="0.3">
      <c r="A2344" s="3"/>
      <c r="B2344" t="s">
        <v>1958</v>
      </c>
      <c r="C2344" t="s">
        <v>227</v>
      </c>
      <c r="D2344" t="s">
        <v>3193</v>
      </c>
    </row>
    <row r="2345" spans="1:4" x14ac:dyDescent="0.3">
      <c r="A2345" s="3"/>
      <c r="B2345" t="s">
        <v>1959</v>
      </c>
      <c r="C2345" t="s">
        <v>227</v>
      </c>
      <c r="D2345" t="s">
        <v>3193</v>
      </c>
    </row>
    <row r="2346" spans="1:4" x14ac:dyDescent="0.3">
      <c r="A2346" s="3"/>
      <c r="B2346" t="s">
        <v>1960</v>
      </c>
      <c r="C2346" t="s">
        <v>716</v>
      </c>
      <c r="D2346" t="s">
        <v>3193</v>
      </c>
    </row>
    <row r="2347" spans="1:4" x14ac:dyDescent="0.3">
      <c r="A2347" s="3"/>
      <c r="B2347" t="s">
        <v>1961</v>
      </c>
      <c r="C2347" t="s">
        <v>902</v>
      </c>
      <c r="D2347" t="s">
        <v>3193</v>
      </c>
    </row>
    <row r="2348" spans="1:4" x14ac:dyDescent="0.3">
      <c r="A2348" s="3"/>
      <c r="B2348" t="s">
        <v>1962</v>
      </c>
      <c r="C2348" t="s">
        <v>834</v>
      </c>
      <c r="D2348" t="s">
        <v>3193</v>
      </c>
    </row>
    <row r="2349" spans="1:4" x14ac:dyDescent="0.3">
      <c r="A2349" s="3"/>
      <c r="B2349" t="s">
        <v>1963</v>
      </c>
      <c r="C2349" t="s">
        <v>1771</v>
      </c>
      <c r="D2349" t="s">
        <v>3193</v>
      </c>
    </row>
    <row r="2350" spans="1:4" x14ac:dyDescent="0.3">
      <c r="A2350" s="3"/>
      <c r="B2350" t="s">
        <v>1964</v>
      </c>
      <c r="C2350" t="s">
        <v>76</v>
      </c>
      <c r="D2350" t="s">
        <v>3185</v>
      </c>
    </row>
    <row r="2351" spans="1:4" x14ac:dyDescent="0.3">
      <c r="A2351" s="3"/>
      <c r="B2351" t="s">
        <v>1965</v>
      </c>
      <c r="C2351" t="s">
        <v>438</v>
      </c>
      <c r="D2351" t="s">
        <v>3185</v>
      </c>
    </row>
    <row r="2352" spans="1:4" x14ac:dyDescent="0.3">
      <c r="A2352" s="3"/>
      <c r="B2352" t="s">
        <v>1966</v>
      </c>
      <c r="C2352" t="s">
        <v>76</v>
      </c>
      <c r="D2352" t="s">
        <v>3185</v>
      </c>
    </row>
    <row r="2353" spans="1:4" x14ac:dyDescent="0.3">
      <c r="A2353" s="3"/>
      <c r="B2353" t="s">
        <v>1967</v>
      </c>
      <c r="C2353" t="s">
        <v>76</v>
      </c>
      <c r="D2353" t="s">
        <v>3185</v>
      </c>
    </row>
    <row r="2354" spans="1:4" x14ac:dyDescent="0.3">
      <c r="A2354" s="3"/>
      <c r="B2354" t="s">
        <v>1968</v>
      </c>
      <c r="C2354" t="s">
        <v>1969</v>
      </c>
      <c r="D2354" t="s">
        <v>3185</v>
      </c>
    </row>
    <row r="2355" spans="1:4" x14ac:dyDescent="0.3">
      <c r="A2355" s="3"/>
      <c r="B2355" t="s">
        <v>1970</v>
      </c>
      <c r="C2355" t="s">
        <v>227</v>
      </c>
      <c r="D2355" t="s">
        <v>3185</v>
      </c>
    </row>
    <row r="2356" spans="1:4" x14ac:dyDescent="0.3">
      <c r="A2356" s="3"/>
      <c r="B2356" t="s">
        <v>1971</v>
      </c>
      <c r="C2356" t="s">
        <v>1119</v>
      </c>
      <c r="D2356" t="s">
        <v>3185</v>
      </c>
    </row>
    <row r="2357" spans="1:4" x14ac:dyDescent="0.3">
      <c r="A2357" s="3"/>
      <c r="B2357" t="s">
        <v>1972</v>
      </c>
      <c r="C2357" t="s">
        <v>41</v>
      </c>
      <c r="D2357" t="s">
        <v>3185</v>
      </c>
    </row>
    <row r="2358" spans="1:4" x14ac:dyDescent="0.3">
      <c r="A2358" s="3"/>
      <c r="B2358" t="s">
        <v>1973</v>
      </c>
      <c r="C2358" t="s">
        <v>94</v>
      </c>
      <c r="D2358" t="s">
        <v>3185</v>
      </c>
    </row>
    <row r="2359" spans="1:4" x14ac:dyDescent="0.3">
      <c r="A2359" s="3"/>
      <c r="B2359" t="s">
        <v>1974</v>
      </c>
      <c r="C2359" t="s">
        <v>94</v>
      </c>
      <c r="D2359" t="s">
        <v>3185</v>
      </c>
    </row>
    <row r="2360" spans="1:4" x14ac:dyDescent="0.3">
      <c r="A2360" s="3"/>
      <c r="B2360" t="s">
        <v>1975</v>
      </c>
      <c r="C2360" t="s">
        <v>76</v>
      </c>
      <c r="D2360" t="s">
        <v>3185</v>
      </c>
    </row>
    <row r="2361" spans="1:4" x14ac:dyDescent="0.3">
      <c r="A2361" s="3"/>
      <c r="B2361" t="s">
        <v>1976</v>
      </c>
      <c r="C2361" t="s">
        <v>41</v>
      </c>
      <c r="D2361" t="s">
        <v>3185</v>
      </c>
    </row>
    <row r="2362" spans="1:4" x14ac:dyDescent="0.3">
      <c r="A2362" s="3"/>
      <c r="B2362" t="s">
        <v>1977</v>
      </c>
      <c r="C2362" t="s">
        <v>76</v>
      </c>
      <c r="D2362" t="s">
        <v>3185</v>
      </c>
    </row>
    <row r="2363" spans="1:4" x14ac:dyDescent="0.3">
      <c r="A2363" s="3"/>
      <c r="B2363" t="s">
        <v>1978</v>
      </c>
      <c r="C2363" t="s">
        <v>94</v>
      </c>
      <c r="D2363" t="s">
        <v>3185</v>
      </c>
    </row>
    <row r="2364" spans="1:4" x14ac:dyDescent="0.3">
      <c r="A2364" s="3"/>
      <c r="B2364" t="s">
        <v>1979</v>
      </c>
      <c r="C2364" t="s">
        <v>76</v>
      </c>
      <c r="D2364" t="s">
        <v>3185</v>
      </c>
    </row>
    <row r="2365" spans="1:4" x14ac:dyDescent="0.3">
      <c r="A2365" s="3"/>
      <c r="B2365" t="s">
        <v>1980</v>
      </c>
      <c r="C2365" t="s">
        <v>76</v>
      </c>
      <c r="D2365" t="s">
        <v>3185</v>
      </c>
    </row>
    <row r="2366" spans="1:4" x14ac:dyDescent="0.3">
      <c r="A2366" s="3"/>
      <c r="B2366" t="s">
        <v>1981</v>
      </c>
      <c r="C2366" t="s">
        <v>76</v>
      </c>
      <c r="D2366" t="s">
        <v>3185</v>
      </c>
    </row>
    <row r="2367" spans="1:4" x14ac:dyDescent="0.3">
      <c r="A2367" s="3"/>
      <c r="B2367" t="s">
        <v>1982</v>
      </c>
      <c r="C2367" t="s">
        <v>76</v>
      </c>
      <c r="D2367" t="s">
        <v>3185</v>
      </c>
    </row>
    <row r="2368" spans="1:4" x14ac:dyDescent="0.3">
      <c r="A2368" s="3"/>
      <c r="B2368" t="s">
        <v>1983</v>
      </c>
      <c r="C2368" t="s">
        <v>76</v>
      </c>
      <c r="D2368" t="s">
        <v>3185</v>
      </c>
    </row>
    <row r="2369" spans="1:5" x14ac:dyDescent="0.3">
      <c r="A2369" s="3"/>
      <c r="B2369" t="s">
        <v>1984</v>
      </c>
      <c r="C2369" t="s">
        <v>94</v>
      </c>
      <c r="D2369" t="s">
        <v>3185</v>
      </c>
    </row>
    <row r="2370" spans="1:5" x14ac:dyDescent="0.3">
      <c r="A2370" s="3"/>
      <c r="B2370" t="s">
        <v>1985</v>
      </c>
      <c r="C2370" t="s">
        <v>1986</v>
      </c>
      <c r="D2370" t="s">
        <v>3185</v>
      </c>
    </row>
    <row r="2371" spans="1:5" x14ac:dyDescent="0.3">
      <c r="A2371" s="3"/>
      <c r="B2371" t="s">
        <v>1987</v>
      </c>
      <c r="C2371" t="s">
        <v>94</v>
      </c>
      <c r="D2371" t="s">
        <v>3185</v>
      </c>
    </row>
    <row r="2372" spans="1:5" x14ac:dyDescent="0.3">
      <c r="A2372" s="3"/>
      <c r="B2372" t="s">
        <v>1988</v>
      </c>
      <c r="C2372" t="s">
        <v>76</v>
      </c>
      <c r="D2372" t="s">
        <v>3185</v>
      </c>
    </row>
    <row r="2373" spans="1:5" x14ac:dyDescent="0.3">
      <c r="A2373" s="3"/>
      <c r="B2373" t="s">
        <v>1989</v>
      </c>
      <c r="C2373" t="s">
        <v>76</v>
      </c>
      <c r="D2373" t="s">
        <v>3185</v>
      </c>
    </row>
    <row r="2374" spans="1:5" x14ac:dyDescent="0.3">
      <c r="A2374" s="3"/>
      <c r="B2374" t="s">
        <v>1990</v>
      </c>
      <c r="C2374" t="s">
        <v>76</v>
      </c>
      <c r="D2374" t="s">
        <v>3185</v>
      </c>
    </row>
    <row r="2375" spans="1:5" x14ac:dyDescent="0.3">
      <c r="A2375" s="3"/>
      <c r="B2375" t="s">
        <v>1991</v>
      </c>
      <c r="C2375" t="s">
        <v>92</v>
      </c>
      <c r="D2375" t="s">
        <v>3185</v>
      </c>
    </row>
    <row r="2376" spans="1:5" x14ac:dyDescent="0.3">
      <c r="A2376" s="3"/>
      <c r="B2376" t="s">
        <v>1992</v>
      </c>
      <c r="C2376" t="s">
        <v>41</v>
      </c>
      <c r="D2376" t="s">
        <v>3185</v>
      </c>
    </row>
    <row r="2377" spans="1:5" x14ac:dyDescent="0.3">
      <c r="A2377" s="3"/>
      <c r="B2377" t="s">
        <v>1993</v>
      </c>
      <c r="C2377" t="s">
        <v>1488</v>
      </c>
      <c r="D2377" t="s">
        <v>3185</v>
      </c>
      <c r="E2377" s="2" t="s">
        <v>3172</v>
      </c>
    </row>
    <row r="2378" spans="1:5" x14ac:dyDescent="0.3">
      <c r="A2378" s="3"/>
      <c r="B2378" t="s">
        <v>1994</v>
      </c>
      <c r="C2378" t="s">
        <v>49</v>
      </c>
      <c r="D2378" t="s">
        <v>3185</v>
      </c>
      <c r="E2378" s="2" t="s">
        <v>3173</v>
      </c>
    </row>
    <row r="2379" spans="1:5" x14ac:dyDescent="0.3">
      <c r="A2379" s="3"/>
      <c r="B2379" t="s">
        <v>1995</v>
      </c>
      <c r="C2379" t="s">
        <v>150</v>
      </c>
      <c r="D2379" t="s">
        <v>3185</v>
      </c>
      <c r="E2379" s="2" t="s">
        <v>3174</v>
      </c>
    </row>
    <row r="2380" spans="1:5" x14ac:dyDescent="0.3">
      <c r="A2380" s="3"/>
      <c r="B2380" t="s">
        <v>1996</v>
      </c>
      <c r="C2380" t="s">
        <v>90</v>
      </c>
      <c r="D2380" t="s">
        <v>3185</v>
      </c>
      <c r="E2380" s="2" t="s">
        <v>3175</v>
      </c>
    </row>
    <row r="2381" spans="1:5" x14ac:dyDescent="0.3">
      <c r="A2381" s="3"/>
      <c r="B2381" t="s">
        <v>1997</v>
      </c>
      <c r="C2381" t="s">
        <v>133</v>
      </c>
      <c r="D2381" t="s">
        <v>3185</v>
      </c>
      <c r="E2381" s="2" t="s">
        <v>3176</v>
      </c>
    </row>
    <row r="2382" spans="1:5" x14ac:dyDescent="0.3">
      <c r="A2382" s="3"/>
      <c r="B2382" t="s">
        <v>1998</v>
      </c>
      <c r="C2382" t="s">
        <v>41</v>
      </c>
      <c r="D2382" t="s">
        <v>3185</v>
      </c>
    </row>
    <row r="2383" spans="1:5" x14ac:dyDescent="0.3">
      <c r="A2383" s="3"/>
      <c r="B2383" t="s">
        <v>1999</v>
      </c>
      <c r="C2383" t="s">
        <v>1099</v>
      </c>
      <c r="D2383" t="s">
        <v>3185</v>
      </c>
      <c r="E2383" s="2" t="s">
        <v>3177</v>
      </c>
    </row>
    <row r="2384" spans="1:5" x14ac:dyDescent="0.3">
      <c r="A2384" s="3"/>
      <c r="B2384" t="s">
        <v>2000</v>
      </c>
      <c r="C2384" t="s">
        <v>2001</v>
      </c>
      <c r="D2384" t="s">
        <v>3185</v>
      </c>
      <c r="E2384" s="2" t="s">
        <v>3178</v>
      </c>
    </row>
    <row r="2385" spans="1:5" x14ac:dyDescent="0.3">
      <c r="A2385" s="3"/>
      <c r="B2385" t="s">
        <v>2002</v>
      </c>
      <c r="C2385" t="s">
        <v>2003</v>
      </c>
      <c r="D2385" t="s">
        <v>3185</v>
      </c>
    </row>
    <row r="2386" spans="1:5" x14ac:dyDescent="0.3">
      <c r="A2386" s="3"/>
      <c r="B2386" t="s">
        <v>2004</v>
      </c>
      <c r="C2386" t="s">
        <v>2005</v>
      </c>
      <c r="D2386" t="s">
        <v>3185</v>
      </c>
    </row>
    <row r="2387" spans="1:5" x14ac:dyDescent="0.3">
      <c r="A2387" s="3"/>
      <c r="B2387" t="s">
        <v>2006</v>
      </c>
      <c r="C2387" t="s">
        <v>2007</v>
      </c>
      <c r="D2387" t="s">
        <v>3185</v>
      </c>
    </row>
    <row r="2388" spans="1:5" x14ac:dyDescent="0.3">
      <c r="A2388" s="3"/>
      <c r="B2388" t="s">
        <v>2008</v>
      </c>
      <c r="C2388" t="s">
        <v>2009</v>
      </c>
      <c r="D2388" t="s">
        <v>3185</v>
      </c>
    </row>
    <row r="2389" spans="1:5" x14ac:dyDescent="0.3">
      <c r="A2389" s="3"/>
      <c r="B2389" t="s">
        <v>2010</v>
      </c>
      <c r="C2389" t="s">
        <v>2007</v>
      </c>
      <c r="D2389" t="s">
        <v>3185</v>
      </c>
    </row>
    <row r="2390" spans="1:5" x14ac:dyDescent="0.3">
      <c r="A2390" s="3"/>
      <c r="B2390" t="s">
        <v>2011</v>
      </c>
      <c r="C2390" t="s">
        <v>2007</v>
      </c>
      <c r="D2390" t="s">
        <v>3185</v>
      </c>
    </row>
    <row r="2391" spans="1:5" x14ac:dyDescent="0.3">
      <c r="A2391" s="3"/>
      <c r="B2391" t="s">
        <v>2012</v>
      </c>
      <c r="C2391" t="s">
        <v>2007</v>
      </c>
      <c r="D2391" t="s">
        <v>3185</v>
      </c>
    </row>
    <row r="2392" spans="1:5" x14ac:dyDescent="0.3">
      <c r="A2392" s="3"/>
      <c r="B2392" t="s">
        <v>2013</v>
      </c>
      <c r="C2392" t="s">
        <v>1119</v>
      </c>
      <c r="D2392" t="s">
        <v>3185</v>
      </c>
    </row>
    <row r="2393" spans="1:5" x14ac:dyDescent="0.3">
      <c r="A2393" s="3"/>
      <c r="B2393" t="s">
        <v>2014</v>
      </c>
      <c r="C2393" t="s">
        <v>123</v>
      </c>
      <c r="D2393" t="s">
        <v>3185</v>
      </c>
      <c r="E2393" s="2" t="s">
        <v>3179</v>
      </c>
    </row>
    <row r="2394" spans="1:5" x14ac:dyDescent="0.3">
      <c r="A2394" s="3"/>
      <c r="B2394" t="s">
        <v>2015</v>
      </c>
      <c r="C2394" t="s">
        <v>1169</v>
      </c>
      <c r="D2394" t="s">
        <v>3185</v>
      </c>
      <c r="E2394" s="2" t="s">
        <v>3180</v>
      </c>
    </row>
    <row r="2395" spans="1:5" x14ac:dyDescent="0.3">
      <c r="A2395" s="3"/>
      <c r="B2395" t="s">
        <v>2016</v>
      </c>
      <c r="C2395" t="s">
        <v>76</v>
      </c>
      <c r="D2395" t="s">
        <v>3185</v>
      </c>
      <c r="E2395" s="2" t="s">
        <v>3181</v>
      </c>
    </row>
    <row r="2396" spans="1:5" x14ac:dyDescent="0.3">
      <c r="A2396" s="3"/>
      <c r="B2396" t="s">
        <v>2017</v>
      </c>
      <c r="C2396" t="s">
        <v>1445</v>
      </c>
      <c r="D2396" t="s">
        <v>3201</v>
      </c>
    </row>
    <row r="2397" spans="1:5" x14ac:dyDescent="0.3">
      <c r="A2397" s="3"/>
      <c r="B2397" t="s">
        <v>2018</v>
      </c>
      <c r="C2397" t="s">
        <v>1378</v>
      </c>
      <c r="D2397" t="s">
        <v>3201</v>
      </c>
    </row>
    <row r="2398" spans="1:5" x14ac:dyDescent="0.3">
      <c r="A2398" s="3"/>
      <c r="B2398" t="s">
        <v>2019</v>
      </c>
      <c r="C2398" t="s">
        <v>1378</v>
      </c>
      <c r="D2398" t="s">
        <v>3201</v>
      </c>
    </row>
    <row r="2399" spans="1:5" x14ac:dyDescent="0.3">
      <c r="A2399" s="3"/>
      <c r="B2399" t="s">
        <v>2020</v>
      </c>
      <c r="C2399" t="s">
        <v>1099</v>
      </c>
      <c r="D2399" t="s">
        <v>3190</v>
      </c>
    </row>
    <row r="2400" spans="1:5" x14ac:dyDescent="0.3">
      <c r="A2400" s="3"/>
      <c r="B2400" t="s">
        <v>3234</v>
      </c>
      <c r="C2400" t="s">
        <v>72</v>
      </c>
    </row>
    <row r="2401" spans="1:3" x14ac:dyDescent="0.3">
      <c r="A2401" s="3"/>
      <c r="B2401" t="s">
        <v>3235</v>
      </c>
      <c r="C2401" t="s">
        <v>72</v>
      </c>
    </row>
    <row r="2402" spans="1:3" x14ac:dyDescent="0.3">
      <c r="A2402" s="3"/>
      <c r="B2402" t="s">
        <v>3236</v>
      </c>
      <c r="C2402" t="s">
        <v>102</v>
      </c>
    </row>
    <row r="2403" spans="1:3" x14ac:dyDescent="0.3">
      <c r="A2403" s="3"/>
      <c r="B2403" t="s">
        <v>3237</v>
      </c>
      <c r="C2403" t="s">
        <v>3814</v>
      </c>
    </row>
    <row r="2404" spans="1:3" x14ac:dyDescent="0.3">
      <c r="A2404" s="3"/>
      <c r="B2404" t="s">
        <v>3238</v>
      </c>
      <c r="C2404" t="s">
        <v>3815</v>
      </c>
    </row>
    <row r="2405" spans="1:3" x14ac:dyDescent="0.3">
      <c r="A2405" s="3"/>
      <c r="B2405" t="s">
        <v>3239</v>
      </c>
      <c r="C2405" t="s">
        <v>72</v>
      </c>
    </row>
    <row r="2406" spans="1:3" x14ac:dyDescent="0.3">
      <c r="A2406" s="3"/>
      <c r="B2406" t="s">
        <v>3240</v>
      </c>
      <c r="C2406" t="s">
        <v>72</v>
      </c>
    </row>
    <row r="2407" spans="1:3" x14ac:dyDescent="0.3">
      <c r="A2407" s="3"/>
      <c r="B2407" t="s">
        <v>3241</v>
      </c>
      <c r="C2407" t="s">
        <v>3816</v>
      </c>
    </row>
    <row r="2408" spans="1:3" x14ac:dyDescent="0.3">
      <c r="A2408" s="3"/>
      <c r="B2408" t="s">
        <v>3242</v>
      </c>
      <c r="C2408" t="s">
        <v>72</v>
      </c>
    </row>
    <row r="2409" spans="1:3" x14ac:dyDescent="0.3">
      <c r="A2409" s="3"/>
      <c r="B2409" t="s">
        <v>3243</v>
      </c>
      <c r="C2409" t="s">
        <v>307</v>
      </c>
    </row>
    <row r="2410" spans="1:3" x14ac:dyDescent="0.3">
      <c r="A2410" s="3"/>
      <c r="B2410" t="s">
        <v>3243</v>
      </c>
      <c r="C2410" t="s">
        <v>307</v>
      </c>
    </row>
    <row r="2411" spans="1:3" x14ac:dyDescent="0.3">
      <c r="A2411" s="3"/>
      <c r="B2411" t="s">
        <v>3244</v>
      </c>
      <c r="C2411" t="s">
        <v>3817</v>
      </c>
    </row>
    <row r="2412" spans="1:3" x14ac:dyDescent="0.3">
      <c r="A2412" s="3"/>
      <c r="B2412" t="s">
        <v>3245</v>
      </c>
      <c r="C2412" t="s">
        <v>3818</v>
      </c>
    </row>
    <row r="2413" spans="1:3" x14ac:dyDescent="0.3">
      <c r="A2413" s="3"/>
      <c r="B2413" t="s">
        <v>3246</v>
      </c>
      <c r="C2413" t="s">
        <v>3819</v>
      </c>
    </row>
    <row r="2414" spans="1:3" x14ac:dyDescent="0.3">
      <c r="A2414" s="3"/>
      <c r="B2414" t="s">
        <v>3247</v>
      </c>
      <c r="C2414" t="s">
        <v>3820</v>
      </c>
    </row>
    <row r="2415" spans="1:3" x14ac:dyDescent="0.3">
      <c r="A2415" s="3"/>
      <c r="B2415" t="s">
        <v>3248</v>
      </c>
      <c r="C2415" t="s">
        <v>72</v>
      </c>
    </row>
    <row r="2416" spans="1:3" x14ac:dyDescent="0.3">
      <c r="A2416" s="3"/>
      <c r="B2416" t="s">
        <v>3249</v>
      </c>
      <c r="C2416" t="s">
        <v>307</v>
      </c>
    </row>
    <row r="2417" spans="1:3" x14ac:dyDescent="0.3">
      <c r="A2417" s="3"/>
      <c r="B2417" t="s">
        <v>3243</v>
      </c>
      <c r="C2417" t="s">
        <v>307</v>
      </c>
    </row>
    <row r="2418" spans="1:3" x14ac:dyDescent="0.3">
      <c r="A2418" s="3"/>
      <c r="B2418" t="s">
        <v>3250</v>
      </c>
      <c r="C2418" t="s">
        <v>3816</v>
      </c>
    </row>
    <row r="2419" spans="1:3" x14ac:dyDescent="0.3">
      <c r="A2419" s="3"/>
      <c r="B2419" t="s">
        <v>3251</v>
      </c>
      <c r="C2419" t="s">
        <v>72</v>
      </c>
    </row>
    <row r="2420" spans="1:3" x14ac:dyDescent="0.3">
      <c r="A2420" s="3"/>
      <c r="B2420" t="s">
        <v>3252</v>
      </c>
      <c r="C2420" t="s">
        <v>3816</v>
      </c>
    </row>
    <row r="2421" spans="1:3" x14ac:dyDescent="0.3">
      <c r="A2421" s="3"/>
      <c r="B2421" t="s">
        <v>3253</v>
      </c>
      <c r="C2421" t="s">
        <v>3816</v>
      </c>
    </row>
    <row r="2422" spans="1:3" x14ac:dyDescent="0.3">
      <c r="A2422" s="3"/>
      <c r="B2422" t="s">
        <v>3254</v>
      </c>
      <c r="C2422" t="s">
        <v>53</v>
      </c>
    </row>
    <row r="2423" spans="1:3" x14ac:dyDescent="0.3">
      <c r="A2423" s="3"/>
      <c r="B2423" t="s">
        <v>3255</v>
      </c>
      <c r="C2423" t="s">
        <v>386</v>
      </c>
    </row>
    <row r="2424" spans="1:3" x14ac:dyDescent="0.3">
      <c r="A2424" s="3"/>
      <c r="B2424" t="s">
        <v>3256</v>
      </c>
      <c r="C2424" t="s">
        <v>72</v>
      </c>
    </row>
    <row r="2425" spans="1:3" x14ac:dyDescent="0.3">
      <c r="A2425" s="3"/>
      <c r="B2425" t="s">
        <v>3251</v>
      </c>
      <c r="C2425" t="s">
        <v>43</v>
      </c>
    </row>
    <row r="2426" spans="1:3" x14ac:dyDescent="0.3">
      <c r="A2426" s="3"/>
      <c r="B2426" t="s">
        <v>3252</v>
      </c>
      <c r="C2426" t="s">
        <v>3816</v>
      </c>
    </row>
    <row r="2427" spans="1:3" x14ac:dyDescent="0.3">
      <c r="A2427" s="3"/>
      <c r="B2427" t="s">
        <v>3248</v>
      </c>
      <c r="C2427" t="s">
        <v>72</v>
      </c>
    </row>
    <row r="2428" spans="1:3" x14ac:dyDescent="0.3">
      <c r="A2428" s="3"/>
      <c r="B2428" t="s">
        <v>3257</v>
      </c>
      <c r="C2428" t="s">
        <v>710</v>
      </c>
    </row>
    <row r="2429" spans="1:3" x14ac:dyDescent="0.3">
      <c r="A2429" s="3"/>
      <c r="B2429" t="s">
        <v>3258</v>
      </c>
      <c r="C2429" t="s">
        <v>3821</v>
      </c>
    </row>
    <row r="2430" spans="1:3" x14ac:dyDescent="0.3">
      <c r="A2430" s="3"/>
      <c r="B2430" t="s">
        <v>3255</v>
      </c>
      <c r="C2430" t="s">
        <v>3816</v>
      </c>
    </row>
    <row r="2431" spans="1:3" x14ac:dyDescent="0.3">
      <c r="A2431" s="3"/>
      <c r="B2431" t="s">
        <v>3259</v>
      </c>
      <c r="C2431" t="s">
        <v>3816</v>
      </c>
    </row>
    <row r="2432" spans="1:3" x14ac:dyDescent="0.3">
      <c r="A2432" s="3"/>
      <c r="B2432" t="s">
        <v>3260</v>
      </c>
      <c r="C2432" t="s">
        <v>72</v>
      </c>
    </row>
    <row r="2433" spans="1:3" x14ac:dyDescent="0.3">
      <c r="A2433" s="3"/>
      <c r="B2433" t="s">
        <v>3261</v>
      </c>
      <c r="C2433" t="s">
        <v>72</v>
      </c>
    </row>
    <row r="2434" spans="1:3" x14ac:dyDescent="0.3">
      <c r="A2434" s="3"/>
      <c r="B2434" t="s">
        <v>3255</v>
      </c>
      <c r="C2434" t="s">
        <v>72</v>
      </c>
    </row>
    <row r="2435" spans="1:3" x14ac:dyDescent="0.3">
      <c r="A2435" s="3"/>
      <c r="B2435" t="s">
        <v>3262</v>
      </c>
      <c r="C2435" t="s">
        <v>3822</v>
      </c>
    </row>
    <row r="2436" spans="1:3" x14ac:dyDescent="0.3">
      <c r="A2436" s="3"/>
      <c r="B2436" t="s">
        <v>3241</v>
      </c>
      <c r="C2436" t="s">
        <v>3816</v>
      </c>
    </row>
    <row r="2437" spans="1:3" x14ac:dyDescent="0.3">
      <c r="A2437" s="3"/>
      <c r="B2437" t="s">
        <v>3241</v>
      </c>
      <c r="C2437" t="s">
        <v>3816</v>
      </c>
    </row>
    <row r="2438" spans="1:3" x14ac:dyDescent="0.3">
      <c r="A2438" s="3"/>
      <c r="B2438" t="s">
        <v>3263</v>
      </c>
      <c r="C2438" t="s">
        <v>72</v>
      </c>
    </row>
    <row r="2439" spans="1:3" x14ac:dyDescent="0.3">
      <c r="A2439" s="3"/>
      <c r="B2439" t="s">
        <v>3264</v>
      </c>
      <c r="C2439" t="s">
        <v>3816</v>
      </c>
    </row>
    <row r="2440" spans="1:3" x14ac:dyDescent="0.3">
      <c r="A2440" s="3"/>
      <c r="B2440" t="s">
        <v>3264</v>
      </c>
      <c r="C2440" t="s">
        <v>3816</v>
      </c>
    </row>
    <row r="2441" spans="1:3" x14ac:dyDescent="0.3">
      <c r="A2441" s="3"/>
      <c r="B2441" t="s">
        <v>3248</v>
      </c>
      <c r="C2441" t="s">
        <v>834</v>
      </c>
    </row>
    <row r="2442" spans="1:3" x14ac:dyDescent="0.3">
      <c r="A2442" s="3"/>
      <c r="B2442" t="s">
        <v>3265</v>
      </c>
      <c r="C2442" t="s">
        <v>43</v>
      </c>
    </row>
    <row r="2443" spans="1:3" x14ac:dyDescent="0.3">
      <c r="A2443" s="3"/>
      <c r="B2443" t="s">
        <v>3266</v>
      </c>
      <c r="C2443" t="s">
        <v>51</v>
      </c>
    </row>
    <row r="2444" spans="1:3" x14ac:dyDescent="0.3">
      <c r="A2444" s="3"/>
      <c r="B2444" t="s">
        <v>3266</v>
      </c>
      <c r="C2444" t="s">
        <v>51</v>
      </c>
    </row>
    <row r="2445" spans="1:3" x14ac:dyDescent="0.3">
      <c r="A2445" s="3"/>
      <c r="B2445" t="s">
        <v>3267</v>
      </c>
      <c r="C2445" t="s">
        <v>271</v>
      </c>
    </row>
    <row r="2446" spans="1:3" x14ac:dyDescent="0.3">
      <c r="A2446" s="3"/>
      <c r="B2446" t="s">
        <v>3267</v>
      </c>
      <c r="C2446" t="s">
        <v>271</v>
      </c>
    </row>
    <row r="2447" spans="1:3" x14ac:dyDescent="0.3">
      <c r="A2447" s="3"/>
      <c r="B2447" t="s">
        <v>3268</v>
      </c>
      <c r="C2447" t="s">
        <v>72</v>
      </c>
    </row>
    <row r="2448" spans="1:3" x14ac:dyDescent="0.3">
      <c r="A2448" s="3"/>
      <c r="B2448" t="s">
        <v>3269</v>
      </c>
      <c r="C2448" t="s">
        <v>386</v>
      </c>
    </row>
    <row r="2449" spans="1:3" x14ac:dyDescent="0.3">
      <c r="A2449" s="3"/>
      <c r="B2449" t="s">
        <v>3270</v>
      </c>
      <c r="C2449" t="s">
        <v>72</v>
      </c>
    </row>
    <row r="2450" spans="1:3" x14ac:dyDescent="0.3">
      <c r="A2450" s="3"/>
      <c r="B2450" t="s">
        <v>3271</v>
      </c>
      <c r="C2450" t="s">
        <v>72</v>
      </c>
    </row>
    <row r="2451" spans="1:3" x14ac:dyDescent="0.3">
      <c r="A2451" s="3"/>
      <c r="B2451" t="s">
        <v>3261</v>
      </c>
      <c r="C2451" t="s">
        <v>72</v>
      </c>
    </row>
    <row r="2452" spans="1:3" x14ac:dyDescent="0.3">
      <c r="A2452" s="3"/>
      <c r="B2452" t="s">
        <v>3272</v>
      </c>
      <c r="C2452" t="s">
        <v>3816</v>
      </c>
    </row>
    <row r="2453" spans="1:3" x14ac:dyDescent="0.3">
      <c r="A2453" s="3"/>
      <c r="B2453" t="s">
        <v>3243</v>
      </c>
      <c r="C2453" t="s">
        <v>307</v>
      </c>
    </row>
    <row r="2454" spans="1:3" x14ac:dyDescent="0.3">
      <c r="A2454" s="3"/>
      <c r="B2454" t="s">
        <v>3273</v>
      </c>
      <c r="C2454" t="s">
        <v>3816</v>
      </c>
    </row>
    <row r="2455" spans="1:3" x14ac:dyDescent="0.3">
      <c r="A2455" s="3"/>
      <c r="B2455" t="s">
        <v>3270</v>
      </c>
      <c r="C2455" t="s">
        <v>72</v>
      </c>
    </row>
    <row r="2456" spans="1:3" x14ac:dyDescent="0.3">
      <c r="A2456" s="3"/>
      <c r="B2456" t="s">
        <v>3274</v>
      </c>
      <c r="C2456" t="s">
        <v>72</v>
      </c>
    </row>
    <row r="2457" spans="1:3" x14ac:dyDescent="0.3">
      <c r="A2457" s="3"/>
      <c r="B2457" t="s">
        <v>3275</v>
      </c>
      <c r="C2457" t="s">
        <v>72</v>
      </c>
    </row>
    <row r="2458" spans="1:3" x14ac:dyDescent="0.3">
      <c r="A2458" s="3"/>
      <c r="B2458" t="s">
        <v>3276</v>
      </c>
      <c r="C2458" t="s">
        <v>72</v>
      </c>
    </row>
    <row r="2459" spans="1:3" x14ac:dyDescent="0.3">
      <c r="A2459" s="3"/>
      <c r="B2459" t="s">
        <v>3277</v>
      </c>
      <c r="C2459" t="s">
        <v>718</v>
      </c>
    </row>
    <row r="2460" spans="1:3" x14ac:dyDescent="0.3">
      <c r="A2460" s="3"/>
      <c r="B2460" t="s">
        <v>3278</v>
      </c>
      <c r="C2460" t="s">
        <v>72</v>
      </c>
    </row>
    <row r="2461" spans="1:3" x14ac:dyDescent="0.3">
      <c r="A2461" s="3"/>
      <c r="B2461" t="s">
        <v>3279</v>
      </c>
      <c r="C2461" t="s">
        <v>72</v>
      </c>
    </row>
    <row r="2462" spans="1:3" x14ac:dyDescent="0.3">
      <c r="A2462" s="3"/>
      <c r="B2462" t="s">
        <v>3280</v>
      </c>
      <c r="C2462" t="s">
        <v>72</v>
      </c>
    </row>
    <row r="2463" spans="1:3" x14ac:dyDescent="0.3">
      <c r="A2463" s="3"/>
      <c r="B2463" t="s">
        <v>3281</v>
      </c>
      <c r="C2463" t="s">
        <v>72</v>
      </c>
    </row>
    <row r="2464" spans="1:3" x14ac:dyDescent="0.3">
      <c r="A2464" s="3"/>
      <c r="B2464" t="s">
        <v>3261</v>
      </c>
      <c r="C2464" t="s">
        <v>72</v>
      </c>
    </row>
    <row r="2465" spans="1:3" x14ac:dyDescent="0.3">
      <c r="A2465" s="3"/>
      <c r="B2465" t="s">
        <v>3282</v>
      </c>
      <c r="C2465" t="s">
        <v>72</v>
      </c>
    </row>
    <row r="2466" spans="1:3" x14ac:dyDescent="0.3">
      <c r="A2466" s="3"/>
      <c r="B2466" t="s">
        <v>3255</v>
      </c>
      <c r="C2466" t="s">
        <v>3816</v>
      </c>
    </row>
    <row r="2467" spans="1:3" x14ac:dyDescent="0.3">
      <c r="A2467" s="3"/>
      <c r="B2467" t="s">
        <v>3259</v>
      </c>
      <c r="C2467" t="s">
        <v>3816</v>
      </c>
    </row>
    <row r="2468" spans="1:3" x14ac:dyDescent="0.3">
      <c r="A2468" s="3"/>
      <c r="B2468" t="s">
        <v>3283</v>
      </c>
      <c r="C2468" t="s">
        <v>72</v>
      </c>
    </row>
    <row r="2469" spans="1:3" x14ac:dyDescent="0.3">
      <c r="A2469" s="3"/>
      <c r="B2469" t="s">
        <v>3284</v>
      </c>
      <c r="C2469" t="s">
        <v>3816</v>
      </c>
    </row>
    <row r="2470" spans="1:3" x14ac:dyDescent="0.3">
      <c r="A2470" s="3"/>
      <c r="B2470" t="s">
        <v>3283</v>
      </c>
      <c r="C2470" t="s">
        <v>72</v>
      </c>
    </row>
    <row r="2471" spans="1:3" x14ac:dyDescent="0.3">
      <c r="A2471" s="3"/>
      <c r="B2471" t="s">
        <v>3285</v>
      </c>
      <c r="C2471" t="s">
        <v>3816</v>
      </c>
    </row>
    <row r="2472" spans="1:3" x14ac:dyDescent="0.3">
      <c r="A2472" s="3"/>
      <c r="B2472" t="s">
        <v>3241</v>
      </c>
      <c r="C2472" t="s">
        <v>72</v>
      </c>
    </row>
    <row r="2473" spans="1:3" x14ac:dyDescent="0.3">
      <c r="A2473" s="3"/>
      <c r="B2473" t="s">
        <v>3253</v>
      </c>
      <c r="C2473" t="s">
        <v>41</v>
      </c>
    </row>
    <row r="2474" spans="1:3" x14ac:dyDescent="0.3">
      <c r="A2474" s="3"/>
      <c r="B2474" t="s">
        <v>3253</v>
      </c>
      <c r="C2474" t="s">
        <v>41</v>
      </c>
    </row>
    <row r="2475" spans="1:3" x14ac:dyDescent="0.3">
      <c r="A2475" s="3"/>
      <c r="B2475" t="s">
        <v>3253</v>
      </c>
      <c r="C2475" t="s">
        <v>41</v>
      </c>
    </row>
    <row r="2476" spans="1:3" x14ac:dyDescent="0.3">
      <c r="A2476" s="3"/>
      <c r="B2476" t="s">
        <v>3253</v>
      </c>
      <c r="C2476" t="s">
        <v>41</v>
      </c>
    </row>
    <row r="2477" spans="1:3" x14ac:dyDescent="0.3">
      <c r="A2477" s="3"/>
      <c r="B2477" t="s">
        <v>3253</v>
      </c>
      <c r="C2477" t="s">
        <v>41</v>
      </c>
    </row>
    <row r="2478" spans="1:3" x14ac:dyDescent="0.3">
      <c r="A2478" s="3"/>
      <c r="B2478" t="s">
        <v>3253</v>
      </c>
      <c r="C2478" t="s">
        <v>41</v>
      </c>
    </row>
    <row r="2479" spans="1:3" x14ac:dyDescent="0.3">
      <c r="A2479" s="3"/>
      <c r="B2479" t="s">
        <v>3253</v>
      </c>
      <c r="C2479" t="s">
        <v>41</v>
      </c>
    </row>
    <row r="2480" spans="1:3" x14ac:dyDescent="0.3">
      <c r="A2480" s="3"/>
      <c r="B2480" t="s">
        <v>3253</v>
      </c>
      <c r="C2480" t="s">
        <v>41</v>
      </c>
    </row>
    <row r="2481" spans="1:3" x14ac:dyDescent="0.3">
      <c r="A2481" s="3"/>
      <c r="B2481" t="s">
        <v>3286</v>
      </c>
      <c r="C2481" t="s">
        <v>41</v>
      </c>
    </row>
    <row r="2482" spans="1:3" x14ac:dyDescent="0.3">
      <c r="A2482" s="3"/>
      <c r="B2482" t="s">
        <v>3253</v>
      </c>
      <c r="C2482" t="s">
        <v>41</v>
      </c>
    </row>
    <row r="2483" spans="1:3" x14ac:dyDescent="0.3">
      <c r="A2483" s="3"/>
      <c r="B2483" t="s">
        <v>3241</v>
      </c>
      <c r="C2483" t="s">
        <v>72</v>
      </c>
    </row>
    <row r="2484" spans="1:3" x14ac:dyDescent="0.3">
      <c r="A2484" s="3"/>
      <c r="B2484" t="s">
        <v>3255</v>
      </c>
      <c r="C2484" t="s">
        <v>3816</v>
      </c>
    </row>
    <row r="2485" spans="1:3" x14ac:dyDescent="0.3">
      <c r="A2485" s="3"/>
      <c r="B2485" t="s">
        <v>3270</v>
      </c>
      <c r="C2485" t="s">
        <v>72</v>
      </c>
    </row>
    <row r="2486" spans="1:3" x14ac:dyDescent="0.3">
      <c r="A2486" s="3"/>
      <c r="B2486" t="s">
        <v>3255</v>
      </c>
      <c r="C2486" t="s">
        <v>3816</v>
      </c>
    </row>
    <row r="2487" spans="1:3" x14ac:dyDescent="0.3">
      <c r="A2487" s="3"/>
      <c r="B2487" t="s">
        <v>3287</v>
      </c>
      <c r="C2487" t="s">
        <v>3816</v>
      </c>
    </row>
    <row r="2488" spans="1:3" x14ac:dyDescent="0.3">
      <c r="A2488" s="3"/>
      <c r="B2488" t="s">
        <v>3276</v>
      </c>
      <c r="C2488" t="s">
        <v>72</v>
      </c>
    </row>
    <row r="2489" spans="1:3" x14ac:dyDescent="0.3">
      <c r="A2489" s="3"/>
      <c r="B2489" t="s">
        <v>3276</v>
      </c>
      <c r="C2489" t="s">
        <v>72</v>
      </c>
    </row>
    <row r="2490" spans="1:3" x14ac:dyDescent="0.3">
      <c r="A2490" s="3"/>
      <c r="B2490" t="s">
        <v>3255</v>
      </c>
      <c r="C2490" t="s">
        <v>386</v>
      </c>
    </row>
    <row r="2491" spans="1:3" x14ac:dyDescent="0.3">
      <c r="A2491" s="3"/>
      <c r="B2491" t="s">
        <v>3288</v>
      </c>
      <c r="C2491" t="s">
        <v>72</v>
      </c>
    </row>
    <row r="2492" spans="1:3" x14ac:dyDescent="0.3">
      <c r="A2492" s="3"/>
      <c r="B2492" t="s">
        <v>3289</v>
      </c>
      <c r="C2492" t="s">
        <v>3823</v>
      </c>
    </row>
    <row r="2493" spans="1:3" x14ac:dyDescent="0.3">
      <c r="A2493" s="3"/>
      <c r="B2493" t="s">
        <v>3290</v>
      </c>
      <c r="C2493" t="s">
        <v>72</v>
      </c>
    </row>
    <row r="2494" spans="1:3" x14ac:dyDescent="0.3">
      <c r="A2494" s="3"/>
      <c r="B2494" t="s">
        <v>3291</v>
      </c>
      <c r="C2494" t="s">
        <v>3823</v>
      </c>
    </row>
    <row r="2495" spans="1:3" x14ac:dyDescent="0.3">
      <c r="A2495" s="3"/>
      <c r="B2495" t="s">
        <v>3292</v>
      </c>
      <c r="C2495" t="s">
        <v>3824</v>
      </c>
    </row>
    <row r="2496" spans="1:3" x14ac:dyDescent="0.3">
      <c r="A2496" s="3"/>
      <c r="B2496" t="s">
        <v>3293</v>
      </c>
      <c r="C2496" t="s">
        <v>718</v>
      </c>
    </row>
    <row r="2497" spans="1:3" x14ac:dyDescent="0.3">
      <c r="A2497" s="3"/>
      <c r="B2497" t="s">
        <v>3294</v>
      </c>
      <c r="C2497" t="s">
        <v>3816</v>
      </c>
    </row>
    <row r="2498" spans="1:3" x14ac:dyDescent="0.3">
      <c r="A2498" s="3"/>
      <c r="B2498" t="s">
        <v>3295</v>
      </c>
      <c r="C2498" t="s">
        <v>72</v>
      </c>
    </row>
    <row r="2499" spans="1:3" x14ac:dyDescent="0.3">
      <c r="A2499" s="3"/>
      <c r="B2499" t="s">
        <v>3296</v>
      </c>
      <c r="C2499" t="s">
        <v>3825</v>
      </c>
    </row>
    <row r="2500" spans="1:3" x14ac:dyDescent="0.3">
      <c r="A2500" s="3"/>
      <c r="B2500" t="s">
        <v>3297</v>
      </c>
      <c r="C2500" t="s">
        <v>72</v>
      </c>
    </row>
    <row r="2501" spans="1:3" x14ac:dyDescent="0.3">
      <c r="A2501" s="3"/>
      <c r="B2501" t="s">
        <v>3261</v>
      </c>
      <c r="C2501" t="s">
        <v>72</v>
      </c>
    </row>
    <row r="2502" spans="1:3" x14ac:dyDescent="0.3">
      <c r="A2502" s="3"/>
      <c r="B2502" t="s">
        <v>3256</v>
      </c>
      <c r="C2502" t="s">
        <v>72</v>
      </c>
    </row>
    <row r="2503" spans="1:3" x14ac:dyDescent="0.3">
      <c r="A2503" s="3"/>
      <c r="B2503" t="s">
        <v>3261</v>
      </c>
      <c r="C2503" t="s">
        <v>72</v>
      </c>
    </row>
    <row r="2504" spans="1:3" x14ac:dyDescent="0.3">
      <c r="A2504" s="3"/>
      <c r="B2504" t="s">
        <v>3298</v>
      </c>
      <c r="C2504" t="s">
        <v>3816</v>
      </c>
    </row>
    <row r="2505" spans="1:3" x14ac:dyDescent="0.3">
      <c r="A2505" s="3"/>
      <c r="B2505" t="s">
        <v>3279</v>
      </c>
      <c r="C2505" t="s">
        <v>72</v>
      </c>
    </row>
    <row r="2506" spans="1:3" x14ac:dyDescent="0.3">
      <c r="A2506" s="3"/>
      <c r="B2506" t="s">
        <v>3299</v>
      </c>
      <c r="C2506" t="s">
        <v>428</v>
      </c>
    </row>
    <row r="2507" spans="1:3" x14ac:dyDescent="0.3">
      <c r="A2507" s="3"/>
      <c r="B2507" t="s">
        <v>3279</v>
      </c>
      <c r="C2507" t="s">
        <v>727</v>
      </c>
    </row>
    <row r="2508" spans="1:3" x14ac:dyDescent="0.3">
      <c r="A2508" s="3"/>
      <c r="B2508" t="s">
        <v>3300</v>
      </c>
      <c r="C2508" t="s">
        <v>49</v>
      </c>
    </row>
    <row r="2509" spans="1:3" x14ac:dyDescent="0.3">
      <c r="A2509" s="3"/>
      <c r="B2509" t="s">
        <v>3301</v>
      </c>
      <c r="C2509" t="s">
        <v>72</v>
      </c>
    </row>
    <row r="2510" spans="1:3" x14ac:dyDescent="0.3">
      <c r="A2510" s="3"/>
      <c r="B2510" t="s">
        <v>3302</v>
      </c>
      <c r="C2510" t="s">
        <v>72</v>
      </c>
    </row>
    <row r="2511" spans="1:3" x14ac:dyDescent="0.3">
      <c r="A2511" s="3"/>
      <c r="B2511" t="s">
        <v>3241</v>
      </c>
      <c r="C2511" t="s">
        <v>3816</v>
      </c>
    </row>
    <row r="2512" spans="1:3" x14ac:dyDescent="0.3">
      <c r="A2512" s="3"/>
      <c r="B2512" t="s">
        <v>3261</v>
      </c>
      <c r="C2512" t="s">
        <v>72</v>
      </c>
    </row>
    <row r="2513" spans="1:3" x14ac:dyDescent="0.3">
      <c r="A2513" s="3"/>
      <c r="B2513" t="s">
        <v>3303</v>
      </c>
      <c r="C2513" t="s">
        <v>72</v>
      </c>
    </row>
    <row r="2514" spans="1:3" x14ac:dyDescent="0.3">
      <c r="A2514" s="3"/>
      <c r="B2514" t="s">
        <v>3241</v>
      </c>
      <c r="C2514" t="s">
        <v>3816</v>
      </c>
    </row>
    <row r="2515" spans="1:3" x14ac:dyDescent="0.3">
      <c r="A2515" s="3"/>
      <c r="B2515" t="s">
        <v>3304</v>
      </c>
      <c r="C2515" t="s">
        <v>3816</v>
      </c>
    </row>
    <row r="2516" spans="1:3" x14ac:dyDescent="0.3">
      <c r="A2516" s="3"/>
      <c r="B2516" t="s">
        <v>3279</v>
      </c>
      <c r="C2516" t="s">
        <v>72</v>
      </c>
    </row>
    <row r="2517" spans="1:3" x14ac:dyDescent="0.3">
      <c r="A2517" s="3"/>
      <c r="B2517" t="s">
        <v>3305</v>
      </c>
      <c r="C2517" t="s">
        <v>72</v>
      </c>
    </row>
    <row r="2518" spans="1:3" x14ac:dyDescent="0.3">
      <c r="A2518" s="3"/>
      <c r="B2518" t="s">
        <v>3253</v>
      </c>
      <c r="C2518" t="s">
        <v>72</v>
      </c>
    </row>
    <row r="2519" spans="1:3" x14ac:dyDescent="0.3">
      <c r="A2519" s="3"/>
      <c r="B2519" t="s">
        <v>3306</v>
      </c>
      <c r="C2519" t="s">
        <v>72</v>
      </c>
    </row>
    <row r="2520" spans="1:3" x14ac:dyDescent="0.3">
      <c r="A2520" s="3"/>
      <c r="B2520" t="s">
        <v>3307</v>
      </c>
      <c r="C2520" t="s">
        <v>72</v>
      </c>
    </row>
    <row r="2521" spans="1:3" x14ac:dyDescent="0.3">
      <c r="A2521" s="3"/>
      <c r="B2521" t="s">
        <v>3270</v>
      </c>
      <c r="C2521" t="s">
        <v>98</v>
      </c>
    </row>
    <row r="2522" spans="1:3" x14ac:dyDescent="0.3">
      <c r="A2522" s="3"/>
      <c r="B2522" t="s">
        <v>3241</v>
      </c>
      <c r="C2522" t="s">
        <v>72</v>
      </c>
    </row>
    <row r="2523" spans="1:3" x14ac:dyDescent="0.3">
      <c r="A2523" s="3"/>
      <c r="B2523" t="s">
        <v>3241</v>
      </c>
      <c r="C2523" t="s">
        <v>72</v>
      </c>
    </row>
    <row r="2524" spans="1:3" x14ac:dyDescent="0.3">
      <c r="A2524" s="3"/>
      <c r="B2524" t="s">
        <v>3241</v>
      </c>
      <c r="C2524" t="s">
        <v>3816</v>
      </c>
    </row>
    <row r="2525" spans="1:3" x14ac:dyDescent="0.3">
      <c r="A2525" s="3"/>
      <c r="B2525" t="s">
        <v>3241</v>
      </c>
      <c r="C2525" t="s">
        <v>3816</v>
      </c>
    </row>
    <row r="2526" spans="1:3" x14ac:dyDescent="0.3">
      <c r="A2526" s="3"/>
      <c r="B2526" t="s">
        <v>3255</v>
      </c>
      <c r="C2526" t="s">
        <v>72</v>
      </c>
    </row>
    <row r="2527" spans="1:3" x14ac:dyDescent="0.3">
      <c r="A2527" s="3"/>
      <c r="B2527" t="s">
        <v>3308</v>
      </c>
      <c r="C2527" t="s">
        <v>3826</v>
      </c>
    </row>
    <row r="2528" spans="1:3" x14ac:dyDescent="0.3">
      <c r="A2528" s="3"/>
      <c r="B2528" t="s">
        <v>3261</v>
      </c>
      <c r="C2528" t="s">
        <v>72</v>
      </c>
    </row>
    <row r="2529" spans="1:3" x14ac:dyDescent="0.3">
      <c r="A2529" s="3"/>
      <c r="B2529" t="s">
        <v>3241</v>
      </c>
      <c r="C2529" t="s">
        <v>72</v>
      </c>
    </row>
    <row r="2530" spans="1:3" x14ac:dyDescent="0.3">
      <c r="A2530" s="3"/>
      <c r="B2530" t="s">
        <v>3309</v>
      </c>
      <c r="C2530" t="s">
        <v>3816</v>
      </c>
    </row>
    <row r="2531" spans="1:3" x14ac:dyDescent="0.3">
      <c r="A2531" s="3"/>
      <c r="B2531" t="s">
        <v>3253</v>
      </c>
      <c r="C2531" t="s">
        <v>72</v>
      </c>
    </row>
    <row r="2532" spans="1:3" x14ac:dyDescent="0.3">
      <c r="A2532" s="3"/>
      <c r="B2532" t="s">
        <v>3310</v>
      </c>
      <c r="C2532" t="s">
        <v>72</v>
      </c>
    </row>
    <row r="2533" spans="1:3" x14ac:dyDescent="0.3">
      <c r="A2533" s="3"/>
      <c r="B2533" t="s">
        <v>3311</v>
      </c>
      <c r="C2533" t="s">
        <v>53</v>
      </c>
    </row>
    <row r="2534" spans="1:3" x14ac:dyDescent="0.3">
      <c r="A2534" s="3"/>
      <c r="B2534" t="s">
        <v>3312</v>
      </c>
      <c r="C2534" t="s">
        <v>123</v>
      </c>
    </row>
    <row r="2535" spans="1:3" x14ac:dyDescent="0.3">
      <c r="A2535" s="3"/>
      <c r="B2535" t="s">
        <v>3285</v>
      </c>
      <c r="C2535" t="s">
        <v>72</v>
      </c>
    </row>
    <row r="2536" spans="1:3" x14ac:dyDescent="0.3">
      <c r="A2536" s="3"/>
      <c r="B2536" t="s">
        <v>3265</v>
      </c>
      <c r="C2536" t="s">
        <v>43</v>
      </c>
    </row>
    <row r="2537" spans="1:3" x14ac:dyDescent="0.3">
      <c r="A2537" s="3"/>
      <c r="B2537" t="s">
        <v>3277</v>
      </c>
      <c r="C2537" t="s">
        <v>718</v>
      </c>
    </row>
    <row r="2538" spans="1:3" x14ac:dyDescent="0.3">
      <c r="A2538" s="3"/>
      <c r="B2538" t="s">
        <v>3313</v>
      </c>
      <c r="C2538" t="s">
        <v>72</v>
      </c>
    </row>
    <row r="2539" spans="1:3" x14ac:dyDescent="0.3">
      <c r="A2539" s="3"/>
      <c r="B2539" t="s">
        <v>3314</v>
      </c>
      <c r="C2539" t="s">
        <v>3816</v>
      </c>
    </row>
    <row r="2540" spans="1:3" x14ac:dyDescent="0.3">
      <c r="A2540" s="3"/>
      <c r="B2540" t="s">
        <v>3315</v>
      </c>
      <c r="C2540" t="s">
        <v>72</v>
      </c>
    </row>
    <row r="2541" spans="1:3" x14ac:dyDescent="0.3">
      <c r="A2541" s="3"/>
      <c r="B2541" t="s">
        <v>3316</v>
      </c>
      <c r="C2541" t="s">
        <v>72</v>
      </c>
    </row>
    <row r="2542" spans="1:3" x14ac:dyDescent="0.3">
      <c r="A2542" s="3"/>
      <c r="B2542" t="s">
        <v>3255</v>
      </c>
      <c r="C2542" t="s">
        <v>3816</v>
      </c>
    </row>
    <row r="2543" spans="1:3" x14ac:dyDescent="0.3">
      <c r="A2543" s="3"/>
      <c r="B2543" t="s">
        <v>3280</v>
      </c>
      <c r="C2543" t="s">
        <v>72</v>
      </c>
    </row>
    <row r="2544" spans="1:3" x14ac:dyDescent="0.3">
      <c r="A2544" s="3"/>
      <c r="B2544" t="s">
        <v>3280</v>
      </c>
      <c r="C2544" t="s">
        <v>72</v>
      </c>
    </row>
    <row r="2545" spans="1:3" x14ac:dyDescent="0.3">
      <c r="A2545" s="3"/>
      <c r="B2545" t="s">
        <v>3276</v>
      </c>
      <c r="C2545" t="s">
        <v>72</v>
      </c>
    </row>
    <row r="2546" spans="1:3" x14ac:dyDescent="0.3">
      <c r="A2546" s="3"/>
      <c r="B2546" t="s">
        <v>3261</v>
      </c>
      <c r="C2546" t="s">
        <v>72</v>
      </c>
    </row>
    <row r="2547" spans="1:3" x14ac:dyDescent="0.3">
      <c r="A2547" s="3"/>
      <c r="B2547" t="s">
        <v>3261</v>
      </c>
      <c r="C2547" t="s">
        <v>72</v>
      </c>
    </row>
    <row r="2548" spans="1:3" x14ac:dyDescent="0.3">
      <c r="A2548" s="3"/>
      <c r="B2548" t="s">
        <v>3300</v>
      </c>
      <c r="C2548" t="s">
        <v>72</v>
      </c>
    </row>
    <row r="2549" spans="1:3" x14ac:dyDescent="0.3">
      <c r="A2549" s="3"/>
      <c r="B2549" t="s">
        <v>3314</v>
      </c>
      <c r="C2549" t="s">
        <v>72</v>
      </c>
    </row>
    <row r="2550" spans="1:3" x14ac:dyDescent="0.3">
      <c r="A2550" s="3"/>
      <c r="B2550" t="s">
        <v>3242</v>
      </c>
      <c r="C2550" t="s">
        <v>72</v>
      </c>
    </row>
    <row r="2551" spans="1:3" x14ac:dyDescent="0.3">
      <c r="A2551" s="3"/>
      <c r="B2551" t="s">
        <v>3317</v>
      </c>
      <c r="C2551" t="s">
        <v>3827</v>
      </c>
    </row>
    <row r="2552" spans="1:3" x14ac:dyDescent="0.3">
      <c r="A2552" s="3"/>
      <c r="B2552" t="s">
        <v>3318</v>
      </c>
      <c r="C2552" t="s">
        <v>1296</v>
      </c>
    </row>
    <row r="2553" spans="1:3" x14ac:dyDescent="0.3">
      <c r="A2553" s="3"/>
      <c r="B2553" t="s">
        <v>3319</v>
      </c>
      <c r="C2553" t="s">
        <v>3828</v>
      </c>
    </row>
    <row r="2554" spans="1:3" x14ac:dyDescent="0.3">
      <c r="A2554" s="3"/>
      <c r="B2554" t="s">
        <v>3320</v>
      </c>
      <c r="C2554" t="s">
        <v>1918</v>
      </c>
    </row>
    <row r="2555" spans="1:3" x14ac:dyDescent="0.3">
      <c r="A2555" s="3"/>
      <c r="B2555" t="s">
        <v>3300</v>
      </c>
      <c r="C2555" t="s">
        <v>121</v>
      </c>
    </row>
    <row r="2556" spans="1:3" x14ac:dyDescent="0.3">
      <c r="A2556" s="3"/>
      <c r="B2556" t="s">
        <v>3321</v>
      </c>
      <c r="C2556" t="s">
        <v>26</v>
      </c>
    </row>
    <row r="2557" spans="1:3" x14ac:dyDescent="0.3">
      <c r="A2557" s="3"/>
      <c r="B2557" t="s">
        <v>3322</v>
      </c>
      <c r="C2557" t="s">
        <v>3829</v>
      </c>
    </row>
    <row r="2558" spans="1:3" x14ac:dyDescent="0.3">
      <c r="A2558" s="3"/>
      <c r="B2558" t="s">
        <v>3323</v>
      </c>
      <c r="C2558" t="s">
        <v>227</v>
      </c>
    </row>
    <row r="2559" spans="1:3" x14ac:dyDescent="0.3">
      <c r="A2559" s="3"/>
      <c r="B2559" t="s">
        <v>3324</v>
      </c>
      <c r="C2559" t="s">
        <v>731</v>
      </c>
    </row>
    <row r="2560" spans="1:3" x14ac:dyDescent="0.3">
      <c r="A2560" s="3"/>
      <c r="B2560" t="s">
        <v>3325</v>
      </c>
      <c r="C2560" t="s">
        <v>1622</v>
      </c>
    </row>
    <row r="2561" spans="1:3" x14ac:dyDescent="0.3">
      <c r="A2561" s="3"/>
      <c r="B2561" t="s">
        <v>3321</v>
      </c>
      <c r="C2561" t="s">
        <v>1622</v>
      </c>
    </row>
    <row r="2562" spans="1:3" x14ac:dyDescent="0.3">
      <c r="A2562" s="3"/>
      <c r="B2562" t="s">
        <v>3326</v>
      </c>
      <c r="C2562" t="s">
        <v>1529</v>
      </c>
    </row>
    <row r="2563" spans="1:3" x14ac:dyDescent="0.3">
      <c r="A2563" s="3"/>
      <c r="B2563" t="s">
        <v>3279</v>
      </c>
      <c r="C2563" t="s">
        <v>133</v>
      </c>
    </row>
    <row r="2564" spans="1:3" x14ac:dyDescent="0.3">
      <c r="A2564" s="3"/>
      <c r="B2564" t="s">
        <v>3280</v>
      </c>
      <c r="C2564" t="s">
        <v>456</v>
      </c>
    </row>
    <row r="2565" spans="1:3" x14ac:dyDescent="0.3">
      <c r="A2565" s="3"/>
      <c r="B2565" t="s">
        <v>3303</v>
      </c>
      <c r="C2565" t="s">
        <v>1522</v>
      </c>
    </row>
    <row r="2566" spans="1:3" x14ac:dyDescent="0.3">
      <c r="A2566" s="3"/>
      <c r="B2566" t="s">
        <v>3327</v>
      </c>
      <c r="C2566" t="s">
        <v>3830</v>
      </c>
    </row>
    <row r="2567" spans="1:3" x14ac:dyDescent="0.3">
      <c r="A2567" s="3"/>
      <c r="B2567" t="s">
        <v>3327</v>
      </c>
      <c r="C2567" t="s">
        <v>3830</v>
      </c>
    </row>
    <row r="2568" spans="1:3" x14ac:dyDescent="0.3">
      <c r="A2568" s="3"/>
      <c r="B2568" t="s">
        <v>3328</v>
      </c>
      <c r="C2568" t="s">
        <v>96</v>
      </c>
    </row>
    <row r="2569" spans="1:3" x14ac:dyDescent="0.3">
      <c r="A2569" s="3"/>
      <c r="B2569" t="s">
        <v>3328</v>
      </c>
      <c r="C2569" t="s">
        <v>96</v>
      </c>
    </row>
    <row r="2570" spans="1:3" x14ac:dyDescent="0.3">
      <c r="A2570" s="3"/>
      <c r="B2570" t="s">
        <v>3329</v>
      </c>
      <c r="C2570" t="s">
        <v>3831</v>
      </c>
    </row>
    <row r="2571" spans="1:3" x14ac:dyDescent="0.3">
      <c r="A2571" s="3"/>
      <c r="B2571" t="s">
        <v>3300</v>
      </c>
      <c r="C2571" t="s">
        <v>49</v>
      </c>
    </row>
    <row r="2572" spans="1:3" x14ac:dyDescent="0.3">
      <c r="A2572" s="3"/>
      <c r="B2572" t="s">
        <v>3330</v>
      </c>
      <c r="C2572" t="s">
        <v>902</v>
      </c>
    </row>
    <row r="2573" spans="1:3" x14ac:dyDescent="0.3">
      <c r="A2573" s="3"/>
      <c r="B2573" t="s">
        <v>3253</v>
      </c>
      <c r="C2573" t="s">
        <v>41</v>
      </c>
    </row>
    <row r="2574" spans="1:3" x14ac:dyDescent="0.3">
      <c r="A2574" s="3"/>
      <c r="B2574" t="s">
        <v>3331</v>
      </c>
      <c r="C2574" t="s">
        <v>751</v>
      </c>
    </row>
    <row r="2575" spans="1:3" x14ac:dyDescent="0.3">
      <c r="A2575" s="3"/>
      <c r="B2575" t="s">
        <v>3332</v>
      </c>
      <c r="C2575" t="s">
        <v>1832</v>
      </c>
    </row>
    <row r="2576" spans="1:3" x14ac:dyDescent="0.3">
      <c r="A2576" s="3"/>
      <c r="B2576" t="s">
        <v>3261</v>
      </c>
      <c r="C2576" t="s">
        <v>1212</v>
      </c>
    </row>
    <row r="2577" spans="1:3" x14ac:dyDescent="0.3">
      <c r="A2577" s="3"/>
      <c r="B2577" t="s">
        <v>3325</v>
      </c>
      <c r="C2577" t="s">
        <v>116</v>
      </c>
    </row>
    <row r="2578" spans="1:3" x14ac:dyDescent="0.3">
      <c r="A2578" s="3"/>
      <c r="B2578" t="s">
        <v>3333</v>
      </c>
      <c r="C2578" t="s">
        <v>116</v>
      </c>
    </row>
    <row r="2579" spans="1:3" x14ac:dyDescent="0.3">
      <c r="A2579" s="3"/>
      <c r="B2579" t="s">
        <v>3248</v>
      </c>
      <c r="C2579" t="s">
        <v>834</v>
      </c>
    </row>
    <row r="2580" spans="1:3" x14ac:dyDescent="0.3">
      <c r="A2580" s="3"/>
      <c r="B2580" t="s">
        <v>3334</v>
      </c>
      <c r="C2580" t="s">
        <v>19</v>
      </c>
    </row>
    <row r="2581" spans="1:3" x14ac:dyDescent="0.3">
      <c r="A2581" s="3"/>
      <c r="B2581" t="s">
        <v>3335</v>
      </c>
      <c r="C2581" t="s">
        <v>94</v>
      </c>
    </row>
    <row r="2582" spans="1:3" x14ac:dyDescent="0.3">
      <c r="A2582" s="3"/>
      <c r="B2582" t="s">
        <v>3253</v>
      </c>
      <c r="C2582" t="s">
        <v>3832</v>
      </c>
    </row>
    <row r="2583" spans="1:3" x14ac:dyDescent="0.3">
      <c r="A2583" s="3"/>
      <c r="B2583" t="s">
        <v>3336</v>
      </c>
      <c r="C2583" t="s">
        <v>3832</v>
      </c>
    </row>
    <row r="2584" spans="1:3" x14ac:dyDescent="0.3">
      <c r="A2584" s="3"/>
      <c r="B2584" t="s">
        <v>3337</v>
      </c>
      <c r="C2584" t="s">
        <v>1781</v>
      </c>
    </row>
    <row r="2585" spans="1:3" x14ac:dyDescent="0.3">
      <c r="A2585" s="3"/>
      <c r="B2585" t="s">
        <v>3322</v>
      </c>
      <c r="C2585" t="s">
        <v>3833</v>
      </c>
    </row>
    <row r="2586" spans="1:3" x14ac:dyDescent="0.3">
      <c r="A2586" s="3"/>
      <c r="B2586" t="s">
        <v>3338</v>
      </c>
      <c r="C2586" t="s">
        <v>1294</v>
      </c>
    </row>
    <row r="2587" spans="1:3" x14ac:dyDescent="0.3">
      <c r="A2587" s="3"/>
      <c r="B2587" t="s">
        <v>3339</v>
      </c>
      <c r="C2587" t="s">
        <v>1463</v>
      </c>
    </row>
    <row r="2588" spans="1:3" x14ac:dyDescent="0.3">
      <c r="A2588" s="3"/>
      <c r="B2588" t="s">
        <v>3321</v>
      </c>
      <c r="C2588" t="s">
        <v>1095</v>
      </c>
    </row>
    <row r="2589" spans="1:3" x14ac:dyDescent="0.3">
      <c r="A2589" s="3"/>
      <c r="B2589" t="s">
        <v>3340</v>
      </c>
      <c r="C2589" t="s">
        <v>744</v>
      </c>
    </row>
    <row r="2590" spans="1:3" x14ac:dyDescent="0.3">
      <c r="A2590" s="3"/>
      <c r="B2590" t="s">
        <v>3341</v>
      </c>
      <c r="C2590" t="s">
        <v>43</v>
      </c>
    </row>
    <row r="2591" spans="1:3" x14ac:dyDescent="0.3">
      <c r="A2591" s="3"/>
      <c r="B2591" t="s">
        <v>3342</v>
      </c>
      <c r="C2591" t="s">
        <v>3832</v>
      </c>
    </row>
    <row r="2592" spans="1:3" x14ac:dyDescent="0.3">
      <c r="A2592" s="3"/>
      <c r="B2592" t="s">
        <v>3300</v>
      </c>
      <c r="C2592" t="s">
        <v>3834</v>
      </c>
    </row>
    <row r="2593" spans="1:3" x14ac:dyDescent="0.3">
      <c r="A2593" s="3"/>
      <c r="B2593" t="s">
        <v>3321</v>
      </c>
      <c r="C2593" t="s">
        <v>3835</v>
      </c>
    </row>
    <row r="2594" spans="1:3" x14ac:dyDescent="0.3">
      <c r="A2594" s="3"/>
      <c r="B2594" t="s">
        <v>3253</v>
      </c>
      <c r="C2594" t="s">
        <v>41</v>
      </c>
    </row>
    <row r="2595" spans="1:3" x14ac:dyDescent="0.3">
      <c r="A2595" s="3"/>
      <c r="B2595" t="s">
        <v>3253</v>
      </c>
      <c r="C2595" t="s">
        <v>753</v>
      </c>
    </row>
    <row r="2596" spans="1:3" x14ac:dyDescent="0.3">
      <c r="A2596" s="3"/>
      <c r="B2596" t="s">
        <v>3343</v>
      </c>
      <c r="C2596" t="s">
        <v>753</v>
      </c>
    </row>
    <row r="2597" spans="1:3" x14ac:dyDescent="0.3">
      <c r="A2597" s="3"/>
      <c r="B2597" t="s">
        <v>3276</v>
      </c>
      <c r="C2597" t="s">
        <v>3836</v>
      </c>
    </row>
    <row r="2598" spans="1:3" x14ac:dyDescent="0.3">
      <c r="A2598" s="3"/>
      <c r="B2598" t="s">
        <v>3303</v>
      </c>
      <c r="C2598" t="s">
        <v>3837</v>
      </c>
    </row>
    <row r="2599" spans="1:3" x14ac:dyDescent="0.3">
      <c r="A2599" s="3"/>
      <c r="B2599" t="s">
        <v>3344</v>
      </c>
      <c r="C2599" t="s">
        <v>1591</v>
      </c>
    </row>
    <row r="2600" spans="1:3" x14ac:dyDescent="0.3">
      <c r="A2600" s="3"/>
      <c r="B2600" t="s">
        <v>3286</v>
      </c>
      <c r="C2600" t="s">
        <v>41</v>
      </c>
    </row>
    <row r="2601" spans="1:3" x14ac:dyDescent="0.3">
      <c r="A2601" s="3"/>
      <c r="B2601" t="s">
        <v>3322</v>
      </c>
      <c r="C2601" t="s">
        <v>723</v>
      </c>
    </row>
    <row r="2602" spans="1:3" x14ac:dyDescent="0.3">
      <c r="A2602" s="3"/>
      <c r="B2602" t="s">
        <v>3261</v>
      </c>
      <c r="C2602" t="s">
        <v>72</v>
      </c>
    </row>
    <row r="2603" spans="1:3" x14ac:dyDescent="0.3">
      <c r="A2603" s="3"/>
      <c r="B2603" t="s">
        <v>3300</v>
      </c>
      <c r="C2603" t="s">
        <v>72</v>
      </c>
    </row>
    <row r="2604" spans="1:3" x14ac:dyDescent="0.3">
      <c r="A2604" s="3"/>
      <c r="B2604" t="s">
        <v>3345</v>
      </c>
      <c r="C2604" t="s">
        <v>72</v>
      </c>
    </row>
    <row r="2605" spans="1:3" x14ac:dyDescent="0.3">
      <c r="A2605" s="3"/>
      <c r="B2605" t="s">
        <v>3346</v>
      </c>
      <c r="C2605" t="s">
        <v>3823</v>
      </c>
    </row>
    <row r="2606" spans="1:3" x14ac:dyDescent="0.3">
      <c r="A2606" s="3"/>
      <c r="B2606" t="s">
        <v>3253</v>
      </c>
      <c r="C2606" t="s">
        <v>3816</v>
      </c>
    </row>
    <row r="2607" spans="1:3" x14ac:dyDescent="0.3">
      <c r="A2607" s="3"/>
      <c r="B2607" t="s">
        <v>3347</v>
      </c>
      <c r="C2607" t="s">
        <v>72</v>
      </c>
    </row>
    <row r="2608" spans="1:3" x14ac:dyDescent="0.3">
      <c r="A2608" s="3"/>
      <c r="B2608" t="s">
        <v>3348</v>
      </c>
      <c r="C2608" t="s">
        <v>72</v>
      </c>
    </row>
    <row r="2609" spans="1:3" x14ac:dyDescent="0.3">
      <c r="A2609" s="3"/>
      <c r="B2609" t="s">
        <v>3349</v>
      </c>
      <c r="C2609" t="s">
        <v>72</v>
      </c>
    </row>
    <row r="2610" spans="1:3" x14ac:dyDescent="0.3">
      <c r="A2610" s="3"/>
      <c r="B2610" t="s">
        <v>3350</v>
      </c>
      <c r="C2610" t="s">
        <v>72</v>
      </c>
    </row>
    <row r="2611" spans="1:3" x14ac:dyDescent="0.3">
      <c r="A2611" s="3"/>
      <c r="B2611" t="s">
        <v>3351</v>
      </c>
      <c r="C2611" t="s">
        <v>72</v>
      </c>
    </row>
    <row r="2612" spans="1:3" x14ac:dyDescent="0.3">
      <c r="A2612" s="3"/>
      <c r="B2612" t="s">
        <v>3352</v>
      </c>
      <c r="C2612" t="s">
        <v>72</v>
      </c>
    </row>
    <row r="2613" spans="1:3" x14ac:dyDescent="0.3">
      <c r="A2613" s="3"/>
      <c r="B2613" t="s">
        <v>3261</v>
      </c>
      <c r="C2613" t="s">
        <v>72</v>
      </c>
    </row>
    <row r="2614" spans="1:3" x14ac:dyDescent="0.3">
      <c r="A2614" s="3"/>
      <c r="B2614" t="s">
        <v>3321</v>
      </c>
      <c r="C2614" t="s">
        <v>125</v>
      </c>
    </row>
    <row r="2615" spans="1:3" x14ac:dyDescent="0.3">
      <c r="A2615" s="3"/>
      <c r="B2615" t="s">
        <v>3300</v>
      </c>
      <c r="C2615" t="s">
        <v>125</v>
      </c>
    </row>
    <row r="2616" spans="1:3" x14ac:dyDescent="0.3">
      <c r="A2616" s="3"/>
      <c r="B2616" t="s">
        <v>3329</v>
      </c>
      <c r="C2616" t="s">
        <v>72</v>
      </c>
    </row>
    <row r="2617" spans="1:3" x14ac:dyDescent="0.3">
      <c r="A2617" s="3"/>
      <c r="B2617" t="s">
        <v>3353</v>
      </c>
      <c r="C2617" t="s">
        <v>72</v>
      </c>
    </row>
    <row r="2618" spans="1:3" x14ac:dyDescent="0.3">
      <c r="A2618" s="3"/>
      <c r="B2618" t="s">
        <v>3354</v>
      </c>
      <c r="C2618" t="s">
        <v>3816</v>
      </c>
    </row>
    <row r="2619" spans="1:3" x14ac:dyDescent="0.3">
      <c r="A2619" s="3"/>
      <c r="B2619" t="s">
        <v>3355</v>
      </c>
      <c r="C2619" t="s">
        <v>3838</v>
      </c>
    </row>
    <row r="2620" spans="1:3" x14ac:dyDescent="0.3">
      <c r="A2620" s="3"/>
      <c r="B2620" t="s">
        <v>3356</v>
      </c>
      <c r="C2620" t="s">
        <v>72</v>
      </c>
    </row>
    <row r="2621" spans="1:3" x14ac:dyDescent="0.3">
      <c r="A2621" s="3"/>
      <c r="B2621" t="s">
        <v>3357</v>
      </c>
      <c r="C2621" t="s">
        <v>3816</v>
      </c>
    </row>
    <row r="2622" spans="1:3" x14ac:dyDescent="0.3">
      <c r="A2622" s="3"/>
      <c r="B2622" t="s">
        <v>3358</v>
      </c>
      <c r="C2622" t="s">
        <v>53</v>
      </c>
    </row>
    <row r="2623" spans="1:3" x14ac:dyDescent="0.3">
      <c r="A2623" s="3"/>
      <c r="B2623" t="s">
        <v>3359</v>
      </c>
      <c r="C2623" t="s">
        <v>271</v>
      </c>
    </row>
    <row r="2624" spans="1:3" x14ac:dyDescent="0.3">
      <c r="A2624" s="3"/>
      <c r="B2624" t="s">
        <v>3261</v>
      </c>
      <c r="C2624" t="s">
        <v>72</v>
      </c>
    </row>
    <row r="2625" spans="1:3" x14ac:dyDescent="0.3">
      <c r="A2625" s="3"/>
      <c r="B2625" t="s">
        <v>3360</v>
      </c>
      <c r="C2625" t="s">
        <v>3839</v>
      </c>
    </row>
    <row r="2626" spans="1:3" x14ac:dyDescent="0.3">
      <c r="A2626" s="3"/>
      <c r="B2626" t="s">
        <v>3361</v>
      </c>
      <c r="C2626" t="s">
        <v>3816</v>
      </c>
    </row>
    <row r="2627" spans="1:3" x14ac:dyDescent="0.3">
      <c r="A2627" s="3"/>
      <c r="B2627" t="s">
        <v>3362</v>
      </c>
      <c r="C2627" t="s">
        <v>3816</v>
      </c>
    </row>
    <row r="2628" spans="1:3" x14ac:dyDescent="0.3">
      <c r="A2628" s="3"/>
      <c r="B2628" t="s">
        <v>3363</v>
      </c>
      <c r="C2628" t="s">
        <v>92</v>
      </c>
    </row>
    <row r="2629" spans="1:3" x14ac:dyDescent="0.3">
      <c r="A2629" s="3"/>
      <c r="B2629" t="s">
        <v>3241</v>
      </c>
      <c r="C2629" t="s">
        <v>3816</v>
      </c>
    </row>
    <row r="2630" spans="1:3" x14ac:dyDescent="0.3">
      <c r="A2630" s="3"/>
      <c r="B2630" t="s">
        <v>3241</v>
      </c>
      <c r="C2630" t="s">
        <v>3816</v>
      </c>
    </row>
    <row r="2631" spans="1:3" x14ac:dyDescent="0.3">
      <c r="A2631" s="3"/>
      <c r="B2631" t="s">
        <v>3241</v>
      </c>
      <c r="C2631" t="s">
        <v>3816</v>
      </c>
    </row>
    <row r="2632" spans="1:3" x14ac:dyDescent="0.3">
      <c r="A2632" s="3"/>
      <c r="B2632" t="s">
        <v>3261</v>
      </c>
      <c r="C2632" t="s">
        <v>3816</v>
      </c>
    </row>
    <row r="2633" spans="1:3" x14ac:dyDescent="0.3">
      <c r="A2633" s="3"/>
      <c r="B2633" t="s">
        <v>3261</v>
      </c>
      <c r="C2633" t="s">
        <v>72</v>
      </c>
    </row>
    <row r="2634" spans="1:3" x14ac:dyDescent="0.3">
      <c r="A2634" s="3"/>
      <c r="B2634" t="s">
        <v>3261</v>
      </c>
      <c r="C2634" t="s">
        <v>72</v>
      </c>
    </row>
    <row r="2635" spans="1:3" x14ac:dyDescent="0.3">
      <c r="A2635" s="3"/>
      <c r="B2635" t="s">
        <v>3339</v>
      </c>
      <c r="C2635" t="s">
        <v>72</v>
      </c>
    </row>
    <row r="2636" spans="1:3" x14ac:dyDescent="0.3">
      <c r="A2636" s="3"/>
      <c r="B2636" t="s">
        <v>3364</v>
      </c>
      <c r="C2636" t="s">
        <v>72</v>
      </c>
    </row>
    <row r="2637" spans="1:3" x14ac:dyDescent="0.3">
      <c r="A2637" s="3"/>
      <c r="B2637" t="s">
        <v>3365</v>
      </c>
      <c r="C2637" t="s">
        <v>718</v>
      </c>
    </row>
    <row r="2638" spans="1:3" x14ac:dyDescent="0.3">
      <c r="A2638" s="3"/>
      <c r="B2638" t="s">
        <v>3366</v>
      </c>
      <c r="C2638" t="s">
        <v>3814</v>
      </c>
    </row>
    <row r="2639" spans="1:3" x14ac:dyDescent="0.3">
      <c r="A2639" s="3"/>
      <c r="B2639" t="s">
        <v>3242</v>
      </c>
      <c r="C2639" t="s">
        <v>259</v>
      </c>
    </row>
    <row r="2640" spans="1:3" x14ac:dyDescent="0.3">
      <c r="A2640" s="3"/>
      <c r="B2640" t="s">
        <v>3367</v>
      </c>
      <c r="C2640" t="s">
        <v>72</v>
      </c>
    </row>
    <row r="2641" spans="1:3" x14ac:dyDescent="0.3">
      <c r="A2641" s="3"/>
      <c r="B2641" t="s">
        <v>3283</v>
      </c>
      <c r="C2641" t="s">
        <v>102</v>
      </c>
    </row>
    <row r="2642" spans="1:3" x14ac:dyDescent="0.3">
      <c r="A2642" s="3"/>
      <c r="B2642" t="s">
        <v>3368</v>
      </c>
      <c r="C2642" t="s">
        <v>3840</v>
      </c>
    </row>
    <row r="2643" spans="1:3" x14ac:dyDescent="0.3">
      <c r="A2643" s="3"/>
      <c r="B2643" t="s">
        <v>3369</v>
      </c>
      <c r="C2643" t="s">
        <v>759</v>
      </c>
    </row>
    <row r="2644" spans="1:3" x14ac:dyDescent="0.3">
      <c r="A2644" s="3"/>
      <c r="B2644" t="s">
        <v>3370</v>
      </c>
      <c r="C2644" t="s">
        <v>761</v>
      </c>
    </row>
    <row r="2645" spans="1:3" x14ac:dyDescent="0.3">
      <c r="A2645" s="3"/>
      <c r="B2645" t="s">
        <v>3371</v>
      </c>
      <c r="C2645" t="s">
        <v>759</v>
      </c>
    </row>
    <row r="2646" spans="1:3" x14ac:dyDescent="0.3">
      <c r="A2646" s="3"/>
      <c r="B2646" t="s">
        <v>3372</v>
      </c>
      <c r="C2646" t="s">
        <v>1611</v>
      </c>
    </row>
    <row r="2647" spans="1:3" x14ac:dyDescent="0.3">
      <c r="A2647" s="3"/>
      <c r="B2647" t="s">
        <v>3373</v>
      </c>
      <c r="C2647" t="s">
        <v>3816</v>
      </c>
    </row>
    <row r="2648" spans="1:3" x14ac:dyDescent="0.3">
      <c r="A2648" s="3"/>
      <c r="B2648" t="s">
        <v>3374</v>
      </c>
      <c r="C2648" t="s">
        <v>699</v>
      </c>
    </row>
    <row r="2649" spans="1:3" x14ac:dyDescent="0.3">
      <c r="A2649" s="3"/>
      <c r="B2649" t="s">
        <v>3375</v>
      </c>
      <c r="C2649" t="s">
        <v>72</v>
      </c>
    </row>
    <row r="2650" spans="1:3" x14ac:dyDescent="0.3">
      <c r="A2650" s="3"/>
      <c r="B2650" t="s">
        <v>3261</v>
      </c>
      <c r="C2650" t="s">
        <v>72</v>
      </c>
    </row>
    <row r="2651" spans="1:3" x14ac:dyDescent="0.3">
      <c r="A2651" s="3"/>
      <c r="B2651" t="s">
        <v>3376</v>
      </c>
      <c r="C2651" t="s">
        <v>3841</v>
      </c>
    </row>
    <row r="2652" spans="1:3" x14ac:dyDescent="0.3">
      <c r="A2652" s="3"/>
      <c r="B2652" t="s">
        <v>3377</v>
      </c>
      <c r="C2652" t="s">
        <v>3842</v>
      </c>
    </row>
    <row r="2653" spans="1:3" x14ac:dyDescent="0.3">
      <c r="A2653" s="3"/>
      <c r="B2653" t="s">
        <v>3372</v>
      </c>
      <c r="C2653" t="s">
        <v>1611</v>
      </c>
    </row>
    <row r="2654" spans="1:3" x14ac:dyDescent="0.3">
      <c r="A2654" s="3"/>
      <c r="B2654" t="s">
        <v>3270</v>
      </c>
      <c r="C2654" t="s">
        <v>98</v>
      </c>
    </row>
    <row r="2655" spans="1:3" x14ac:dyDescent="0.3">
      <c r="A2655" s="3"/>
      <c r="B2655" t="s">
        <v>3253</v>
      </c>
      <c r="C2655" t="s">
        <v>41</v>
      </c>
    </row>
    <row r="2656" spans="1:3" x14ac:dyDescent="0.3">
      <c r="A2656" s="3"/>
      <c r="B2656" t="s">
        <v>3378</v>
      </c>
      <c r="C2656" t="s">
        <v>41</v>
      </c>
    </row>
    <row r="2657" spans="1:3" x14ac:dyDescent="0.3">
      <c r="A2657" s="3"/>
      <c r="B2657" t="s">
        <v>3253</v>
      </c>
      <c r="C2657" t="s">
        <v>41</v>
      </c>
    </row>
    <row r="2658" spans="1:3" x14ac:dyDescent="0.3">
      <c r="A2658" s="3"/>
      <c r="B2658" t="s">
        <v>3270</v>
      </c>
      <c r="C2658" t="s">
        <v>98</v>
      </c>
    </row>
    <row r="2659" spans="1:3" x14ac:dyDescent="0.3">
      <c r="A2659" s="3"/>
      <c r="B2659" t="s">
        <v>3242</v>
      </c>
      <c r="C2659" t="s">
        <v>72</v>
      </c>
    </row>
    <row r="2660" spans="1:3" x14ac:dyDescent="0.3">
      <c r="A2660" s="3"/>
      <c r="B2660" t="s">
        <v>3379</v>
      </c>
      <c r="C2660" t="s">
        <v>3843</v>
      </c>
    </row>
    <row r="2661" spans="1:3" x14ac:dyDescent="0.3">
      <c r="A2661" s="3"/>
      <c r="B2661" t="s">
        <v>3380</v>
      </c>
      <c r="C2661" t="s">
        <v>3823</v>
      </c>
    </row>
    <row r="2662" spans="1:3" x14ac:dyDescent="0.3">
      <c r="A2662" s="3"/>
      <c r="B2662" t="s">
        <v>3381</v>
      </c>
      <c r="C2662" t="s">
        <v>72</v>
      </c>
    </row>
    <row r="2663" spans="1:3" x14ac:dyDescent="0.3">
      <c r="A2663" s="3"/>
      <c r="B2663" t="s">
        <v>3382</v>
      </c>
      <c r="C2663" t="s">
        <v>72</v>
      </c>
    </row>
    <row r="2664" spans="1:3" x14ac:dyDescent="0.3">
      <c r="A2664" s="3"/>
      <c r="B2664" t="s">
        <v>3383</v>
      </c>
      <c r="C2664" t="s">
        <v>3816</v>
      </c>
    </row>
    <row r="2665" spans="1:3" x14ac:dyDescent="0.3">
      <c r="A2665" s="3"/>
      <c r="B2665" t="s">
        <v>3384</v>
      </c>
      <c r="C2665" t="s">
        <v>72</v>
      </c>
    </row>
    <row r="2666" spans="1:3" x14ac:dyDescent="0.3">
      <c r="A2666" s="3"/>
      <c r="B2666" t="s">
        <v>3265</v>
      </c>
      <c r="C2666" t="s">
        <v>43</v>
      </c>
    </row>
    <row r="2667" spans="1:3" x14ac:dyDescent="0.3">
      <c r="A2667" s="3"/>
      <c r="B2667" t="s">
        <v>3385</v>
      </c>
      <c r="C2667" t="s">
        <v>3823</v>
      </c>
    </row>
    <row r="2668" spans="1:3" x14ac:dyDescent="0.3">
      <c r="A2668" s="3"/>
      <c r="B2668" t="s">
        <v>3254</v>
      </c>
      <c r="C2668" t="s">
        <v>53</v>
      </c>
    </row>
    <row r="2669" spans="1:3" x14ac:dyDescent="0.3">
      <c r="A2669" s="3"/>
      <c r="B2669" t="s">
        <v>3386</v>
      </c>
      <c r="C2669" t="s">
        <v>72</v>
      </c>
    </row>
    <row r="2670" spans="1:3" x14ac:dyDescent="0.3">
      <c r="A2670" s="3"/>
      <c r="B2670" t="s">
        <v>3387</v>
      </c>
      <c r="C2670" t="s">
        <v>72</v>
      </c>
    </row>
    <row r="2671" spans="1:3" x14ac:dyDescent="0.3">
      <c r="A2671" s="3"/>
      <c r="B2671" t="s">
        <v>3303</v>
      </c>
      <c r="C2671" t="s">
        <v>72</v>
      </c>
    </row>
    <row r="2672" spans="1:3" x14ac:dyDescent="0.3">
      <c r="A2672" s="3"/>
      <c r="B2672" t="s">
        <v>3339</v>
      </c>
      <c r="C2672" t="s">
        <v>72</v>
      </c>
    </row>
    <row r="2673" spans="1:3" x14ac:dyDescent="0.3">
      <c r="A2673" s="3"/>
      <c r="B2673" t="s">
        <v>3388</v>
      </c>
      <c r="C2673" t="s">
        <v>72</v>
      </c>
    </row>
    <row r="2674" spans="1:3" x14ac:dyDescent="0.3">
      <c r="A2674" s="3"/>
      <c r="B2674" t="s">
        <v>3389</v>
      </c>
      <c r="C2674" t="s">
        <v>72</v>
      </c>
    </row>
    <row r="2675" spans="1:3" x14ac:dyDescent="0.3">
      <c r="A2675" s="3"/>
      <c r="B2675" t="s">
        <v>3390</v>
      </c>
      <c r="C2675" t="s">
        <v>3823</v>
      </c>
    </row>
    <row r="2676" spans="1:3" x14ac:dyDescent="0.3">
      <c r="A2676" s="3"/>
      <c r="B2676" t="s">
        <v>3391</v>
      </c>
      <c r="C2676" t="s">
        <v>72</v>
      </c>
    </row>
    <row r="2677" spans="1:3" x14ac:dyDescent="0.3">
      <c r="A2677" s="3"/>
      <c r="B2677" t="s">
        <v>3300</v>
      </c>
      <c r="C2677" t="s">
        <v>72</v>
      </c>
    </row>
    <row r="2678" spans="1:3" x14ac:dyDescent="0.3">
      <c r="A2678" s="3"/>
      <c r="B2678" t="s">
        <v>3300</v>
      </c>
      <c r="C2678" t="s">
        <v>72</v>
      </c>
    </row>
    <row r="2679" spans="1:3" x14ac:dyDescent="0.3">
      <c r="A2679" s="3"/>
      <c r="B2679" t="s">
        <v>3300</v>
      </c>
      <c r="C2679" t="s">
        <v>72</v>
      </c>
    </row>
    <row r="2680" spans="1:3" x14ac:dyDescent="0.3">
      <c r="A2680" s="3"/>
      <c r="B2680" t="s">
        <v>3392</v>
      </c>
      <c r="C2680" t="s">
        <v>1522</v>
      </c>
    </row>
    <row r="2681" spans="1:3" x14ac:dyDescent="0.3">
      <c r="A2681" s="3"/>
      <c r="B2681" t="s">
        <v>3393</v>
      </c>
      <c r="C2681" t="s">
        <v>375</v>
      </c>
    </row>
    <row r="2682" spans="1:3" x14ac:dyDescent="0.3">
      <c r="A2682" s="3"/>
      <c r="B2682" t="s">
        <v>3285</v>
      </c>
      <c r="C2682" t="s">
        <v>428</v>
      </c>
    </row>
    <row r="2683" spans="1:3" x14ac:dyDescent="0.3">
      <c r="A2683" s="3"/>
      <c r="B2683" t="s">
        <v>3394</v>
      </c>
      <c r="C2683" t="s">
        <v>123</v>
      </c>
    </row>
    <row r="2684" spans="1:3" x14ac:dyDescent="0.3">
      <c r="A2684" s="3"/>
      <c r="B2684" t="s">
        <v>3395</v>
      </c>
      <c r="C2684" t="s">
        <v>3816</v>
      </c>
    </row>
    <row r="2685" spans="1:3" x14ac:dyDescent="0.3">
      <c r="A2685" s="3"/>
      <c r="B2685" t="s">
        <v>3283</v>
      </c>
      <c r="C2685" t="s">
        <v>72</v>
      </c>
    </row>
    <row r="2686" spans="1:3" x14ac:dyDescent="0.3">
      <c r="A2686" s="3"/>
      <c r="B2686" t="s">
        <v>3261</v>
      </c>
      <c r="C2686" t="s">
        <v>72</v>
      </c>
    </row>
    <row r="2687" spans="1:3" x14ac:dyDescent="0.3">
      <c r="A2687" s="3"/>
      <c r="B2687" t="s">
        <v>3300</v>
      </c>
      <c r="C2687" t="s">
        <v>72</v>
      </c>
    </row>
    <row r="2688" spans="1:3" x14ac:dyDescent="0.3">
      <c r="A2688" s="3"/>
      <c r="B2688" t="s">
        <v>3396</v>
      </c>
      <c r="C2688" t="s">
        <v>3844</v>
      </c>
    </row>
    <row r="2689" spans="1:3" x14ac:dyDescent="0.3">
      <c r="A2689" s="3"/>
      <c r="B2689" t="s">
        <v>3397</v>
      </c>
      <c r="C2689" t="s">
        <v>1891</v>
      </c>
    </row>
    <row r="2690" spans="1:3" x14ac:dyDescent="0.3">
      <c r="A2690" s="3"/>
      <c r="B2690" t="s">
        <v>3397</v>
      </c>
      <c r="C2690" t="s">
        <v>1891</v>
      </c>
    </row>
    <row r="2691" spans="1:3" x14ac:dyDescent="0.3">
      <c r="A2691" s="3"/>
      <c r="B2691" t="s">
        <v>3241</v>
      </c>
      <c r="C2691" t="s">
        <v>727</v>
      </c>
    </row>
    <row r="2692" spans="1:3" x14ac:dyDescent="0.3">
      <c r="A2692" s="3"/>
      <c r="B2692" t="s">
        <v>3261</v>
      </c>
      <c r="C2692" t="s">
        <v>1212</v>
      </c>
    </row>
    <row r="2693" spans="1:3" x14ac:dyDescent="0.3">
      <c r="A2693" s="3"/>
      <c r="B2693" t="s">
        <v>3255</v>
      </c>
      <c r="C2693" t="s">
        <v>386</v>
      </c>
    </row>
    <row r="2694" spans="1:3" x14ac:dyDescent="0.3">
      <c r="A2694" s="3"/>
      <c r="B2694" t="s">
        <v>3281</v>
      </c>
      <c r="C2694" t="s">
        <v>3845</v>
      </c>
    </row>
    <row r="2695" spans="1:3" x14ac:dyDescent="0.3">
      <c r="A2695" s="3"/>
      <c r="B2695" t="s">
        <v>3300</v>
      </c>
      <c r="C2695" t="s">
        <v>72</v>
      </c>
    </row>
    <row r="2696" spans="1:3" x14ac:dyDescent="0.3">
      <c r="A2696" s="3"/>
      <c r="B2696" t="s">
        <v>3398</v>
      </c>
      <c r="C2696" t="s">
        <v>819</v>
      </c>
    </row>
    <row r="2697" spans="1:3" x14ac:dyDescent="0.3">
      <c r="A2697" s="3"/>
      <c r="B2697" t="s">
        <v>3399</v>
      </c>
      <c r="C2697" t="s">
        <v>707</v>
      </c>
    </row>
    <row r="2698" spans="1:3" x14ac:dyDescent="0.3">
      <c r="A2698" s="3"/>
      <c r="B2698" t="s">
        <v>3400</v>
      </c>
      <c r="C2698" t="s">
        <v>753</v>
      </c>
    </row>
    <row r="2699" spans="1:3" x14ac:dyDescent="0.3">
      <c r="A2699" s="3"/>
      <c r="B2699" t="s">
        <v>3401</v>
      </c>
      <c r="C2699" t="s">
        <v>175</v>
      </c>
    </row>
    <row r="2700" spans="1:3" x14ac:dyDescent="0.3">
      <c r="A2700" s="3"/>
      <c r="B2700" t="s">
        <v>3255</v>
      </c>
      <c r="C2700" t="s">
        <v>3816</v>
      </c>
    </row>
    <row r="2701" spans="1:3" x14ac:dyDescent="0.3">
      <c r="A2701" s="3"/>
      <c r="B2701" t="s">
        <v>3402</v>
      </c>
      <c r="C2701" t="s">
        <v>3816</v>
      </c>
    </row>
    <row r="2702" spans="1:3" x14ac:dyDescent="0.3">
      <c r="A2702" s="3"/>
      <c r="B2702" t="s">
        <v>3403</v>
      </c>
      <c r="C2702" t="s">
        <v>3816</v>
      </c>
    </row>
    <row r="2703" spans="1:3" x14ac:dyDescent="0.3">
      <c r="A2703" s="3"/>
      <c r="B2703" t="s">
        <v>3404</v>
      </c>
      <c r="C2703" t="s">
        <v>3816</v>
      </c>
    </row>
    <row r="2704" spans="1:3" x14ac:dyDescent="0.3">
      <c r="A2704" s="3"/>
      <c r="B2704" t="s">
        <v>3405</v>
      </c>
      <c r="C2704" t="s">
        <v>3816</v>
      </c>
    </row>
    <row r="2705" spans="1:3" x14ac:dyDescent="0.3">
      <c r="A2705" s="3"/>
      <c r="B2705" t="s">
        <v>3406</v>
      </c>
      <c r="C2705" t="s">
        <v>3846</v>
      </c>
    </row>
    <row r="2706" spans="1:3" x14ac:dyDescent="0.3">
      <c r="A2706" s="3"/>
      <c r="B2706" t="s">
        <v>3407</v>
      </c>
      <c r="C2706" t="s">
        <v>3847</v>
      </c>
    </row>
    <row r="2707" spans="1:3" x14ac:dyDescent="0.3">
      <c r="A2707" s="3"/>
      <c r="B2707" t="s">
        <v>3242</v>
      </c>
      <c r="C2707" t="s">
        <v>72</v>
      </c>
    </row>
    <row r="2708" spans="1:3" x14ac:dyDescent="0.3">
      <c r="A2708" s="3"/>
      <c r="B2708" t="s">
        <v>3408</v>
      </c>
      <c r="C2708" t="s">
        <v>72</v>
      </c>
    </row>
    <row r="2709" spans="1:3" x14ac:dyDescent="0.3">
      <c r="A2709" s="3"/>
      <c r="B2709" t="s">
        <v>3261</v>
      </c>
      <c r="C2709" t="s">
        <v>795</v>
      </c>
    </row>
    <row r="2710" spans="1:3" x14ac:dyDescent="0.3">
      <c r="A2710" s="3"/>
      <c r="B2710" t="s">
        <v>3241</v>
      </c>
      <c r="C2710" t="s">
        <v>72</v>
      </c>
    </row>
    <row r="2711" spans="1:3" x14ac:dyDescent="0.3">
      <c r="A2711" s="3"/>
      <c r="B2711" t="s">
        <v>3409</v>
      </c>
      <c r="C2711" t="s">
        <v>72</v>
      </c>
    </row>
    <row r="2712" spans="1:3" x14ac:dyDescent="0.3">
      <c r="A2712" s="3"/>
      <c r="B2712" t="s">
        <v>3410</v>
      </c>
      <c r="C2712" t="s">
        <v>3848</v>
      </c>
    </row>
    <row r="2713" spans="1:3" x14ac:dyDescent="0.3">
      <c r="A2713" s="3"/>
      <c r="B2713" t="s">
        <v>3411</v>
      </c>
      <c r="C2713" t="s">
        <v>3849</v>
      </c>
    </row>
    <row r="2714" spans="1:3" x14ac:dyDescent="0.3">
      <c r="A2714" s="3"/>
      <c r="B2714" t="s">
        <v>3255</v>
      </c>
      <c r="C2714" t="s">
        <v>72</v>
      </c>
    </row>
    <row r="2715" spans="1:3" x14ac:dyDescent="0.3">
      <c r="A2715" s="3"/>
      <c r="B2715" t="s">
        <v>3300</v>
      </c>
      <c r="C2715" t="s">
        <v>72</v>
      </c>
    </row>
    <row r="2716" spans="1:3" x14ac:dyDescent="0.3">
      <c r="A2716" s="3"/>
      <c r="B2716" t="s">
        <v>3412</v>
      </c>
      <c r="C2716" t="s">
        <v>3823</v>
      </c>
    </row>
    <row r="2717" spans="1:3" x14ac:dyDescent="0.3">
      <c r="A2717" s="3"/>
      <c r="B2717" t="s">
        <v>3261</v>
      </c>
      <c r="C2717" t="s">
        <v>72</v>
      </c>
    </row>
    <row r="2718" spans="1:3" x14ac:dyDescent="0.3">
      <c r="A2718" s="3"/>
      <c r="B2718" t="s">
        <v>3413</v>
      </c>
      <c r="C2718" t="s">
        <v>72</v>
      </c>
    </row>
    <row r="2719" spans="1:3" x14ac:dyDescent="0.3">
      <c r="A2719" s="3"/>
      <c r="B2719" t="s">
        <v>3414</v>
      </c>
      <c r="C2719" t="s">
        <v>72</v>
      </c>
    </row>
    <row r="2720" spans="1:3" x14ac:dyDescent="0.3">
      <c r="A2720" s="3"/>
      <c r="B2720" t="s">
        <v>3415</v>
      </c>
      <c r="C2720" t="s">
        <v>72</v>
      </c>
    </row>
    <row r="2721" spans="1:3" x14ac:dyDescent="0.3">
      <c r="A2721" s="3"/>
      <c r="B2721" t="s">
        <v>3416</v>
      </c>
      <c r="C2721" t="s">
        <v>72</v>
      </c>
    </row>
    <row r="2722" spans="1:3" x14ac:dyDescent="0.3">
      <c r="A2722" s="3"/>
      <c r="B2722" t="s">
        <v>3417</v>
      </c>
      <c r="C2722" t="s">
        <v>72</v>
      </c>
    </row>
    <row r="2723" spans="1:3" x14ac:dyDescent="0.3">
      <c r="A2723" s="3"/>
      <c r="B2723" t="s">
        <v>3418</v>
      </c>
      <c r="C2723" t="s">
        <v>72</v>
      </c>
    </row>
    <row r="2724" spans="1:3" x14ac:dyDescent="0.3">
      <c r="A2724" s="3"/>
      <c r="B2724" t="s">
        <v>3419</v>
      </c>
      <c r="C2724" t="s">
        <v>72</v>
      </c>
    </row>
    <row r="2725" spans="1:3" x14ac:dyDescent="0.3">
      <c r="A2725" s="3"/>
      <c r="B2725" t="s">
        <v>3420</v>
      </c>
      <c r="C2725" t="s">
        <v>72</v>
      </c>
    </row>
    <row r="2726" spans="1:3" x14ac:dyDescent="0.3">
      <c r="A2726" s="3"/>
      <c r="B2726" t="s">
        <v>3421</v>
      </c>
      <c r="C2726" t="s">
        <v>72</v>
      </c>
    </row>
    <row r="2727" spans="1:3" x14ac:dyDescent="0.3">
      <c r="A2727" s="3"/>
      <c r="B2727" t="s">
        <v>3422</v>
      </c>
      <c r="C2727" t="s">
        <v>72</v>
      </c>
    </row>
    <row r="2728" spans="1:3" x14ac:dyDescent="0.3">
      <c r="A2728" s="3"/>
      <c r="B2728" t="s">
        <v>3423</v>
      </c>
      <c r="C2728" t="s">
        <v>72</v>
      </c>
    </row>
    <row r="2729" spans="1:3" x14ac:dyDescent="0.3">
      <c r="A2729" s="3"/>
      <c r="B2729" t="s">
        <v>3424</v>
      </c>
      <c r="C2729" t="s">
        <v>72</v>
      </c>
    </row>
    <row r="2730" spans="1:3" x14ac:dyDescent="0.3">
      <c r="A2730" s="3"/>
      <c r="B2730" t="s">
        <v>3425</v>
      </c>
      <c r="C2730" t="s">
        <v>72</v>
      </c>
    </row>
    <row r="2731" spans="1:3" x14ac:dyDescent="0.3">
      <c r="A2731" s="3"/>
      <c r="B2731" t="s">
        <v>3426</v>
      </c>
      <c r="C2731" t="s">
        <v>72</v>
      </c>
    </row>
    <row r="2732" spans="1:3" x14ac:dyDescent="0.3">
      <c r="A2732" s="3"/>
      <c r="B2732" t="s">
        <v>3427</v>
      </c>
      <c r="C2732" t="s">
        <v>72</v>
      </c>
    </row>
    <row r="2733" spans="1:3" x14ac:dyDescent="0.3">
      <c r="A2733" s="3"/>
      <c r="B2733" t="s">
        <v>3236</v>
      </c>
      <c r="C2733" t="s">
        <v>72</v>
      </c>
    </row>
    <row r="2734" spans="1:3" x14ac:dyDescent="0.3">
      <c r="A2734" s="3"/>
      <c r="B2734" t="s">
        <v>3428</v>
      </c>
      <c r="C2734" t="s">
        <v>72</v>
      </c>
    </row>
    <row r="2735" spans="1:3" x14ac:dyDescent="0.3">
      <c r="A2735" s="3"/>
      <c r="B2735" t="s">
        <v>3429</v>
      </c>
      <c r="C2735" t="s">
        <v>72</v>
      </c>
    </row>
    <row r="2736" spans="1:3" x14ac:dyDescent="0.3">
      <c r="A2736" s="3"/>
      <c r="B2736" t="s">
        <v>3430</v>
      </c>
      <c r="C2736" t="s">
        <v>72</v>
      </c>
    </row>
    <row r="2737" spans="1:3" x14ac:dyDescent="0.3">
      <c r="A2737" s="3"/>
      <c r="B2737" t="s">
        <v>3431</v>
      </c>
      <c r="C2737" t="s">
        <v>718</v>
      </c>
    </row>
    <row r="2738" spans="1:3" x14ac:dyDescent="0.3">
      <c r="A2738" s="3"/>
      <c r="B2738" t="s">
        <v>3285</v>
      </c>
      <c r="C2738" t="s">
        <v>428</v>
      </c>
    </row>
    <row r="2739" spans="1:3" x14ac:dyDescent="0.3">
      <c r="A2739" s="3"/>
      <c r="B2739" t="s">
        <v>3432</v>
      </c>
      <c r="C2739" t="s">
        <v>72</v>
      </c>
    </row>
    <row r="2740" spans="1:3" x14ac:dyDescent="0.3">
      <c r="A2740" s="3"/>
      <c r="B2740" t="s">
        <v>3432</v>
      </c>
      <c r="C2740" t="s">
        <v>72</v>
      </c>
    </row>
    <row r="2741" spans="1:3" x14ac:dyDescent="0.3">
      <c r="A2741" s="3"/>
      <c r="B2741" t="s">
        <v>3433</v>
      </c>
      <c r="C2741" t="s">
        <v>375</v>
      </c>
    </row>
    <row r="2742" spans="1:3" x14ac:dyDescent="0.3">
      <c r="A2742" s="3"/>
      <c r="B2742" t="s">
        <v>3434</v>
      </c>
      <c r="C2742" t="s">
        <v>3850</v>
      </c>
    </row>
    <row r="2743" spans="1:3" x14ac:dyDescent="0.3">
      <c r="A2743" s="3"/>
      <c r="B2743" t="s">
        <v>3435</v>
      </c>
      <c r="C2743" t="s">
        <v>3851</v>
      </c>
    </row>
    <row r="2744" spans="1:3" x14ac:dyDescent="0.3">
      <c r="A2744" s="3"/>
      <c r="B2744" t="s">
        <v>3436</v>
      </c>
      <c r="C2744" t="s">
        <v>3852</v>
      </c>
    </row>
    <row r="2745" spans="1:3" x14ac:dyDescent="0.3">
      <c r="A2745" s="3"/>
      <c r="B2745" t="s">
        <v>3437</v>
      </c>
      <c r="C2745" t="s">
        <v>123</v>
      </c>
    </row>
    <row r="2746" spans="1:3" x14ac:dyDescent="0.3">
      <c r="A2746" s="3"/>
      <c r="B2746" t="s">
        <v>3438</v>
      </c>
      <c r="C2746" t="s">
        <v>72</v>
      </c>
    </row>
    <row r="2747" spans="1:3" x14ac:dyDescent="0.3">
      <c r="A2747" s="3"/>
      <c r="B2747" t="s">
        <v>3439</v>
      </c>
      <c r="C2747" t="s">
        <v>386</v>
      </c>
    </row>
    <row r="2748" spans="1:3" x14ac:dyDescent="0.3">
      <c r="A2748" s="3"/>
      <c r="B2748" t="s">
        <v>3251</v>
      </c>
      <c r="C2748" t="s">
        <v>72</v>
      </c>
    </row>
    <row r="2749" spans="1:3" x14ac:dyDescent="0.3">
      <c r="A2749" s="3"/>
      <c r="B2749" t="s">
        <v>3321</v>
      </c>
      <c r="C2749" t="s">
        <v>125</v>
      </c>
    </row>
    <row r="2750" spans="1:3" x14ac:dyDescent="0.3">
      <c r="A2750" s="3"/>
      <c r="B2750" t="s">
        <v>3440</v>
      </c>
      <c r="C2750" t="s">
        <v>72</v>
      </c>
    </row>
    <row r="2751" spans="1:3" x14ac:dyDescent="0.3">
      <c r="A2751" s="3"/>
      <c r="B2751" t="s">
        <v>3441</v>
      </c>
      <c r="C2751" t="s">
        <v>3853</v>
      </c>
    </row>
    <row r="2752" spans="1:3" x14ac:dyDescent="0.3">
      <c r="A2752" s="3"/>
      <c r="B2752" t="s">
        <v>3442</v>
      </c>
      <c r="C2752" t="s">
        <v>72</v>
      </c>
    </row>
    <row r="2753" spans="1:3" x14ac:dyDescent="0.3">
      <c r="A2753" s="3"/>
      <c r="B2753" t="s">
        <v>3443</v>
      </c>
      <c r="C2753" t="s">
        <v>72</v>
      </c>
    </row>
    <row r="2754" spans="1:3" x14ac:dyDescent="0.3">
      <c r="A2754" s="3"/>
      <c r="B2754" t="s">
        <v>3261</v>
      </c>
      <c r="C2754" t="s">
        <v>72</v>
      </c>
    </row>
    <row r="2755" spans="1:3" x14ac:dyDescent="0.3">
      <c r="A2755" s="3"/>
      <c r="B2755" t="s">
        <v>3321</v>
      </c>
      <c r="C2755" t="s">
        <v>125</v>
      </c>
    </row>
    <row r="2756" spans="1:3" x14ac:dyDescent="0.3">
      <c r="A2756" s="3"/>
      <c r="B2756" t="s">
        <v>3279</v>
      </c>
      <c r="C2756" t="s">
        <v>133</v>
      </c>
    </row>
    <row r="2757" spans="1:3" x14ac:dyDescent="0.3">
      <c r="A2757" s="3"/>
      <c r="B2757" t="s">
        <v>3444</v>
      </c>
      <c r="C2757" t="s">
        <v>3816</v>
      </c>
    </row>
    <row r="2758" spans="1:3" x14ac:dyDescent="0.3">
      <c r="A2758" s="3"/>
      <c r="B2758" t="s">
        <v>3312</v>
      </c>
      <c r="C2758" t="s">
        <v>123</v>
      </c>
    </row>
    <row r="2759" spans="1:3" x14ac:dyDescent="0.3">
      <c r="A2759" s="3"/>
      <c r="B2759" t="s">
        <v>3285</v>
      </c>
      <c r="C2759" t="s">
        <v>428</v>
      </c>
    </row>
    <row r="2760" spans="1:3" x14ac:dyDescent="0.3">
      <c r="A2760" s="3"/>
      <c r="B2760" t="s">
        <v>3445</v>
      </c>
      <c r="C2760" t="s">
        <v>3854</v>
      </c>
    </row>
    <row r="2761" spans="1:3" x14ac:dyDescent="0.3">
      <c r="A2761" s="3"/>
      <c r="B2761" t="s">
        <v>3446</v>
      </c>
      <c r="C2761" t="s">
        <v>3855</v>
      </c>
    </row>
    <row r="2762" spans="1:3" x14ac:dyDescent="0.3">
      <c r="A2762" s="3"/>
      <c r="B2762" t="s">
        <v>3447</v>
      </c>
      <c r="C2762" t="s">
        <v>3856</v>
      </c>
    </row>
    <row r="2763" spans="1:3" x14ac:dyDescent="0.3">
      <c r="A2763" s="3"/>
      <c r="B2763" t="s">
        <v>3448</v>
      </c>
      <c r="C2763" t="s">
        <v>3857</v>
      </c>
    </row>
    <row r="2764" spans="1:3" x14ac:dyDescent="0.3">
      <c r="A2764" s="3"/>
      <c r="B2764" t="s">
        <v>3252</v>
      </c>
      <c r="C2764" t="s">
        <v>72</v>
      </c>
    </row>
    <row r="2765" spans="1:3" x14ac:dyDescent="0.3">
      <c r="A2765" s="3"/>
      <c r="B2765" t="s">
        <v>3433</v>
      </c>
      <c r="C2765" t="s">
        <v>3858</v>
      </c>
    </row>
    <row r="2766" spans="1:3" x14ac:dyDescent="0.3">
      <c r="A2766" s="3"/>
      <c r="B2766" t="s">
        <v>3449</v>
      </c>
      <c r="C2766" t="s">
        <v>72</v>
      </c>
    </row>
    <row r="2767" spans="1:3" x14ac:dyDescent="0.3">
      <c r="A2767" s="3"/>
      <c r="B2767" t="s">
        <v>3450</v>
      </c>
      <c r="C2767" t="s">
        <v>72</v>
      </c>
    </row>
    <row r="2768" spans="1:3" x14ac:dyDescent="0.3">
      <c r="A2768" s="3"/>
      <c r="B2768" t="s">
        <v>3285</v>
      </c>
      <c r="C2768" t="s">
        <v>428</v>
      </c>
    </row>
    <row r="2769" spans="1:3" x14ac:dyDescent="0.3">
      <c r="A2769" s="3"/>
      <c r="B2769" t="s">
        <v>3245</v>
      </c>
      <c r="C2769" t="s">
        <v>3818</v>
      </c>
    </row>
    <row r="2770" spans="1:3" x14ac:dyDescent="0.3">
      <c r="A2770" s="3"/>
      <c r="B2770" t="s">
        <v>3451</v>
      </c>
      <c r="C2770" t="s">
        <v>72</v>
      </c>
    </row>
    <row r="2771" spans="1:3" x14ac:dyDescent="0.3">
      <c r="A2771" s="3"/>
      <c r="B2771" t="s">
        <v>3451</v>
      </c>
      <c r="C2771" t="s">
        <v>72</v>
      </c>
    </row>
    <row r="2772" spans="1:3" x14ac:dyDescent="0.3">
      <c r="A2772" s="3"/>
      <c r="B2772" t="s">
        <v>3452</v>
      </c>
      <c r="C2772" t="s">
        <v>72</v>
      </c>
    </row>
    <row r="2773" spans="1:3" x14ac:dyDescent="0.3">
      <c r="A2773" s="3"/>
      <c r="B2773" t="s">
        <v>3453</v>
      </c>
      <c r="C2773" t="s">
        <v>72</v>
      </c>
    </row>
    <row r="2774" spans="1:3" x14ac:dyDescent="0.3">
      <c r="A2774" s="3"/>
      <c r="B2774" t="s">
        <v>3454</v>
      </c>
      <c r="C2774" t="s">
        <v>1048</v>
      </c>
    </row>
    <row r="2775" spans="1:3" x14ac:dyDescent="0.3">
      <c r="A2775" s="3"/>
      <c r="B2775" t="s">
        <v>3455</v>
      </c>
      <c r="C2775" t="s">
        <v>72</v>
      </c>
    </row>
    <row r="2776" spans="1:3" x14ac:dyDescent="0.3">
      <c r="A2776" s="3"/>
      <c r="B2776" t="s">
        <v>3456</v>
      </c>
      <c r="C2776" t="s">
        <v>72</v>
      </c>
    </row>
    <row r="2777" spans="1:3" x14ac:dyDescent="0.3">
      <c r="A2777" s="3"/>
      <c r="B2777" t="s">
        <v>3457</v>
      </c>
      <c r="C2777" t="s">
        <v>72</v>
      </c>
    </row>
    <row r="2778" spans="1:3" x14ac:dyDescent="0.3">
      <c r="A2778" s="3"/>
      <c r="B2778" t="s">
        <v>3458</v>
      </c>
      <c r="C2778" t="s">
        <v>3814</v>
      </c>
    </row>
    <row r="2779" spans="1:3" x14ac:dyDescent="0.3">
      <c r="A2779" s="3"/>
      <c r="B2779" t="s">
        <v>3459</v>
      </c>
      <c r="C2779" t="s">
        <v>72</v>
      </c>
    </row>
    <row r="2780" spans="1:3" x14ac:dyDescent="0.3">
      <c r="A2780" s="3"/>
      <c r="B2780" t="s">
        <v>3460</v>
      </c>
      <c r="C2780" t="s">
        <v>72</v>
      </c>
    </row>
    <row r="2781" spans="1:3" x14ac:dyDescent="0.3">
      <c r="A2781" s="3"/>
      <c r="B2781" t="s">
        <v>3461</v>
      </c>
      <c r="C2781" t="s">
        <v>72</v>
      </c>
    </row>
    <row r="2782" spans="1:3" x14ac:dyDescent="0.3">
      <c r="A2782" s="3"/>
      <c r="B2782" t="s">
        <v>3255</v>
      </c>
      <c r="C2782" t="s">
        <v>386</v>
      </c>
    </row>
    <row r="2783" spans="1:3" x14ac:dyDescent="0.3">
      <c r="A2783" s="3"/>
      <c r="B2783" t="s">
        <v>3462</v>
      </c>
      <c r="C2783" t="s">
        <v>72</v>
      </c>
    </row>
    <row r="2784" spans="1:3" x14ac:dyDescent="0.3">
      <c r="A2784" s="3"/>
      <c r="B2784" t="s">
        <v>3463</v>
      </c>
      <c r="C2784" t="s">
        <v>72</v>
      </c>
    </row>
    <row r="2785" spans="1:3" x14ac:dyDescent="0.3">
      <c r="A2785" s="3"/>
      <c r="B2785" t="s">
        <v>3464</v>
      </c>
      <c r="C2785" t="s">
        <v>3859</v>
      </c>
    </row>
    <row r="2786" spans="1:3" x14ac:dyDescent="0.3">
      <c r="A2786" s="3"/>
      <c r="B2786" t="s">
        <v>3465</v>
      </c>
      <c r="C2786" t="s">
        <v>72</v>
      </c>
    </row>
    <row r="2787" spans="1:3" x14ac:dyDescent="0.3">
      <c r="A2787" s="3"/>
      <c r="B2787" t="s">
        <v>3466</v>
      </c>
      <c r="C2787" t="s">
        <v>3860</v>
      </c>
    </row>
    <row r="2788" spans="1:3" x14ac:dyDescent="0.3">
      <c r="A2788" s="3"/>
      <c r="B2788" t="s">
        <v>3467</v>
      </c>
      <c r="C2788" t="s">
        <v>72</v>
      </c>
    </row>
    <row r="2789" spans="1:3" x14ac:dyDescent="0.3">
      <c r="A2789" s="3"/>
      <c r="B2789" t="s">
        <v>3468</v>
      </c>
      <c r="C2789" t="s">
        <v>72</v>
      </c>
    </row>
    <row r="2790" spans="1:3" x14ac:dyDescent="0.3">
      <c r="A2790" s="3"/>
      <c r="B2790" t="s">
        <v>3253</v>
      </c>
      <c r="C2790" t="s">
        <v>41</v>
      </c>
    </row>
    <row r="2791" spans="1:3" x14ac:dyDescent="0.3">
      <c r="A2791" s="3"/>
      <c r="B2791" t="s">
        <v>3242</v>
      </c>
      <c r="C2791" t="s">
        <v>259</v>
      </c>
    </row>
    <row r="2792" spans="1:3" x14ac:dyDescent="0.3">
      <c r="A2792" s="3"/>
      <c r="B2792" t="s">
        <v>3469</v>
      </c>
      <c r="C2792" t="s">
        <v>72</v>
      </c>
    </row>
    <row r="2793" spans="1:3" x14ac:dyDescent="0.3">
      <c r="A2793" s="3"/>
      <c r="B2793" t="s">
        <v>3243</v>
      </c>
      <c r="C2793" t="s">
        <v>307</v>
      </c>
    </row>
    <row r="2794" spans="1:3" x14ac:dyDescent="0.3">
      <c r="A2794" s="3"/>
      <c r="B2794" t="s">
        <v>3243</v>
      </c>
      <c r="C2794" t="s">
        <v>307</v>
      </c>
    </row>
    <row r="2795" spans="1:3" x14ac:dyDescent="0.3">
      <c r="A2795" s="3"/>
      <c r="B2795" t="s">
        <v>3300</v>
      </c>
      <c r="C2795" t="s">
        <v>1034</v>
      </c>
    </row>
    <row r="2796" spans="1:3" x14ac:dyDescent="0.3">
      <c r="A2796" s="3"/>
      <c r="B2796" t="s">
        <v>3300</v>
      </c>
      <c r="C2796" t="s">
        <v>1034</v>
      </c>
    </row>
    <row r="2797" spans="1:3" x14ac:dyDescent="0.3">
      <c r="A2797" s="3"/>
      <c r="B2797" t="s">
        <v>3300</v>
      </c>
      <c r="C2797" t="s">
        <v>1034</v>
      </c>
    </row>
    <row r="2798" spans="1:3" x14ac:dyDescent="0.3">
      <c r="A2798" s="3"/>
      <c r="B2798" t="s">
        <v>3470</v>
      </c>
      <c r="C2798" t="s">
        <v>94</v>
      </c>
    </row>
    <row r="2799" spans="1:3" x14ac:dyDescent="0.3">
      <c r="A2799" s="3"/>
      <c r="B2799" t="s">
        <v>3372</v>
      </c>
      <c r="C2799" t="s">
        <v>1611</v>
      </c>
    </row>
    <row r="2800" spans="1:3" x14ac:dyDescent="0.3">
      <c r="A2800" s="3"/>
      <c r="B2800" t="s">
        <v>3471</v>
      </c>
      <c r="C2800" t="s">
        <v>1713</v>
      </c>
    </row>
    <row r="2801" spans="1:3" x14ac:dyDescent="0.3">
      <c r="A2801" s="3"/>
      <c r="B2801" t="s">
        <v>3259</v>
      </c>
      <c r="C2801" t="s">
        <v>795</v>
      </c>
    </row>
    <row r="2802" spans="1:3" x14ac:dyDescent="0.3">
      <c r="A2802" s="3"/>
      <c r="B2802" t="s">
        <v>3280</v>
      </c>
      <c r="C2802" t="s">
        <v>456</v>
      </c>
    </row>
    <row r="2803" spans="1:3" x14ac:dyDescent="0.3">
      <c r="A2803" s="3"/>
      <c r="B2803" t="s">
        <v>3255</v>
      </c>
      <c r="C2803" t="s">
        <v>1577</v>
      </c>
    </row>
    <row r="2804" spans="1:3" x14ac:dyDescent="0.3">
      <c r="A2804" s="3"/>
      <c r="B2804" t="s">
        <v>3327</v>
      </c>
      <c r="C2804" t="s">
        <v>3830</v>
      </c>
    </row>
    <row r="2805" spans="1:3" x14ac:dyDescent="0.3">
      <c r="A2805" s="3"/>
      <c r="B2805" t="s">
        <v>3280</v>
      </c>
      <c r="C2805" t="s">
        <v>456</v>
      </c>
    </row>
    <row r="2806" spans="1:3" x14ac:dyDescent="0.3">
      <c r="A2806" s="3"/>
      <c r="B2806" t="s">
        <v>3472</v>
      </c>
      <c r="C2806" t="s">
        <v>9</v>
      </c>
    </row>
    <row r="2807" spans="1:3" x14ac:dyDescent="0.3">
      <c r="A2807" s="3"/>
      <c r="B2807" t="s">
        <v>3473</v>
      </c>
      <c r="C2807" t="s">
        <v>3861</v>
      </c>
    </row>
    <row r="2808" spans="1:3" x14ac:dyDescent="0.3">
      <c r="A2808" s="3"/>
      <c r="B2808" t="s">
        <v>3474</v>
      </c>
      <c r="C2808" t="s">
        <v>735</v>
      </c>
    </row>
    <row r="2809" spans="1:3" x14ac:dyDescent="0.3">
      <c r="A2809" s="3"/>
      <c r="B2809" t="s">
        <v>3475</v>
      </c>
      <c r="C2809" t="s">
        <v>1119</v>
      </c>
    </row>
    <row r="2810" spans="1:3" x14ac:dyDescent="0.3">
      <c r="A2810" s="3"/>
      <c r="B2810" t="s">
        <v>3476</v>
      </c>
      <c r="C2810" t="s">
        <v>72</v>
      </c>
    </row>
    <row r="2811" spans="1:3" x14ac:dyDescent="0.3">
      <c r="A2811" s="3"/>
      <c r="B2811" t="s">
        <v>3253</v>
      </c>
      <c r="C2811" t="s">
        <v>41</v>
      </c>
    </row>
    <row r="2812" spans="1:3" x14ac:dyDescent="0.3">
      <c r="A2812" s="3"/>
      <c r="B2812" t="s">
        <v>3286</v>
      </c>
      <c r="C2812" t="s">
        <v>41</v>
      </c>
    </row>
    <row r="2813" spans="1:3" x14ac:dyDescent="0.3">
      <c r="A2813" s="3"/>
      <c r="B2813" t="s">
        <v>3253</v>
      </c>
      <c r="C2813" t="s">
        <v>41</v>
      </c>
    </row>
    <row r="2814" spans="1:3" x14ac:dyDescent="0.3">
      <c r="A2814" s="3"/>
      <c r="B2814" t="s">
        <v>3375</v>
      </c>
      <c r="C2814" t="s">
        <v>72</v>
      </c>
    </row>
    <row r="2815" spans="1:3" x14ac:dyDescent="0.3">
      <c r="A2815" s="3"/>
      <c r="B2815" t="s">
        <v>3477</v>
      </c>
      <c r="C2815" t="s">
        <v>72</v>
      </c>
    </row>
    <row r="2816" spans="1:3" x14ac:dyDescent="0.3">
      <c r="A2816" s="3"/>
      <c r="B2816" t="s">
        <v>3311</v>
      </c>
      <c r="C2816" t="s">
        <v>39</v>
      </c>
    </row>
    <row r="2817" spans="1:3" x14ac:dyDescent="0.3">
      <c r="A2817" s="3"/>
      <c r="B2817" t="s">
        <v>3261</v>
      </c>
      <c r="C2817" t="s">
        <v>72</v>
      </c>
    </row>
    <row r="2818" spans="1:3" x14ac:dyDescent="0.3">
      <c r="A2818" s="3"/>
      <c r="B2818" t="s">
        <v>3261</v>
      </c>
      <c r="C2818" t="s">
        <v>72</v>
      </c>
    </row>
    <row r="2819" spans="1:3" x14ac:dyDescent="0.3">
      <c r="A2819" s="3"/>
      <c r="B2819" t="s">
        <v>3478</v>
      </c>
      <c r="C2819" t="s">
        <v>575</v>
      </c>
    </row>
    <row r="2820" spans="1:3" x14ac:dyDescent="0.3">
      <c r="A2820" s="3"/>
      <c r="B2820" t="s">
        <v>3265</v>
      </c>
      <c r="C2820" t="s">
        <v>43</v>
      </c>
    </row>
    <row r="2821" spans="1:3" x14ac:dyDescent="0.3">
      <c r="A2821" s="3"/>
      <c r="B2821" t="s">
        <v>3479</v>
      </c>
      <c r="C2821" t="s">
        <v>3862</v>
      </c>
    </row>
    <row r="2822" spans="1:3" x14ac:dyDescent="0.3">
      <c r="A2822" s="3"/>
      <c r="B2822" t="s">
        <v>3480</v>
      </c>
      <c r="C2822" t="s">
        <v>718</v>
      </c>
    </row>
    <row r="2823" spans="1:3" x14ac:dyDescent="0.3">
      <c r="A2823" s="3"/>
      <c r="B2823" t="s">
        <v>3410</v>
      </c>
      <c r="C2823" t="s">
        <v>3848</v>
      </c>
    </row>
    <row r="2824" spans="1:3" x14ac:dyDescent="0.3">
      <c r="A2824" s="3"/>
      <c r="B2824" t="s">
        <v>3481</v>
      </c>
      <c r="C2824" t="s">
        <v>72</v>
      </c>
    </row>
    <row r="2825" spans="1:3" x14ac:dyDescent="0.3">
      <c r="A2825" s="3"/>
      <c r="B2825" t="s">
        <v>3482</v>
      </c>
      <c r="C2825" t="s">
        <v>72</v>
      </c>
    </row>
    <row r="2826" spans="1:3" x14ac:dyDescent="0.3">
      <c r="A2826" s="3"/>
      <c r="B2826" t="s">
        <v>3483</v>
      </c>
      <c r="C2826" t="s">
        <v>72</v>
      </c>
    </row>
    <row r="2827" spans="1:3" x14ac:dyDescent="0.3">
      <c r="A2827" s="3"/>
      <c r="B2827" t="s">
        <v>3314</v>
      </c>
      <c r="C2827" t="s">
        <v>1048</v>
      </c>
    </row>
    <row r="2828" spans="1:3" x14ac:dyDescent="0.3">
      <c r="A2828" s="3"/>
      <c r="B2828" t="s">
        <v>3484</v>
      </c>
      <c r="C2828" t="s">
        <v>41</v>
      </c>
    </row>
    <row r="2829" spans="1:3" x14ac:dyDescent="0.3">
      <c r="A2829" s="3"/>
      <c r="B2829" t="s">
        <v>3253</v>
      </c>
      <c r="C2829" t="s">
        <v>41</v>
      </c>
    </row>
    <row r="2830" spans="1:3" x14ac:dyDescent="0.3">
      <c r="A2830" s="3"/>
      <c r="B2830" t="s">
        <v>3252</v>
      </c>
      <c r="C2830" t="s">
        <v>342</v>
      </c>
    </row>
    <row r="2831" spans="1:3" x14ac:dyDescent="0.3">
      <c r="A2831" s="3"/>
      <c r="B2831" t="s">
        <v>3253</v>
      </c>
      <c r="C2831" t="s">
        <v>41</v>
      </c>
    </row>
    <row r="2832" spans="1:3" x14ac:dyDescent="0.3">
      <c r="A2832" s="3"/>
      <c r="B2832" t="s">
        <v>3485</v>
      </c>
      <c r="C2832" t="s">
        <v>3844</v>
      </c>
    </row>
    <row r="2833" spans="1:3" x14ac:dyDescent="0.3">
      <c r="A2833" s="3"/>
      <c r="B2833" t="s">
        <v>3242</v>
      </c>
      <c r="C2833" t="s">
        <v>72</v>
      </c>
    </row>
    <row r="2834" spans="1:3" x14ac:dyDescent="0.3">
      <c r="A2834" s="3"/>
      <c r="B2834" t="s">
        <v>3279</v>
      </c>
      <c r="C2834" t="s">
        <v>133</v>
      </c>
    </row>
    <row r="2835" spans="1:3" x14ac:dyDescent="0.3">
      <c r="A2835" s="3"/>
      <c r="B2835" t="s">
        <v>3243</v>
      </c>
      <c r="C2835" t="s">
        <v>307</v>
      </c>
    </row>
    <row r="2836" spans="1:3" x14ac:dyDescent="0.3">
      <c r="A2836" s="3"/>
      <c r="B2836" t="s">
        <v>3486</v>
      </c>
      <c r="C2836" t="s">
        <v>735</v>
      </c>
    </row>
    <row r="2837" spans="1:3" x14ac:dyDescent="0.3">
      <c r="A2837" s="3"/>
      <c r="B2837" t="s">
        <v>3487</v>
      </c>
      <c r="C2837" t="s">
        <v>1294</v>
      </c>
    </row>
    <row r="2838" spans="1:3" x14ac:dyDescent="0.3">
      <c r="A2838" s="3"/>
      <c r="B2838" t="s">
        <v>3488</v>
      </c>
      <c r="C2838" t="s">
        <v>3863</v>
      </c>
    </row>
    <row r="2839" spans="1:3" x14ac:dyDescent="0.3">
      <c r="A2839" s="3"/>
      <c r="B2839" t="s">
        <v>3489</v>
      </c>
      <c r="C2839" t="s">
        <v>72</v>
      </c>
    </row>
    <row r="2840" spans="1:3" x14ac:dyDescent="0.3">
      <c r="A2840" s="3"/>
      <c r="B2840" t="s">
        <v>3321</v>
      </c>
      <c r="C2840" t="s">
        <v>72</v>
      </c>
    </row>
    <row r="2841" spans="1:3" x14ac:dyDescent="0.3">
      <c r="A2841" s="3"/>
      <c r="B2841" t="s">
        <v>3490</v>
      </c>
      <c r="C2841" t="s">
        <v>72</v>
      </c>
    </row>
    <row r="2842" spans="1:3" x14ac:dyDescent="0.3">
      <c r="A2842" s="3"/>
      <c r="B2842" t="s">
        <v>3282</v>
      </c>
      <c r="C2842" t="s">
        <v>41</v>
      </c>
    </row>
    <row r="2843" spans="1:3" x14ac:dyDescent="0.3">
      <c r="A2843" s="3"/>
      <c r="B2843" t="s">
        <v>3261</v>
      </c>
      <c r="C2843" t="s">
        <v>72</v>
      </c>
    </row>
    <row r="2844" spans="1:3" x14ac:dyDescent="0.3">
      <c r="A2844" s="3"/>
      <c r="B2844" t="s">
        <v>3490</v>
      </c>
      <c r="C2844" t="s">
        <v>1832</v>
      </c>
    </row>
    <row r="2845" spans="1:3" x14ac:dyDescent="0.3">
      <c r="A2845" s="3"/>
      <c r="B2845" t="s">
        <v>3491</v>
      </c>
      <c r="C2845" t="s">
        <v>3864</v>
      </c>
    </row>
    <row r="2846" spans="1:3" x14ac:dyDescent="0.3">
      <c r="A2846" s="3"/>
      <c r="B2846" t="s">
        <v>3492</v>
      </c>
      <c r="C2846" t="s">
        <v>72</v>
      </c>
    </row>
    <row r="2847" spans="1:3" x14ac:dyDescent="0.3">
      <c r="A2847" s="3"/>
      <c r="B2847" t="s">
        <v>3285</v>
      </c>
      <c r="C2847" t="s">
        <v>428</v>
      </c>
    </row>
    <row r="2848" spans="1:3" x14ac:dyDescent="0.3">
      <c r="A2848" s="3"/>
      <c r="B2848" t="s">
        <v>3270</v>
      </c>
      <c r="C2848" t="s">
        <v>98</v>
      </c>
    </row>
    <row r="2849" spans="1:3" x14ac:dyDescent="0.3">
      <c r="A2849" s="3"/>
      <c r="B2849" t="s">
        <v>3270</v>
      </c>
      <c r="C2849" t="s">
        <v>98</v>
      </c>
    </row>
    <row r="2850" spans="1:3" x14ac:dyDescent="0.3">
      <c r="A2850" s="3"/>
      <c r="B2850" t="s">
        <v>3270</v>
      </c>
      <c r="C2850" t="s">
        <v>98</v>
      </c>
    </row>
    <row r="2851" spans="1:3" x14ac:dyDescent="0.3">
      <c r="A2851" s="3"/>
      <c r="B2851" t="s">
        <v>3493</v>
      </c>
      <c r="C2851" t="s">
        <v>72</v>
      </c>
    </row>
    <row r="2852" spans="1:3" x14ac:dyDescent="0.3">
      <c r="A2852" s="3"/>
      <c r="B2852" t="s">
        <v>3494</v>
      </c>
      <c r="C2852" t="s">
        <v>1518</v>
      </c>
    </row>
    <row r="2853" spans="1:3" x14ac:dyDescent="0.3">
      <c r="A2853" s="3"/>
      <c r="B2853" t="s">
        <v>3495</v>
      </c>
      <c r="C2853" t="s">
        <v>41</v>
      </c>
    </row>
    <row r="2854" spans="1:3" x14ac:dyDescent="0.3">
      <c r="A2854" s="3"/>
      <c r="B2854" t="s">
        <v>3496</v>
      </c>
      <c r="C2854" t="s">
        <v>1518</v>
      </c>
    </row>
    <row r="2855" spans="1:3" x14ac:dyDescent="0.3">
      <c r="A2855" s="3"/>
      <c r="B2855" t="s">
        <v>3497</v>
      </c>
      <c r="C2855" t="s">
        <v>72</v>
      </c>
    </row>
    <row r="2856" spans="1:3" x14ac:dyDescent="0.3">
      <c r="A2856" s="3"/>
      <c r="B2856" t="s">
        <v>3498</v>
      </c>
      <c r="C2856" t="s">
        <v>407</v>
      </c>
    </row>
    <row r="2857" spans="1:3" x14ac:dyDescent="0.3">
      <c r="A2857" s="3"/>
      <c r="B2857" t="s">
        <v>3499</v>
      </c>
      <c r="C2857" t="s">
        <v>43</v>
      </c>
    </row>
    <row r="2858" spans="1:3" x14ac:dyDescent="0.3">
      <c r="A2858" s="3"/>
      <c r="B2858" t="s">
        <v>3358</v>
      </c>
      <c r="C2858" t="s">
        <v>206</v>
      </c>
    </row>
    <row r="2859" spans="1:3" x14ac:dyDescent="0.3">
      <c r="A2859" s="3"/>
      <c r="B2859" t="s">
        <v>3500</v>
      </c>
      <c r="C2859" t="s">
        <v>72</v>
      </c>
    </row>
    <row r="2860" spans="1:3" x14ac:dyDescent="0.3">
      <c r="A2860" s="3"/>
      <c r="B2860" t="s">
        <v>3332</v>
      </c>
      <c r="C2860" t="s">
        <v>72</v>
      </c>
    </row>
    <row r="2861" spans="1:3" x14ac:dyDescent="0.3">
      <c r="A2861" s="3"/>
      <c r="B2861" t="s">
        <v>3285</v>
      </c>
      <c r="C2861" t="s">
        <v>72</v>
      </c>
    </row>
    <row r="2862" spans="1:3" x14ac:dyDescent="0.3">
      <c r="A2862" s="3"/>
      <c r="B2862" t="s">
        <v>3285</v>
      </c>
      <c r="C2862" t="s">
        <v>428</v>
      </c>
    </row>
    <row r="2863" spans="1:3" x14ac:dyDescent="0.3">
      <c r="A2863" s="3"/>
      <c r="B2863" t="s">
        <v>3409</v>
      </c>
      <c r="C2863" t="s">
        <v>1169</v>
      </c>
    </row>
    <row r="2864" spans="1:3" x14ac:dyDescent="0.3">
      <c r="A2864" s="3"/>
      <c r="B2864" t="s">
        <v>3298</v>
      </c>
      <c r="C2864" t="s">
        <v>3865</v>
      </c>
    </row>
    <row r="2865" spans="1:3" x14ac:dyDescent="0.3">
      <c r="A2865" s="3"/>
      <c r="B2865" t="s">
        <v>3300</v>
      </c>
      <c r="C2865" t="s">
        <v>49</v>
      </c>
    </row>
    <row r="2866" spans="1:3" x14ac:dyDescent="0.3">
      <c r="A2866" s="3"/>
      <c r="B2866" t="s">
        <v>3501</v>
      </c>
      <c r="C2866" t="s">
        <v>1488</v>
      </c>
    </row>
    <row r="2867" spans="1:3" x14ac:dyDescent="0.3">
      <c r="A2867" s="3"/>
      <c r="B2867" t="s">
        <v>3502</v>
      </c>
      <c r="C2867" t="s">
        <v>72</v>
      </c>
    </row>
    <row r="2868" spans="1:3" x14ac:dyDescent="0.3">
      <c r="A2868" s="3"/>
      <c r="B2868" t="s">
        <v>3300</v>
      </c>
      <c r="C2868" t="s">
        <v>49</v>
      </c>
    </row>
    <row r="2869" spans="1:3" x14ac:dyDescent="0.3">
      <c r="A2869" s="3"/>
      <c r="B2869" t="s">
        <v>3266</v>
      </c>
      <c r="C2869" t="s">
        <v>51</v>
      </c>
    </row>
    <row r="2870" spans="1:3" x14ac:dyDescent="0.3">
      <c r="A2870" s="3"/>
      <c r="B2870" t="s">
        <v>3342</v>
      </c>
      <c r="C2870" t="s">
        <v>3830</v>
      </c>
    </row>
    <row r="2871" spans="1:3" x14ac:dyDescent="0.3">
      <c r="A2871" s="3"/>
      <c r="B2871" t="s">
        <v>3503</v>
      </c>
      <c r="C2871" t="s">
        <v>456</v>
      </c>
    </row>
    <row r="2872" spans="1:3" x14ac:dyDescent="0.3">
      <c r="A2872" s="3"/>
      <c r="B2872" t="s">
        <v>3285</v>
      </c>
      <c r="C2872" t="s">
        <v>428</v>
      </c>
    </row>
    <row r="2873" spans="1:3" x14ac:dyDescent="0.3">
      <c r="A2873" s="3"/>
      <c r="B2873" t="s">
        <v>3270</v>
      </c>
      <c r="C2873" t="s">
        <v>98</v>
      </c>
    </row>
    <row r="2874" spans="1:3" x14ac:dyDescent="0.3">
      <c r="A2874" s="3"/>
      <c r="B2874" t="s">
        <v>3303</v>
      </c>
      <c r="C2874" t="s">
        <v>150</v>
      </c>
    </row>
    <row r="2875" spans="1:3" x14ac:dyDescent="0.3">
      <c r="A2875" s="3"/>
      <c r="B2875" t="s">
        <v>3280</v>
      </c>
      <c r="C2875" t="s">
        <v>3866</v>
      </c>
    </row>
    <row r="2876" spans="1:3" x14ac:dyDescent="0.3">
      <c r="A2876" s="3"/>
      <c r="B2876" t="s">
        <v>3504</v>
      </c>
      <c r="C2876" t="s">
        <v>3867</v>
      </c>
    </row>
    <row r="2877" spans="1:3" x14ac:dyDescent="0.3">
      <c r="A2877" s="3"/>
      <c r="B2877" t="s">
        <v>3505</v>
      </c>
      <c r="C2877" t="s">
        <v>3858</v>
      </c>
    </row>
    <row r="2878" spans="1:3" x14ac:dyDescent="0.3">
      <c r="A2878" s="3"/>
      <c r="B2878" t="s">
        <v>3242</v>
      </c>
      <c r="C2878" t="s">
        <v>259</v>
      </c>
    </row>
    <row r="2879" spans="1:3" x14ac:dyDescent="0.3">
      <c r="A2879" s="3"/>
      <c r="B2879" t="s">
        <v>3506</v>
      </c>
      <c r="C2879" t="s">
        <v>3868</v>
      </c>
    </row>
    <row r="2880" spans="1:3" x14ac:dyDescent="0.3">
      <c r="A2880" s="3"/>
      <c r="B2880" t="s">
        <v>3253</v>
      </c>
      <c r="C2880" t="s">
        <v>41</v>
      </c>
    </row>
    <row r="2881" spans="1:3" x14ac:dyDescent="0.3">
      <c r="A2881" s="3"/>
      <c r="B2881" t="s">
        <v>3507</v>
      </c>
      <c r="C2881" t="s">
        <v>428</v>
      </c>
    </row>
    <row r="2882" spans="1:3" x14ac:dyDescent="0.3">
      <c r="A2882" s="3"/>
      <c r="B2882" t="s">
        <v>3508</v>
      </c>
      <c r="C2882" t="s">
        <v>3832</v>
      </c>
    </row>
    <row r="2883" spans="1:3" x14ac:dyDescent="0.3">
      <c r="A2883" s="3"/>
      <c r="B2883" t="s">
        <v>3253</v>
      </c>
      <c r="C2883" t="s">
        <v>41</v>
      </c>
    </row>
    <row r="2884" spans="1:3" x14ac:dyDescent="0.3">
      <c r="A2884" s="3"/>
      <c r="B2884" t="s">
        <v>3261</v>
      </c>
      <c r="C2884" t="s">
        <v>72</v>
      </c>
    </row>
    <row r="2885" spans="1:3" x14ac:dyDescent="0.3">
      <c r="A2885" s="3"/>
      <c r="B2885" t="s">
        <v>3509</v>
      </c>
      <c r="C2885" t="s">
        <v>72</v>
      </c>
    </row>
    <row r="2886" spans="1:3" x14ac:dyDescent="0.3">
      <c r="A2886" s="3"/>
      <c r="B2886" t="s">
        <v>3510</v>
      </c>
      <c r="C2886" t="s">
        <v>3823</v>
      </c>
    </row>
    <row r="2887" spans="1:3" x14ac:dyDescent="0.3">
      <c r="A2887" s="3"/>
      <c r="B2887" t="s">
        <v>3511</v>
      </c>
      <c r="C2887" t="s">
        <v>112</v>
      </c>
    </row>
    <row r="2888" spans="1:3" x14ac:dyDescent="0.3">
      <c r="A2888" s="3"/>
      <c r="B2888" t="s">
        <v>3262</v>
      </c>
      <c r="C2888" t="s">
        <v>3822</v>
      </c>
    </row>
    <row r="2889" spans="1:3" x14ac:dyDescent="0.3">
      <c r="A2889" s="3"/>
      <c r="B2889" t="s">
        <v>3512</v>
      </c>
      <c r="C2889" t="s">
        <v>733</v>
      </c>
    </row>
    <row r="2890" spans="1:3" x14ac:dyDescent="0.3">
      <c r="A2890" s="3"/>
      <c r="B2890" t="s">
        <v>3303</v>
      </c>
      <c r="C2890" t="s">
        <v>1522</v>
      </c>
    </row>
    <row r="2891" spans="1:3" x14ac:dyDescent="0.3">
      <c r="A2891" s="3"/>
      <c r="B2891" t="s">
        <v>3242</v>
      </c>
      <c r="C2891" t="s">
        <v>259</v>
      </c>
    </row>
    <row r="2892" spans="1:3" x14ac:dyDescent="0.3">
      <c r="A2892" s="3"/>
      <c r="B2892" t="s">
        <v>3255</v>
      </c>
      <c r="C2892" t="s">
        <v>386</v>
      </c>
    </row>
    <row r="2893" spans="1:3" x14ac:dyDescent="0.3">
      <c r="A2893" s="3"/>
      <c r="B2893" t="s">
        <v>3243</v>
      </c>
      <c r="C2893" t="s">
        <v>307</v>
      </c>
    </row>
    <row r="2894" spans="1:3" x14ac:dyDescent="0.3">
      <c r="A2894" s="3"/>
      <c r="B2894" t="s">
        <v>3243</v>
      </c>
      <c r="C2894" t="s">
        <v>307</v>
      </c>
    </row>
    <row r="2895" spans="1:3" x14ac:dyDescent="0.3">
      <c r="A2895" s="3"/>
      <c r="B2895" t="s">
        <v>3513</v>
      </c>
      <c r="C2895" t="s">
        <v>72</v>
      </c>
    </row>
    <row r="2896" spans="1:3" x14ac:dyDescent="0.3">
      <c r="A2896" s="3"/>
      <c r="B2896" t="s">
        <v>3514</v>
      </c>
      <c r="C2896" t="s">
        <v>3869</v>
      </c>
    </row>
    <row r="2897" spans="1:3" x14ac:dyDescent="0.3">
      <c r="A2897" s="3"/>
      <c r="B2897" t="s">
        <v>3253</v>
      </c>
      <c r="C2897" t="s">
        <v>72</v>
      </c>
    </row>
    <row r="2898" spans="1:3" x14ac:dyDescent="0.3">
      <c r="A2898" s="3"/>
      <c r="B2898" t="s">
        <v>3515</v>
      </c>
      <c r="C2898" t="s">
        <v>1378</v>
      </c>
    </row>
    <row r="2899" spans="1:3" x14ac:dyDescent="0.3">
      <c r="A2899" s="3"/>
      <c r="B2899" t="s">
        <v>3516</v>
      </c>
      <c r="C2899" t="s">
        <v>3870</v>
      </c>
    </row>
    <row r="2900" spans="1:3" x14ac:dyDescent="0.3">
      <c r="A2900" s="3"/>
      <c r="B2900" t="s">
        <v>3255</v>
      </c>
      <c r="C2900" t="s">
        <v>386</v>
      </c>
    </row>
    <row r="2901" spans="1:3" x14ac:dyDescent="0.3">
      <c r="A2901" s="3"/>
      <c r="B2901" t="s">
        <v>3517</v>
      </c>
      <c r="C2901" t="s">
        <v>3871</v>
      </c>
    </row>
    <row r="2902" spans="1:3" x14ac:dyDescent="0.3">
      <c r="A2902" s="3"/>
      <c r="B2902" t="s">
        <v>3517</v>
      </c>
      <c r="C2902" t="s">
        <v>3871</v>
      </c>
    </row>
    <row r="2903" spans="1:3" x14ac:dyDescent="0.3">
      <c r="A2903" s="3"/>
      <c r="B2903" t="s">
        <v>3518</v>
      </c>
      <c r="C2903" t="s">
        <v>3872</v>
      </c>
    </row>
    <row r="2904" spans="1:3" x14ac:dyDescent="0.3">
      <c r="A2904" s="3"/>
      <c r="B2904" t="s">
        <v>3261</v>
      </c>
      <c r="C2904" t="s">
        <v>72</v>
      </c>
    </row>
    <row r="2905" spans="1:3" x14ac:dyDescent="0.3">
      <c r="A2905" s="3"/>
      <c r="B2905" t="s">
        <v>3345</v>
      </c>
      <c r="C2905" t="s">
        <v>41</v>
      </c>
    </row>
    <row r="2906" spans="1:3" x14ac:dyDescent="0.3">
      <c r="A2906" s="3"/>
      <c r="B2906" t="s">
        <v>3519</v>
      </c>
      <c r="C2906" t="s">
        <v>828</v>
      </c>
    </row>
    <row r="2907" spans="1:3" x14ac:dyDescent="0.3">
      <c r="A2907" s="3"/>
      <c r="B2907" t="s">
        <v>3520</v>
      </c>
      <c r="C2907" t="s">
        <v>3873</v>
      </c>
    </row>
    <row r="2908" spans="1:3" x14ac:dyDescent="0.3">
      <c r="A2908" s="3"/>
      <c r="B2908" t="s">
        <v>3521</v>
      </c>
      <c r="C2908" t="s">
        <v>718</v>
      </c>
    </row>
    <row r="2909" spans="1:3" x14ac:dyDescent="0.3">
      <c r="A2909" s="3"/>
      <c r="B2909" t="s">
        <v>3522</v>
      </c>
      <c r="C2909" t="s">
        <v>3874</v>
      </c>
    </row>
    <row r="2910" spans="1:3" x14ac:dyDescent="0.3">
      <c r="A2910" s="3"/>
      <c r="B2910" t="s">
        <v>3300</v>
      </c>
      <c r="C2910" t="s">
        <v>72</v>
      </c>
    </row>
    <row r="2911" spans="1:3" x14ac:dyDescent="0.3">
      <c r="A2911" s="3"/>
      <c r="B2911" t="s">
        <v>3523</v>
      </c>
      <c r="C2911" t="s">
        <v>3875</v>
      </c>
    </row>
    <row r="2912" spans="1:3" x14ac:dyDescent="0.3">
      <c r="A2912" s="3"/>
      <c r="B2912" t="s">
        <v>3524</v>
      </c>
      <c r="C2912" t="s">
        <v>3858</v>
      </c>
    </row>
    <row r="2913" spans="1:3" x14ac:dyDescent="0.3">
      <c r="A2913" s="3"/>
      <c r="B2913" t="s">
        <v>3358</v>
      </c>
      <c r="C2913" t="s">
        <v>3876</v>
      </c>
    </row>
    <row r="2914" spans="1:3" x14ac:dyDescent="0.3">
      <c r="A2914" s="3"/>
      <c r="B2914" t="s">
        <v>3242</v>
      </c>
      <c r="C2914" t="s">
        <v>72</v>
      </c>
    </row>
    <row r="2915" spans="1:3" x14ac:dyDescent="0.3">
      <c r="A2915" s="3"/>
      <c r="B2915" t="s">
        <v>3525</v>
      </c>
      <c r="C2915" t="s">
        <v>3865</v>
      </c>
    </row>
    <row r="2916" spans="1:3" x14ac:dyDescent="0.3">
      <c r="A2916" s="3"/>
      <c r="B2916" t="s">
        <v>3261</v>
      </c>
      <c r="C2916" t="s">
        <v>72</v>
      </c>
    </row>
    <row r="2917" spans="1:3" x14ac:dyDescent="0.3">
      <c r="A2917" s="3"/>
      <c r="B2917" t="s">
        <v>3526</v>
      </c>
      <c r="C2917" t="s">
        <v>72</v>
      </c>
    </row>
    <row r="2918" spans="1:3" x14ac:dyDescent="0.3">
      <c r="A2918" s="3"/>
      <c r="B2918" t="s">
        <v>3270</v>
      </c>
      <c r="C2918" t="s">
        <v>63</v>
      </c>
    </row>
    <row r="2919" spans="1:3" x14ac:dyDescent="0.3">
      <c r="A2919" s="3"/>
      <c r="B2919" t="s">
        <v>3242</v>
      </c>
      <c r="C2919" t="s">
        <v>259</v>
      </c>
    </row>
    <row r="2920" spans="1:3" x14ac:dyDescent="0.3">
      <c r="A2920" s="3"/>
      <c r="B2920" t="s">
        <v>3372</v>
      </c>
      <c r="C2920" t="s">
        <v>1611</v>
      </c>
    </row>
    <row r="2921" spans="1:3" x14ac:dyDescent="0.3">
      <c r="A2921" s="3"/>
      <c r="B2921" t="s">
        <v>3259</v>
      </c>
      <c r="C2921" t="s">
        <v>795</v>
      </c>
    </row>
    <row r="2922" spans="1:3" x14ac:dyDescent="0.3">
      <c r="A2922" s="3"/>
      <c r="B2922" t="s">
        <v>3321</v>
      </c>
      <c r="C2922" t="s">
        <v>26</v>
      </c>
    </row>
    <row r="2923" spans="1:3" x14ac:dyDescent="0.3">
      <c r="A2923" s="3"/>
      <c r="B2923" t="s">
        <v>3335</v>
      </c>
      <c r="C2923" t="s">
        <v>1529</v>
      </c>
    </row>
    <row r="2924" spans="1:3" x14ac:dyDescent="0.3">
      <c r="A2924" s="3"/>
      <c r="B2924" t="s">
        <v>3248</v>
      </c>
      <c r="C2924" t="s">
        <v>834</v>
      </c>
    </row>
    <row r="2925" spans="1:3" x14ac:dyDescent="0.3">
      <c r="A2925" s="3"/>
      <c r="B2925" t="s">
        <v>3242</v>
      </c>
      <c r="C2925" t="s">
        <v>723</v>
      </c>
    </row>
    <row r="2926" spans="1:3" x14ac:dyDescent="0.3">
      <c r="A2926" s="3"/>
      <c r="B2926" t="s">
        <v>3527</v>
      </c>
      <c r="C2926" t="s">
        <v>72</v>
      </c>
    </row>
    <row r="2927" spans="1:3" x14ac:dyDescent="0.3">
      <c r="A2927" s="3"/>
      <c r="B2927" t="s">
        <v>3528</v>
      </c>
      <c r="C2927" t="s">
        <v>3877</v>
      </c>
    </row>
    <row r="2928" spans="1:3" x14ac:dyDescent="0.3">
      <c r="A2928" s="3"/>
      <c r="B2928" t="s">
        <v>3529</v>
      </c>
      <c r="C2928" t="s">
        <v>72</v>
      </c>
    </row>
    <row r="2929" spans="1:3" x14ac:dyDescent="0.3">
      <c r="A2929" s="3"/>
      <c r="B2929" t="s">
        <v>3530</v>
      </c>
      <c r="C2929" t="s">
        <v>72</v>
      </c>
    </row>
    <row r="2930" spans="1:3" x14ac:dyDescent="0.3">
      <c r="A2930" s="3"/>
      <c r="B2930" t="s">
        <v>3253</v>
      </c>
      <c r="C2930" t="s">
        <v>41</v>
      </c>
    </row>
    <row r="2931" spans="1:3" x14ac:dyDescent="0.3">
      <c r="A2931" s="3"/>
      <c r="B2931" t="s">
        <v>3242</v>
      </c>
      <c r="C2931" t="s">
        <v>259</v>
      </c>
    </row>
    <row r="2932" spans="1:3" x14ac:dyDescent="0.3">
      <c r="A2932" s="3"/>
      <c r="B2932" t="s">
        <v>3303</v>
      </c>
      <c r="C2932" t="s">
        <v>150</v>
      </c>
    </row>
    <row r="2933" spans="1:3" x14ac:dyDescent="0.3">
      <c r="A2933" s="3"/>
      <c r="B2933" t="s">
        <v>3372</v>
      </c>
      <c r="C2933" t="s">
        <v>1611</v>
      </c>
    </row>
    <row r="2934" spans="1:3" x14ac:dyDescent="0.3">
      <c r="A2934" s="3"/>
      <c r="B2934" t="s">
        <v>3335</v>
      </c>
      <c r="C2934" t="s">
        <v>1529</v>
      </c>
    </row>
    <row r="2935" spans="1:3" x14ac:dyDescent="0.3">
      <c r="A2935" s="3"/>
      <c r="B2935" t="s">
        <v>3372</v>
      </c>
      <c r="C2935" t="s">
        <v>1611</v>
      </c>
    </row>
    <row r="2936" spans="1:3" x14ac:dyDescent="0.3">
      <c r="A2936" s="3"/>
      <c r="B2936" t="s">
        <v>3303</v>
      </c>
      <c r="C2936" t="s">
        <v>150</v>
      </c>
    </row>
    <row r="2937" spans="1:3" x14ac:dyDescent="0.3">
      <c r="A2937" s="3"/>
      <c r="B2937" t="s">
        <v>3253</v>
      </c>
      <c r="C2937" t="s">
        <v>41</v>
      </c>
    </row>
    <row r="2938" spans="1:3" x14ac:dyDescent="0.3">
      <c r="A2938" s="3"/>
      <c r="B2938" t="s">
        <v>3253</v>
      </c>
      <c r="C2938" t="s">
        <v>41</v>
      </c>
    </row>
    <row r="2939" spans="1:3" x14ac:dyDescent="0.3">
      <c r="A2939" s="3"/>
      <c r="B2939" t="s">
        <v>3285</v>
      </c>
      <c r="C2939" t="s">
        <v>428</v>
      </c>
    </row>
    <row r="2940" spans="1:3" x14ac:dyDescent="0.3">
      <c r="A2940" s="3"/>
      <c r="B2940" t="s">
        <v>3253</v>
      </c>
      <c r="C2940" t="s">
        <v>41</v>
      </c>
    </row>
    <row r="2941" spans="1:3" x14ac:dyDescent="0.3">
      <c r="A2941" s="3"/>
      <c r="B2941" t="s">
        <v>3531</v>
      </c>
      <c r="C2941" t="s">
        <v>72</v>
      </c>
    </row>
    <row r="2942" spans="1:3" x14ac:dyDescent="0.3">
      <c r="A2942" s="3"/>
      <c r="B2942" t="s">
        <v>3532</v>
      </c>
      <c r="C2942" t="s">
        <v>3823</v>
      </c>
    </row>
    <row r="2943" spans="1:3" x14ac:dyDescent="0.3">
      <c r="A2943" s="3"/>
      <c r="B2943" t="s">
        <v>3253</v>
      </c>
      <c r="C2943" t="s">
        <v>41</v>
      </c>
    </row>
    <row r="2944" spans="1:3" x14ac:dyDescent="0.3">
      <c r="A2944" s="3"/>
      <c r="B2944" t="s">
        <v>3511</v>
      </c>
      <c r="C2944" t="s">
        <v>112</v>
      </c>
    </row>
    <row r="2945" spans="1:3" x14ac:dyDescent="0.3">
      <c r="A2945" s="3"/>
      <c r="B2945" t="s">
        <v>3255</v>
      </c>
      <c r="C2945" t="s">
        <v>386</v>
      </c>
    </row>
    <row r="2946" spans="1:3" x14ac:dyDescent="0.3">
      <c r="A2946" s="3"/>
      <c r="B2946" t="s">
        <v>3312</v>
      </c>
      <c r="C2946" t="s">
        <v>123</v>
      </c>
    </row>
    <row r="2947" spans="1:3" x14ac:dyDescent="0.3">
      <c r="A2947" s="3"/>
      <c r="B2947" t="s">
        <v>3533</v>
      </c>
      <c r="C2947" t="s">
        <v>178</v>
      </c>
    </row>
    <row r="2948" spans="1:3" x14ac:dyDescent="0.3">
      <c r="A2948" s="3"/>
      <c r="B2948" t="s">
        <v>3534</v>
      </c>
      <c r="C2948" t="s">
        <v>3878</v>
      </c>
    </row>
    <row r="2949" spans="1:3" x14ac:dyDescent="0.3">
      <c r="A2949" s="3"/>
      <c r="B2949" t="s">
        <v>3253</v>
      </c>
      <c r="C2949" t="s">
        <v>72</v>
      </c>
    </row>
    <row r="2950" spans="1:3" x14ac:dyDescent="0.3">
      <c r="A2950" s="3"/>
      <c r="B2950" t="s">
        <v>3535</v>
      </c>
      <c r="C2950" t="s">
        <v>72</v>
      </c>
    </row>
    <row r="2951" spans="1:3" x14ac:dyDescent="0.3">
      <c r="A2951" s="3"/>
      <c r="B2951" t="s">
        <v>3536</v>
      </c>
      <c r="C2951" t="s">
        <v>72</v>
      </c>
    </row>
    <row r="2952" spans="1:3" x14ac:dyDescent="0.3">
      <c r="A2952" s="3"/>
      <c r="B2952" t="s">
        <v>3285</v>
      </c>
      <c r="C2952" t="s">
        <v>428</v>
      </c>
    </row>
    <row r="2953" spans="1:3" x14ac:dyDescent="0.3">
      <c r="A2953" s="3"/>
      <c r="B2953" t="s">
        <v>3537</v>
      </c>
      <c r="C2953" t="s">
        <v>72</v>
      </c>
    </row>
    <row r="2954" spans="1:3" x14ac:dyDescent="0.3">
      <c r="A2954" s="3"/>
      <c r="B2954" t="s">
        <v>3538</v>
      </c>
      <c r="C2954" t="s">
        <v>1095</v>
      </c>
    </row>
    <row r="2955" spans="1:3" x14ac:dyDescent="0.3">
      <c r="A2955" s="3"/>
      <c r="B2955" t="s">
        <v>3303</v>
      </c>
      <c r="C2955" t="s">
        <v>150</v>
      </c>
    </row>
    <row r="2956" spans="1:3" x14ac:dyDescent="0.3">
      <c r="A2956" s="3"/>
      <c r="B2956" t="s">
        <v>3270</v>
      </c>
      <c r="C2956" t="s">
        <v>98</v>
      </c>
    </row>
    <row r="2957" spans="1:3" x14ac:dyDescent="0.3">
      <c r="A2957" s="3"/>
      <c r="B2957" t="s">
        <v>3261</v>
      </c>
      <c r="C2957" t="s">
        <v>72</v>
      </c>
    </row>
    <row r="2958" spans="1:3" x14ac:dyDescent="0.3">
      <c r="A2958" s="3"/>
      <c r="B2958" t="s">
        <v>3261</v>
      </c>
      <c r="C2958" t="s">
        <v>72</v>
      </c>
    </row>
    <row r="2959" spans="1:3" x14ac:dyDescent="0.3">
      <c r="A2959" s="3"/>
      <c r="B2959" t="s">
        <v>3307</v>
      </c>
      <c r="C2959" t="s">
        <v>3879</v>
      </c>
    </row>
    <row r="2960" spans="1:3" x14ac:dyDescent="0.3">
      <c r="A2960" s="3"/>
      <c r="B2960" t="s">
        <v>3539</v>
      </c>
      <c r="C2960" t="s">
        <v>72</v>
      </c>
    </row>
    <row r="2961" spans="1:3" x14ac:dyDescent="0.3">
      <c r="A2961" s="3"/>
      <c r="B2961" t="s">
        <v>3540</v>
      </c>
      <c r="C2961" t="s">
        <v>43</v>
      </c>
    </row>
    <row r="2962" spans="1:3" x14ac:dyDescent="0.3">
      <c r="A2962" s="3"/>
      <c r="B2962" t="s">
        <v>3326</v>
      </c>
      <c r="C2962" t="s">
        <v>102</v>
      </c>
    </row>
    <row r="2963" spans="1:3" x14ac:dyDescent="0.3">
      <c r="A2963" s="3"/>
      <c r="B2963" t="s">
        <v>3541</v>
      </c>
      <c r="C2963" t="s">
        <v>3844</v>
      </c>
    </row>
    <row r="2964" spans="1:3" x14ac:dyDescent="0.3">
      <c r="A2964" s="3"/>
      <c r="B2964" t="s">
        <v>3300</v>
      </c>
      <c r="C2964" t="s">
        <v>49</v>
      </c>
    </row>
    <row r="2965" spans="1:3" x14ac:dyDescent="0.3">
      <c r="A2965" s="3"/>
      <c r="B2965" t="s">
        <v>3300</v>
      </c>
      <c r="C2965" t="s">
        <v>49</v>
      </c>
    </row>
    <row r="2966" spans="1:3" x14ac:dyDescent="0.3">
      <c r="A2966" s="3"/>
      <c r="B2966" t="s">
        <v>3261</v>
      </c>
      <c r="C2966" t="s">
        <v>72</v>
      </c>
    </row>
    <row r="2967" spans="1:3" x14ac:dyDescent="0.3">
      <c r="A2967" s="3"/>
      <c r="B2967" t="s">
        <v>3261</v>
      </c>
      <c r="C2967" t="s">
        <v>72</v>
      </c>
    </row>
    <row r="2968" spans="1:3" x14ac:dyDescent="0.3">
      <c r="A2968" s="3"/>
      <c r="B2968" t="s">
        <v>3303</v>
      </c>
      <c r="C2968" t="s">
        <v>3880</v>
      </c>
    </row>
    <row r="2969" spans="1:3" x14ac:dyDescent="0.3">
      <c r="A2969" s="3"/>
      <c r="B2969" t="s">
        <v>3406</v>
      </c>
      <c r="C2969" t="s">
        <v>3846</v>
      </c>
    </row>
    <row r="2970" spans="1:3" x14ac:dyDescent="0.3">
      <c r="A2970" s="3"/>
      <c r="B2970" t="s">
        <v>3542</v>
      </c>
      <c r="C2970" t="s">
        <v>1150</v>
      </c>
    </row>
    <row r="2971" spans="1:3" x14ac:dyDescent="0.3">
      <c r="A2971" s="3"/>
      <c r="B2971" t="s">
        <v>3543</v>
      </c>
      <c r="C2971" t="s">
        <v>72</v>
      </c>
    </row>
    <row r="2972" spans="1:3" x14ac:dyDescent="0.3">
      <c r="A2972" s="3"/>
      <c r="B2972" t="s">
        <v>3544</v>
      </c>
      <c r="C2972" t="s">
        <v>72</v>
      </c>
    </row>
    <row r="2973" spans="1:3" x14ac:dyDescent="0.3">
      <c r="A2973" s="3"/>
      <c r="B2973" t="s">
        <v>3544</v>
      </c>
      <c r="C2973" t="s">
        <v>72</v>
      </c>
    </row>
    <row r="2974" spans="1:3" x14ac:dyDescent="0.3">
      <c r="A2974" s="3"/>
      <c r="B2974" t="s">
        <v>3545</v>
      </c>
      <c r="C2974" t="s">
        <v>72</v>
      </c>
    </row>
    <row r="2975" spans="1:3" x14ac:dyDescent="0.3">
      <c r="A2975" s="3"/>
      <c r="B2975" t="s">
        <v>3546</v>
      </c>
      <c r="C2975" t="s">
        <v>718</v>
      </c>
    </row>
    <row r="2976" spans="1:3" x14ac:dyDescent="0.3">
      <c r="A2976" s="3"/>
      <c r="B2976" t="s">
        <v>3547</v>
      </c>
      <c r="C2976" t="s">
        <v>72</v>
      </c>
    </row>
    <row r="2977" spans="1:3" x14ac:dyDescent="0.3">
      <c r="A2977" s="3"/>
      <c r="B2977" t="s">
        <v>3548</v>
      </c>
      <c r="C2977" t="s">
        <v>72</v>
      </c>
    </row>
    <row r="2978" spans="1:3" x14ac:dyDescent="0.3">
      <c r="A2978" s="3"/>
      <c r="B2978" t="s">
        <v>3279</v>
      </c>
      <c r="C2978" t="s">
        <v>72</v>
      </c>
    </row>
    <row r="2979" spans="1:3" x14ac:dyDescent="0.3">
      <c r="A2979" s="3"/>
      <c r="B2979" t="s">
        <v>3549</v>
      </c>
      <c r="C2979" t="s">
        <v>3881</v>
      </c>
    </row>
    <row r="2980" spans="1:3" x14ac:dyDescent="0.3">
      <c r="A2980" s="3"/>
      <c r="B2980" t="s">
        <v>3550</v>
      </c>
      <c r="C2980" t="s">
        <v>72</v>
      </c>
    </row>
    <row r="2981" spans="1:3" x14ac:dyDescent="0.3">
      <c r="A2981" s="3"/>
      <c r="B2981" t="s">
        <v>3551</v>
      </c>
      <c r="C2981" t="s">
        <v>72</v>
      </c>
    </row>
    <row r="2982" spans="1:3" x14ac:dyDescent="0.3">
      <c r="A2982" s="3"/>
      <c r="B2982" t="s">
        <v>3552</v>
      </c>
      <c r="C2982" t="s">
        <v>72</v>
      </c>
    </row>
    <row r="2983" spans="1:3" x14ac:dyDescent="0.3">
      <c r="A2983" s="3"/>
      <c r="B2983" t="s">
        <v>3259</v>
      </c>
      <c r="C2983" t="s">
        <v>733</v>
      </c>
    </row>
    <row r="2984" spans="1:3" x14ac:dyDescent="0.3">
      <c r="A2984" s="3"/>
      <c r="B2984" t="s">
        <v>3253</v>
      </c>
      <c r="C2984" t="s">
        <v>41</v>
      </c>
    </row>
    <row r="2985" spans="1:3" x14ac:dyDescent="0.3">
      <c r="A2985" s="3"/>
      <c r="B2985" t="s">
        <v>3242</v>
      </c>
      <c r="C2985" t="s">
        <v>150</v>
      </c>
    </row>
    <row r="2986" spans="1:3" x14ac:dyDescent="0.3">
      <c r="A2986" s="3"/>
      <c r="B2986" t="s">
        <v>3396</v>
      </c>
      <c r="C2986" t="s">
        <v>3844</v>
      </c>
    </row>
    <row r="2987" spans="1:3" x14ac:dyDescent="0.3">
      <c r="A2987" s="3"/>
      <c r="B2987" t="s">
        <v>3503</v>
      </c>
      <c r="C2987" t="s">
        <v>3882</v>
      </c>
    </row>
    <row r="2988" spans="1:3" x14ac:dyDescent="0.3">
      <c r="A2988" s="3"/>
      <c r="B2988" t="s">
        <v>3387</v>
      </c>
      <c r="C2988" t="s">
        <v>3883</v>
      </c>
    </row>
    <row r="2989" spans="1:3" x14ac:dyDescent="0.3">
      <c r="A2989" s="3"/>
      <c r="B2989" t="s">
        <v>3396</v>
      </c>
      <c r="C2989" t="s">
        <v>3844</v>
      </c>
    </row>
    <row r="2990" spans="1:3" x14ac:dyDescent="0.3">
      <c r="A2990" s="3"/>
      <c r="B2990" t="s">
        <v>3553</v>
      </c>
      <c r="C2990" t="s">
        <v>3884</v>
      </c>
    </row>
    <row r="2991" spans="1:3" x14ac:dyDescent="0.3">
      <c r="A2991" s="3"/>
      <c r="B2991" t="s">
        <v>3554</v>
      </c>
      <c r="C2991" t="s">
        <v>3885</v>
      </c>
    </row>
    <row r="2992" spans="1:3" x14ac:dyDescent="0.3">
      <c r="A2992" s="3"/>
      <c r="B2992" t="s">
        <v>3307</v>
      </c>
      <c r="C2992" t="s">
        <v>3879</v>
      </c>
    </row>
    <row r="2993" spans="1:3" x14ac:dyDescent="0.3">
      <c r="A2993" s="3"/>
      <c r="B2993" t="s">
        <v>3555</v>
      </c>
      <c r="C2993" t="s">
        <v>3879</v>
      </c>
    </row>
    <row r="2994" spans="1:3" x14ac:dyDescent="0.3">
      <c r="A2994" s="3"/>
      <c r="B2994" t="s">
        <v>3556</v>
      </c>
      <c r="C2994" t="s">
        <v>3879</v>
      </c>
    </row>
    <row r="2995" spans="1:3" x14ac:dyDescent="0.3">
      <c r="A2995" s="3"/>
      <c r="B2995" t="s">
        <v>3557</v>
      </c>
      <c r="C2995" t="s">
        <v>72</v>
      </c>
    </row>
    <row r="2996" spans="1:3" x14ac:dyDescent="0.3">
      <c r="A2996" s="3"/>
      <c r="B2996" t="s">
        <v>3243</v>
      </c>
      <c r="C2996" t="s">
        <v>307</v>
      </c>
    </row>
    <row r="2997" spans="1:3" x14ac:dyDescent="0.3">
      <c r="A2997" s="3"/>
      <c r="B2997" t="s">
        <v>3558</v>
      </c>
      <c r="C2997" t="s">
        <v>3886</v>
      </c>
    </row>
    <row r="2998" spans="1:3" x14ac:dyDescent="0.3">
      <c r="A2998" s="3"/>
      <c r="B2998" t="s">
        <v>3300</v>
      </c>
      <c r="C2998" t="s">
        <v>49</v>
      </c>
    </row>
    <row r="2999" spans="1:3" x14ac:dyDescent="0.3">
      <c r="A2999" s="3"/>
      <c r="B2999" t="s">
        <v>3300</v>
      </c>
      <c r="C2999" t="s">
        <v>49</v>
      </c>
    </row>
    <row r="3000" spans="1:3" x14ac:dyDescent="0.3">
      <c r="A3000" s="3"/>
      <c r="B3000" t="s">
        <v>3559</v>
      </c>
      <c r="C3000" t="s">
        <v>3887</v>
      </c>
    </row>
    <row r="3001" spans="1:3" x14ac:dyDescent="0.3">
      <c r="A3001" s="3"/>
      <c r="B3001" t="s">
        <v>3270</v>
      </c>
      <c r="C3001" t="s">
        <v>98</v>
      </c>
    </row>
    <row r="3002" spans="1:3" x14ac:dyDescent="0.3">
      <c r="A3002" s="3"/>
      <c r="B3002" t="s">
        <v>3300</v>
      </c>
      <c r="C3002" t="s">
        <v>49</v>
      </c>
    </row>
    <row r="3003" spans="1:3" x14ac:dyDescent="0.3">
      <c r="A3003" s="3"/>
      <c r="B3003" t="s">
        <v>3280</v>
      </c>
      <c r="C3003" t="s">
        <v>456</v>
      </c>
    </row>
    <row r="3004" spans="1:3" x14ac:dyDescent="0.3">
      <c r="A3004" s="3"/>
      <c r="B3004" t="s">
        <v>3332</v>
      </c>
      <c r="C3004" t="s">
        <v>1095</v>
      </c>
    </row>
    <row r="3005" spans="1:3" x14ac:dyDescent="0.3">
      <c r="A3005" s="3"/>
      <c r="B3005" t="s">
        <v>3560</v>
      </c>
      <c r="C3005" t="s">
        <v>41</v>
      </c>
    </row>
    <row r="3006" spans="1:3" x14ac:dyDescent="0.3">
      <c r="A3006" s="3"/>
      <c r="B3006" t="s">
        <v>3561</v>
      </c>
      <c r="C3006" t="s">
        <v>3888</v>
      </c>
    </row>
    <row r="3007" spans="1:3" x14ac:dyDescent="0.3">
      <c r="A3007" s="3"/>
      <c r="B3007" t="s">
        <v>3561</v>
      </c>
      <c r="C3007" t="s">
        <v>3888</v>
      </c>
    </row>
    <row r="3008" spans="1:3" x14ac:dyDescent="0.3">
      <c r="A3008" s="3"/>
      <c r="B3008" t="s">
        <v>3561</v>
      </c>
      <c r="C3008" t="s">
        <v>3888</v>
      </c>
    </row>
    <row r="3009" spans="1:3" x14ac:dyDescent="0.3">
      <c r="A3009" s="3"/>
      <c r="B3009" t="s">
        <v>3285</v>
      </c>
      <c r="C3009" t="s">
        <v>428</v>
      </c>
    </row>
    <row r="3010" spans="1:3" x14ac:dyDescent="0.3">
      <c r="A3010" s="3"/>
      <c r="B3010" t="s">
        <v>3285</v>
      </c>
      <c r="C3010" t="s">
        <v>428</v>
      </c>
    </row>
    <row r="3011" spans="1:3" x14ac:dyDescent="0.3">
      <c r="A3011" s="3"/>
      <c r="B3011" t="s">
        <v>3285</v>
      </c>
      <c r="C3011" t="s">
        <v>428</v>
      </c>
    </row>
    <row r="3012" spans="1:3" x14ac:dyDescent="0.3">
      <c r="A3012" s="3"/>
      <c r="B3012" t="s">
        <v>3285</v>
      </c>
      <c r="C3012" t="s">
        <v>428</v>
      </c>
    </row>
    <row r="3013" spans="1:3" x14ac:dyDescent="0.3">
      <c r="A3013" s="3"/>
      <c r="B3013" t="s">
        <v>3285</v>
      </c>
      <c r="C3013" t="s">
        <v>428</v>
      </c>
    </row>
    <row r="3014" spans="1:3" x14ac:dyDescent="0.3">
      <c r="A3014" s="3"/>
      <c r="B3014" t="s">
        <v>3285</v>
      </c>
      <c r="C3014" t="s">
        <v>428</v>
      </c>
    </row>
    <row r="3015" spans="1:3" x14ac:dyDescent="0.3">
      <c r="A3015" s="3"/>
      <c r="B3015" t="s">
        <v>3285</v>
      </c>
      <c r="C3015" t="s">
        <v>428</v>
      </c>
    </row>
    <row r="3016" spans="1:3" x14ac:dyDescent="0.3">
      <c r="A3016" s="3"/>
      <c r="B3016" t="s">
        <v>3285</v>
      </c>
      <c r="C3016" t="s">
        <v>428</v>
      </c>
    </row>
    <row r="3017" spans="1:3" x14ac:dyDescent="0.3">
      <c r="A3017" s="3"/>
      <c r="B3017" t="s">
        <v>3285</v>
      </c>
      <c r="C3017" t="s">
        <v>428</v>
      </c>
    </row>
    <row r="3018" spans="1:3" x14ac:dyDescent="0.3">
      <c r="A3018" s="3"/>
      <c r="B3018" t="s">
        <v>3285</v>
      </c>
      <c r="C3018" t="s">
        <v>428</v>
      </c>
    </row>
    <row r="3019" spans="1:3" x14ac:dyDescent="0.3">
      <c r="A3019" s="3"/>
      <c r="B3019" t="s">
        <v>3285</v>
      </c>
      <c r="C3019" t="s">
        <v>428</v>
      </c>
    </row>
    <row r="3020" spans="1:3" x14ac:dyDescent="0.3">
      <c r="A3020" s="3"/>
      <c r="B3020" t="s">
        <v>3285</v>
      </c>
      <c r="C3020" t="s">
        <v>428</v>
      </c>
    </row>
    <row r="3021" spans="1:3" x14ac:dyDescent="0.3">
      <c r="A3021" s="3"/>
      <c r="B3021" t="s">
        <v>3285</v>
      </c>
      <c r="C3021" t="s">
        <v>428</v>
      </c>
    </row>
    <row r="3022" spans="1:3" x14ac:dyDescent="0.3">
      <c r="A3022" s="3"/>
      <c r="B3022" t="s">
        <v>3562</v>
      </c>
      <c r="C3022" t="s">
        <v>336</v>
      </c>
    </row>
    <row r="3023" spans="1:3" x14ac:dyDescent="0.3">
      <c r="A3023" s="3"/>
      <c r="B3023" t="s">
        <v>3563</v>
      </c>
      <c r="C3023" t="s">
        <v>41</v>
      </c>
    </row>
    <row r="3024" spans="1:3" x14ac:dyDescent="0.3">
      <c r="A3024" s="3"/>
      <c r="B3024" t="s">
        <v>3564</v>
      </c>
      <c r="C3024" t="s">
        <v>72</v>
      </c>
    </row>
    <row r="3025" spans="1:3" x14ac:dyDescent="0.3">
      <c r="A3025" s="3"/>
      <c r="B3025" t="s">
        <v>3538</v>
      </c>
      <c r="C3025" t="s">
        <v>1095</v>
      </c>
    </row>
    <row r="3026" spans="1:3" x14ac:dyDescent="0.3">
      <c r="A3026" s="3"/>
      <c r="B3026" t="s">
        <v>3538</v>
      </c>
      <c r="C3026" t="s">
        <v>1095</v>
      </c>
    </row>
    <row r="3027" spans="1:3" x14ac:dyDescent="0.3">
      <c r="A3027" s="3"/>
      <c r="B3027" t="s">
        <v>3538</v>
      </c>
      <c r="C3027" t="s">
        <v>1095</v>
      </c>
    </row>
    <row r="3028" spans="1:3" x14ac:dyDescent="0.3">
      <c r="A3028" s="3"/>
      <c r="B3028" t="s">
        <v>3565</v>
      </c>
      <c r="C3028" t="s">
        <v>1099</v>
      </c>
    </row>
    <row r="3029" spans="1:3" x14ac:dyDescent="0.3">
      <c r="A3029" s="3"/>
      <c r="B3029" t="s">
        <v>3252</v>
      </c>
      <c r="C3029" t="s">
        <v>342</v>
      </c>
    </row>
    <row r="3030" spans="1:3" x14ac:dyDescent="0.3">
      <c r="A3030" s="3"/>
      <c r="B3030" t="s">
        <v>3538</v>
      </c>
      <c r="C3030" t="s">
        <v>1095</v>
      </c>
    </row>
    <row r="3031" spans="1:3" x14ac:dyDescent="0.3">
      <c r="A3031" s="3"/>
      <c r="B3031" t="s">
        <v>3566</v>
      </c>
      <c r="C3031" t="s">
        <v>72</v>
      </c>
    </row>
    <row r="3032" spans="1:3" x14ac:dyDescent="0.3">
      <c r="A3032" s="3"/>
      <c r="B3032" t="s">
        <v>3251</v>
      </c>
      <c r="C3032" t="s">
        <v>72</v>
      </c>
    </row>
    <row r="3033" spans="1:3" x14ac:dyDescent="0.3">
      <c r="A3033" s="3"/>
      <c r="B3033" t="s">
        <v>3567</v>
      </c>
      <c r="C3033" t="s">
        <v>3869</v>
      </c>
    </row>
    <row r="3034" spans="1:3" x14ac:dyDescent="0.3">
      <c r="A3034" s="3"/>
      <c r="B3034" t="s">
        <v>3568</v>
      </c>
      <c r="C3034" t="s">
        <v>72</v>
      </c>
    </row>
    <row r="3035" spans="1:3" x14ac:dyDescent="0.3">
      <c r="A3035" s="3"/>
      <c r="B3035" t="s">
        <v>3569</v>
      </c>
      <c r="C3035" t="s">
        <v>3889</v>
      </c>
    </row>
    <row r="3036" spans="1:3" x14ac:dyDescent="0.3">
      <c r="A3036" s="3"/>
      <c r="B3036" t="s">
        <v>3570</v>
      </c>
      <c r="C3036" t="s">
        <v>3890</v>
      </c>
    </row>
    <row r="3037" spans="1:3" x14ac:dyDescent="0.3">
      <c r="A3037" s="3"/>
      <c r="B3037" t="s">
        <v>3277</v>
      </c>
      <c r="C3037" t="s">
        <v>1903</v>
      </c>
    </row>
    <row r="3038" spans="1:3" x14ac:dyDescent="0.3">
      <c r="A3038" s="3"/>
      <c r="B3038" t="s">
        <v>3571</v>
      </c>
      <c r="C3038" t="s">
        <v>1125</v>
      </c>
    </row>
    <row r="3039" spans="1:3" x14ac:dyDescent="0.3">
      <c r="A3039" s="3"/>
      <c r="B3039" t="s">
        <v>3572</v>
      </c>
      <c r="C3039" t="s">
        <v>72</v>
      </c>
    </row>
    <row r="3040" spans="1:3" x14ac:dyDescent="0.3">
      <c r="A3040" s="3"/>
      <c r="B3040" t="s">
        <v>3573</v>
      </c>
      <c r="C3040" t="s">
        <v>3891</v>
      </c>
    </row>
    <row r="3041" spans="1:3" x14ac:dyDescent="0.3">
      <c r="A3041" s="3"/>
      <c r="B3041" t="s">
        <v>3574</v>
      </c>
      <c r="C3041" t="s">
        <v>72</v>
      </c>
    </row>
    <row r="3042" spans="1:3" x14ac:dyDescent="0.3">
      <c r="A3042" s="3"/>
      <c r="B3042" t="s">
        <v>3437</v>
      </c>
      <c r="C3042" t="s">
        <v>123</v>
      </c>
    </row>
    <row r="3043" spans="1:3" x14ac:dyDescent="0.3">
      <c r="A3043" s="3"/>
      <c r="B3043" t="s">
        <v>3387</v>
      </c>
      <c r="C3043" t="s">
        <v>72</v>
      </c>
    </row>
    <row r="3044" spans="1:3" x14ac:dyDescent="0.3">
      <c r="A3044" s="3"/>
      <c r="B3044" t="s">
        <v>3253</v>
      </c>
      <c r="C3044" t="s">
        <v>72</v>
      </c>
    </row>
    <row r="3045" spans="1:3" x14ac:dyDescent="0.3">
      <c r="A3045" s="3"/>
      <c r="B3045" t="s">
        <v>3285</v>
      </c>
      <c r="C3045" t="s">
        <v>428</v>
      </c>
    </row>
    <row r="3046" spans="1:3" x14ac:dyDescent="0.3">
      <c r="A3046" s="3"/>
      <c r="B3046" t="s">
        <v>3575</v>
      </c>
      <c r="C3046" t="s">
        <v>3892</v>
      </c>
    </row>
    <row r="3047" spans="1:3" x14ac:dyDescent="0.3">
      <c r="A3047" s="3"/>
      <c r="B3047" t="s">
        <v>3540</v>
      </c>
      <c r="C3047" t="s">
        <v>43</v>
      </c>
    </row>
    <row r="3048" spans="1:3" x14ac:dyDescent="0.3">
      <c r="A3048" s="3"/>
      <c r="B3048" t="s">
        <v>3413</v>
      </c>
      <c r="C3048" t="s">
        <v>72</v>
      </c>
    </row>
    <row r="3049" spans="1:3" x14ac:dyDescent="0.3">
      <c r="A3049" s="3"/>
      <c r="B3049" t="s">
        <v>3261</v>
      </c>
      <c r="C3049" t="s">
        <v>72</v>
      </c>
    </row>
    <row r="3050" spans="1:3" x14ac:dyDescent="0.3">
      <c r="A3050" s="3"/>
      <c r="B3050" t="s">
        <v>3248</v>
      </c>
      <c r="C3050" t="s">
        <v>72</v>
      </c>
    </row>
    <row r="3051" spans="1:3" x14ac:dyDescent="0.3">
      <c r="A3051" s="3"/>
      <c r="B3051" t="s">
        <v>3270</v>
      </c>
      <c r="C3051" t="s">
        <v>72</v>
      </c>
    </row>
    <row r="3052" spans="1:3" x14ac:dyDescent="0.3">
      <c r="A3052" s="3"/>
      <c r="B3052" t="s">
        <v>3576</v>
      </c>
      <c r="C3052" t="s">
        <v>3893</v>
      </c>
    </row>
    <row r="3053" spans="1:3" x14ac:dyDescent="0.3">
      <c r="A3053" s="3"/>
      <c r="B3053" t="s">
        <v>3577</v>
      </c>
      <c r="C3053" t="s">
        <v>3894</v>
      </c>
    </row>
    <row r="3054" spans="1:3" x14ac:dyDescent="0.3">
      <c r="A3054" s="3"/>
      <c r="B3054" t="s">
        <v>3270</v>
      </c>
      <c r="C3054" t="s">
        <v>63</v>
      </c>
    </row>
    <row r="3055" spans="1:3" x14ac:dyDescent="0.3">
      <c r="A3055" s="3"/>
      <c r="B3055" t="s">
        <v>3578</v>
      </c>
      <c r="C3055" t="s">
        <v>718</v>
      </c>
    </row>
    <row r="3056" spans="1:3" x14ac:dyDescent="0.3">
      <c r="A3056" s="3"/>
      <c r="B3056" t="s">
        <v>3285</v>
      </c>
      <c r="C3056" t="s">
        <v>72</v>
      </c>
    </row>
    <row r="3057" spans="1:3" x14ac:dyDescent="0.3">
      <c r="A3057" s="3"/>
      <c r="B3057" t="s">
        <v>3579</v>
      </c>
      <c r="C3057" t="s">
        <v>41</v>
      </c>
    </row>
    <row r="3058" spans="1:3" x14ac:dyDescent="0.3">
      <c r="A3058" s="3"/>
      <c r="B3058" t="s">
        <v>3311</v>
      </c>
      <c r="C3058" t="s">
        <v>39</v>
      </c>
    </row>
    <row r="3059" spans="1:3" x14ac:dyDescent="0.3">
      <c r="A3059" s="3"/>
      <c r="B3059" t="s">
        <v>3300</v>
      </c>
      <c r="C3059" t="s">
        <v>49</v>
      </c>
    </row>
    <row r="3060" spans="1:3" x14ac:dyDescent="0.3">
      <c r="A3060" s="3"/>
      <c r="B3060" t="s">
        <v>3580</v>
      </c>
      <c r="C3060" t="s">
        <v>72</v>
      </c>
    </row>
    <row r="3061" spans="1:3" x14ac:dyDescent="0.3">
      <c r="A3061" s="3"/>
      <c r="B3061" t="s">
        <v>3503</v>
      </c>
      <c r="C3061" t="s">
        <v>3882</v>
      </c>
    </row>
    <row r="3062" spans="1:3" x14ac:dyDescent="0.3">
      <c r="A3062" s="3"/>
      <c r="B3062" t="s">
        <v>3503</v>
      </c>
      <c r="C3062" t="s">
        <v>3882</v>
      </c>
    </row>
    <row r="3063" spans="1:3" x14ac:dyDescent="0.3">
      <c r="A3063" s="3"/>
      <c r="B3063" t="s">
        <v>3503</v>
      </c>
      <c r="C3063" t="s">
        <v>3882</v>
      </c>
    </row>
    <row r="3064" spans="1:3" x14ac:dyDescent="0.3">
      <c r="A3064" s="3"/>
      <c r="B3064" t="s">
        <v>3261</v>
      </c>
      <c r="C3064" t="s">
        <v>72</v>
      </c>
    </row>
    <row r="3065" spans="1:3" x14ac:dyDescent="0.3">
      <c r="A3065" s="3"/>
      <c r="B3065" t="s">
        <v>3581</v>
      </c>
      <c r="C3065" t="s">
        <v>3895</v>
      </c>
    </row>
    <row r="3066" spans="1:3" x14ac:dyDescent="0.3">
      <c r="A3066" s="3"/>
      <c r="B3066" t="s">
        <v>3582</v>
      </c>
      <c r="C3066" t="s">
        <v>3896</v>
      </c>
    </row>
    <row r="3067" spans="1:3" x14ac:dyDescent="0.3">
      <c r="A3067" s="3"/>
      <c r="B3067" t="s">
        <v>3300</v>
      </c>
      <c r="C3067" t="s">
        <v>49</v>
      </c>
    </row>
    <row r="3068" spans="1:3" x14ac:dyDescent="0.3">
      <c r="A3068" s="3"/>
      <c r="B3068" t="s">
        <v>3583</v>
      </c>
      <c r="C3068" t="s">
        <v>98</v>
      </c>
    </row>
    <row r="3069" spans="1:3" x14ac:dyDescent="0.3">
      <c r="A3069" s="3"/>
      <c r="B3069" t="s">
        <v>3321</v>
      </c>
      <c r="C3069" t="s">
        <v>125</v>
      </c>
    </row>
    <row r="3070" spans="1:3" x14ac:dyDescent="0.3">
      <c r="A3070" s="3"/>
      <c r="B3070" t="s">
        <v>3321</v>
      </c>
      <c r="C3070" t="s">
        <v>125</v>
      </c>
    </row>
    <row r="3071" spans="1:3" x14ac:dyDescent="0.3">
      <c r="A3071" s="3"/>
      <c r="B3071" t="s">
        <v>3321</v>
      </c>
      <c r="C3071" t="s">
        <v>125</v>
      </c>
    </row>
    <row r="3072" spans="1:3" x14ac:dyDescent="0.3">
      <c r="A3072" s="3"/>
      <c r="B3072" t="s">
        <v>3584</v>
      </c>
      <c r="C3072" t="s">
        <v>72</v>
      </c>
    </row>
    <row r="3073" spans="1:3" x14ac:dyDescent="0.3">
      <c r="A3073" s="3"/>
      <c r="B3073" t="s">
        <v>3585</v>
      </c>
      <c r="C3073" t="s">
        <v>72</v>
      </c>
    </row>
    <row r="3074" spans="1:3" x14ac:dyDescent="0.3">
      <c r="A3074" s="3"/>
      <c r="B3074" t="s">
        <v>3586</v>
      </c>
      <c r="C3074" t="s">
        <v>3858</v>
      </c>
    </row>
    <row r="3075" spans="1:3" x14ac:dyDescent="0.3">
      <c r="A3075" s="3"/>
      <c r="B3075" t="s">
        <v>3587</v>
      </c>
      <c r="C3075" t="s">
        <v>3897</v>
      </c>
    </row>
    <row r="3076" spans="1:3" x14ac:dyDescent="0.3">
      <c r="A3076" s="3"/>
      <c r="B3076" t="s">
        <v>3588</v>
      </c>
      <c r="C3076" t="s">
        <v>710</v>
      </c>
    </row>
    <row r="3077" spans="1:3" x14ac:dyDescent="0.3">
      <c r="A3077" s="3"/>
      <c r="B3077" t="s">
        <v>3589</v>
      </c>
      <c r="C3077" t="s">
        <v>710</v>
      </c>
    </row>
    <row r="3078" spans="1:3" x14ac:dyDescent="0.3">
      <c r="A3078" s="3"/>
      <c r="B3078" t="s">
        <v>3490</v>
      </c>
      <c r="C3078" t="s">
        <v>72</v>
      </c>
    </row>
    <row r="3079" spans="1:3" x14ac:dyDescent="0.3">
      <c r="A3079" s="3"/>
      <c r="B3079" t="s">
        <v>3590</v>
      </c>
      <c r="C3079" t="s">
        <v>1449</v>
      </c>
    </row>
    <row r="3080" spans="1:3" x14ac:dyDescent="0.3">
      <c r="A3080" s="3"/>
      <c r="B3080" t="s">
        <v>3591</v>
      </c>
      <c r="C3080" t="s">
        <v>718</v>
      </c>
    </row>
    <row r="3081" spans="1:3" x14ac:dyDescent="0.3">
      <c r="A3081" s="3"/>
      <c r="B3081" t="s">
        <v>3241</v>
      </c>
      <c r="C3081" t="s">
        <v>1495</v>
      </c>
    </row>
    <row r="3082" spans="1:3" x14ac:dyDescent="0.3">
      <c r="A3082" s="3"/>
      <c r="B3082" t="s">
        <v>3592</v>
      </c>
      <c r="C3082" t="s">
        <v>3823</v>
      </c>
    </row>
    <row r="3083" spans="1:3" x14ac:dyDescent="0.3">
      <c r="A3083" s="3"/>
      <c r="B3083" t="s">
        <v>3261</v>
      </c>
      <c r="C3083" t="s">
        <v>72</v>
      </c>
    </row>
    <row r="3084" spans="1:3" x14ac:dyDescent="0.3">
      <c r="A3084" s="3"/>
      <c r="B3084" t="s">
        <v>3593</v>
      </c>
      <c r="C3084" t="s">
        <v>3898</v>
      </c>
    </row>
    <row r="3085" spans="1:3" x14ac:dyDescent="0.3">
      <c r="A3085" s="3"/>
      <c r="B3085" t="s">
        <v>3300</v>
      </c>
      <c r="C3085" t="s">
        <v>1034</v>
      </c>
    </row>
    <row r="3086" spans="1:3" x14ac:dyDescent="0.3">
      <c r="A3086" s="3"/>
      <c r="B3086" t="s">
        <v>3594</v>
      </c>
      <c r="C3086" t="s">
        <v>755</v>
      </c>
    </row>
    <row r="3087" spans="1:3" x14ac:dyDescent="0.3">
      <c r="A3087" s="3"/>
      <c r="B3087" t="s">
        <v>3595</v>
      </c>
      <c r="C3087" t="s">
        <v>72</v>
      </c>
    </row>
    <row r="3088" spans="1:3" x14ac:dyDescent="0.3">
      <c r="A3088" s="3"/>
      <c r="B3088" t="s">
        <v>3596</v>
      </c>
      <c r="C3088" t="s">
        <v>72</v>
      </c>
    </row>
    <row r="3089" spans="1:3" x14ac:dyDescent="0.3">
      <c r="A3089" s="3"/>
      <c r="B3089" t="s">
        <v>3597</v>
      </c>
      <c r="C3089" t="s">
        <v>72</v>
      </c>
    </row>
    <row r="3090" spans="1:3" x14ac:dyDescent="0.3">
      <c r="A3090" s="3"/>
      <c r="B3090" t="s">
        <v>3598</v>
      </c>
      <c r="C3090" t="s">
        <v>72</v>
      </c>
    </row>
    <row r="3091" spans="1:3" x14ac:dyDescent="0.3">
      <c r="A3091" s="3"/>
      <c r="B3091" t="s">
        <v>3490</v>
      </c>
      <c r="C3091" t="s">
        <v>72</v>
      </c>
    </row>
    <row r="3092" spans="1:3" x14ac:dyDescent="0.3">
      <c r="A3092" s="3"/>
      <c r="B3092" t="s">
        <v>3261</v>
      </c>
      <c r="C3092" t="s">
        <v>72</v>
      </c>
    </row>
    <row r="3093" spans="1:3" x14ac:dyDescent="0.3">
      <c r="A3093" s="3"/>
      <c r="B3093" t="s">
        <v>3489</v>
      </c>
      <c r="C3093" t="s">
        <v>72</v>
      </c>
    </row>
    <row r="3094" spans="1:3" x14ac:dyDescent="0.3">
      <c r="A3094" s="3"/>
      <c r="B3094" t="s">
        <v>3428</v>
      </c>
      <c r="C3094" t="s">
        <v>3816</v>
      </c>
    </row>
    <row r="3095" spans="1:3" x14ac:dyDescent="0.3">
      <c r="A3095" s="3"/>
      <c r="B3095" t="s">
        <v>3599</v>
      </c>
      <c r="C3095" t="s">
        <v>72</v>
      </c>
    </row>
    <row r="3096" spans="1:3" x14ac:dyDescent="0.3">
      <c r="A3096" s="3"/>
      <c r="B3096" t="s">
        <v>3600</v>
      </c>
      <c r="C3096" t="s">
        <v>3899</v>
      </c>
    </row>
    <row r="3097" spans="1:3" x14ac:dyDescent="0.3">
      <c r="A3097" s="3"/>
      <c r="B3097" t="s">
        <v>3276</v>
      </c>
      <c r="C3097" t="s">
        <v>3836</v>
      </c>
    </row>
    <row r="3098" spans="1:3" x14ac:dyDescent="0.3">
      <c r="A3098" s="3"/>
      <c r="B3098" t="s">
        <v>3564</v>
      </c>
      <c r="C3098" t="s">
        <v>72</v>
      </c>
    </row>
    <row r="3099" spans="1:3" x14ac:dyDescent="0.3">
      <c r="A3099" s="3"/>
      <c r="B3099" t="s">
        <v>3300</v>
      </c>
      <c r="C3099" t="s">
        <v>49</v>
      </c>
    </row>
    <row r="3100" spans="1:3" x14ac:dyDescent="0.3">
      <c r="A3100" s="3"/>
      <c r="B3100" t="s">
        <v>3601</v>
      </c>
      <c r="C3100" t="s">
        <v>72</v>
      </c>
    </row>
    <row r="3101" spans="1:3" x14ac:dyDescent="0.3">
      <c r="A3101" s="3"/>
      <c r="B3101" t="s">
        <v>3254</v>
      </c>
      <c r="C3101" t="s">
        <v>114</v>
      </c>
    </row>
    <row r="3102" spans="1:3" x14ac:dyDescent="0.3">
      <c r="A3102" s="3"/>
      <c r="B3102" t="s">
        <v>3253</v>
      </c>
      <c r="C3102" t="s">
        <v>41</v>
      </c>
    </row>
    <row r="3103" spans="1:3" x14ac:dyDescent="0.3">
      <c r="A3103" s="3"/>
      <c r="B3103" t="s">
        <v>3261</v>
      </c>
      <c r="C3103" t="s">
        <v>1212</v>
      </c>
    </row>
    <row r="3104" spans="1:3" x14ac:dyDescent="0.3">
      <c r="A3104" s="3"/>
      <c r="B3104" t="s">
        <v>3253</v>
      </c>
      <c r="C3104" t="s">
        <v>41</v>
      </c>
    </row>
    <row r="3105" spans="1:3" x14ac:dyDescent="0.3">
      <c r="A3105" s="3"/>
      <c r="B3105" t="s">
        <v>3285</v>
      </c>
      <c r="C3105" t="s">
        <v>428</v>
      </c>
    </row>
    <row r="3106" spans="1:3" x14ac:dyDescent="0.3">
      <c r="A3106" s="3"/>
      <c r="B3106" t="s">
        <v>3285</v>
      </c>
      <c r="C3106" t="s">
        <v>428</v>
      </c>
    </row>
    <row r="3107" spans="1:3" x14ac:dyDescent="0.3">
      <c r="A3107" s="3"/>
      <c r="B3107" t="s">
        <v>3602</v>
      </c>
      <c r="C3107" t="s">
        <v>3900</v>
      </c>
    </row>
    <row r="3108" spans="1:3" x14ac:dyDescent="0.3">
      <c r="A3108" s="3"/>
      <c r="B3108" t="s">
        <v>3547</v>
      </c>
      <c r="C3108" t="s">
        <v>3858</v>
      </c>
    </row>
    <row r="3109" spans="1:3" x14ac:dyDescent="0.3">
      <c r="A3109" s="3"/>
      <c r="B3109" t="s">
        <v>3259</v>
      </c>
      <c r="C3109" t="s">
        <v>72</v>
      </c>
    </row>
    <row r="3110" spans="1:3" x14ac:dyDescent="0.3">
      <c r="A3110" s="3"/>
      <c r="B3110" t="s">
        <v>3603</v>
      </c>
      <c r="C3110" t="s">
        <v>72</v>
      </c>
    </row>
    <row r="3111" spans="1:3" x14ac:dyDescent="0.3">
      <c r="A3111" s="3"/>
      <c r="B3111" t="s">
        <v>3604</v>
      </c>
      <c r="C3111" t="s">
        <v>3901</v>
      </c>
    </row>
    <row r="3112" spans="1:3" x14ac:dyDescent="0.3">
      <c r="A3112" s="3"/>
      <c r="B3112" t="s">
        <v>3339</v>
      </c>
      <c r="C3112" t="s">
        <v>1463</v>
      </c>
    </row>
    <row r="3113" spans="1:3" x14ac:dyDescent="0.3">
      <c r="A3113" s="3"/>
      <c r="B3113" t="s">
        <v>3387</v>
      </c>
      <c r="C3113" t="s">
        <v>673</v>
      </c>
    </row>
    <row r="3114" spans="1:3" x14ac:dyDescent="0.3">
      <c r="A3114" s="3"/>
      <c r="B3114" t="s">
        <v>3270</v>
      </c>
      <c r="C3114" t="s">
        <v>98</v>
      </c>
    </row>
    <row r="3115" spans="1:3" x14ac:dyDescent="0.3">
      <c r="A3115" s="3"/>
      <c r="B3115" t="s">
        <v>3605</v>
      </c>
      <c r="C3115" t="s">
        <v>3816</v>
      </c>
    </row>
    <row r="3116" spans="1:3" x14ac:dyDescent="0.3">
      <c r="A3116" s="3"/>
      <c r="B3116" t="s">
        <v>3325</v>
      </c>
      <c r="C3116" t="s">
        <v>1458</v>
      </c>
    </row>
    <row r="3117" spans="1:3" x14ac:dyDescent="0.3">
      <c r="A3117" s="3"/>
      <c r="B3117" t="s">
        <v>3606</v>
      </c>
      <c r="C3117" t="s">
        <v>3902</v>
      </c>
    </row>
    <row r="3118" spans="1:3" x14ac:dyDescent="0.3">
      <c r="A3118" s="3"/>
      <c r="B3118" t="s">
        <v>3607</v>
      </c>
      <c r="C3118" t="s">
        <v>72</v>
      </c>
    </row>
    <row r="3119" spans="1:3" x14ac:dyDescent="0.3">
      <c r="A3119" s="3"/>
      <c r="B3119" t="s">
        <v>3608</v>
      </c>
      <c r="C3119" t="s">
        <v>72</v>
      </c>
    </row>
    <row r="3120" spans="1:3" x14ac:dyDescent="0.3">
      <c r="A3120" s="3"/>
      <c r="B3120" t="s">
        <v>3285</v>
      </c>
      <c r="C3120" t="s">
        <v>428</v>
      </c>
    </row>
    <row r="3121" spans="1:3" x14ac:dyDescent="0.3">
      <c r="A3121" s="3"/>
      <c r="B3121" t="s">
        <v>3270</v>
      </c>
      <c r="C3121" t="s">
        <v>72</v>
      </c>
    </row>
    <row r="3122" spans="1:3" x14ac:dyDescent="0.3">
      <c r="A3122" s="3"/>
      <c r="B3122" t="s">
        <v>3540</v>
      </c>
      <c r="C3122" t="s">
        <v>72</v>
      </c>
    </row>
    <row r="3123" spans="1:3" x14ac:dyDescent="0.3">
      <c r="A3123" s="3"/>
      <c r="B3123" t="s">
        <v>3243</v>
      </c>
      <c r="C3123" t="s">
        <v>307</v>
      </c>
    </row>
    <row r="3124" spans="1:3" x14ac:dyDescent="0.3">
      <c r="A3124" s="3"/>
      <c r="B3124" t="s">
        <v>3311</v>
      </c>
      <c r="C3124" t="s">
        <v>39</v>
      </c>
    </row>
    <row r="3125" spans="1:3" x14ac:dyDescent="0.3">
      <c r="A3125" s="3"/>
      <c r="B3125" t="s">
        <v>3609</v>
      </c>
      <c r="C3125" t="s">
        <v>707</v>
      </c>
    </row>
    <row r="3126" spans="1:3" x14ac:dyDescent="0.3">
      <c r="A3126" s="3"/>
      <c r="B3126" t="s">
        <v>3610</v>
      </c>
      <c r="C3126" t="s">
        <v>3903</v>
      </c>
    </row>
    <row r="3127" spans="1:3" x14ac:dyDescent="0.3">
      <c r="A3127" s="3"/>
      <c r="B3127" t="s">
        <v>3611</v>
      </c>
      <c r="C3127" t="s">
        <v>710</v>
      </c>
    </row>
    <row r="3128" spans="1:3" x14ac:dyDescent="0.3">
      <c r="A3128" s="3"/>
      <c r="B3128" t="s">
        <v>3612</v>
      </c>
      <c r="C3128" t="s">
        <v>72</v>
      </c>
    </row>
    <row r="3129" spans="1:3" x14ac:dyDescent="0.3">
      <c r="A3129" s="3"/>
      <c r="B3129" t="s">
        <v>3582</v>
      </c>
      <c r="C3129" t="s">
        <v>3896</v>
      </c>
    </row>
    <row r="3130" spans="1:3" x14ac:dyDescent="0.3">
      <c r="A3130" s="3"/>
      <c r="B3130" t="s">
        <v>3613</v>
      </c>
      <c r="C3130" t="s">
        <v>3904</v>
      </c>
    </row>
    <row r="3131" spans="1:3" x14ac:dyDescent="0.3">
      <c r="A3131" s="3"/>
      <c r="B3131" t="s">
        <v>3614</v>
      </c>
      <c r="C3131" t="s">
        <v>1137</v>
      </c>
    </row>
    <row r="3132" spans="1:3" x14ac:dyDescent="0.3">
      <c r="A3132" s="3"/>
      <c r="B3132" t="s">
        <v>3615</v>
      </c>
      <c r="C3132" t="s">
        <v>735</v>
      </c>
    </row>
    <row r="3133" spans="1:3" x14ac:dyDescent="0.3">
      <c r="A3133" s="3"/>
      <c r="B3133" t="s">
        <v>3616</v>
      </c>
      <c r="C3133" t="s">
        <v>72</v>
      </c>
    </row>
    <row r="3134" spans="1:3" x14ac:dyDescent="0.3">
      <c r="A3134" s="3"/>
      <c r="B3134" t="s">
        <v>3617</v>
      </c>
      <c r="C3134" t="s">
        <v>72</v>
      </c>
    </row>
    <row r="3135" spans="1:3" x14ac:dyDescent="0.3">
      <c r="A3135" s="3"/>
      <c r="B3135" t="s">
        <v>3618</v>
      </c>
      <c r="C3135" t="s">
        <v>72</v>
      </c>
    </row>
    <row r="3136" spans="1:3" x14ac:dyDescent="0.3">
      <c r="A3136" s="3"/>
      <c r="B3136" t="s">
        <v>3619</v>
      </c>
      <c r="C3136" t="s">
        <v>3905</v>
      </c>
    </row>
    <row r="3137" spans="1:3" x14ac:dyDescent="0.3">
      <c r="A3137" s="3"/>
      <c r="B3137" t="s">
        <v>3387</v>
      </c>
      <c r="C3137" t="s">
        <v>3883</v>
      </c>
    </row>
    <row r="3138" spans="1:3" x14ac:dyDescent="0.3">
      <c r="A3138" s="3"/>
      <c r="B3138" t="s">
        <v>3620</v>
      </c>
      <c r="C3138" t="s">
        <v>72</v>
      </c>
    </row>
    <row r="3139" spans="1:3" x14ac:dyDescent="0.3">
      <c r="A3139" s="3"/>
      <c r="B3139" t="s">
        <v>3621</v>
      </c>
      <c r="C3139" t="s">
        <v>3823</v>
      </c>
    </row>
    <row r="3140" spans="1:3" x14ac:dyDescent="0.3">
      <c r="A3140" s="3"/>
      <c r="B3140" t="s">
        <v>3621</v>
      </c>
      <c r="C3140" t="s">
        <v>3823</v>
      </c>
    </row>
    <row r="3141" spans="1:3" x14ac:dyDescent="0.3">
      <c r="A3141" s="3"/>
      <c r="B3141" t="s">
        <v>3622</v>
      </c>
      <c r="C3141" t="s">
        <v>3906</v>
      </c>
    </row>
    <row r="3142" spans="1:3" x14ac:dyDescent="0.3">
      <c r="A3142" s="3"/>
      <c r="B3142" t="s">
        <v>3623</v>
      </c>
      <c r="C3142" t="s">
        <v>3907</v>
      </c>
    </row>
    <row r="3143" spans="1:3" x14ac:dyDescent="0.3">
      <c r="A3143" s="3"/>
      <c r="B3143" t="s">
        <v>3624</v>
      </c>
      <c r="C3143" t="s">
        <v>72</v>
      </c>
    </row>
    <row r="3144" spans="1:3" x14ac:dyDescent="0.3">
      <c r="A3144" s="3"/>
      <c r="B3144" t="s">
        <v>3625</v>
      </c>
      <c r="C3144" t="s">
        <v>72</v>
      </c>
    </row>
    <row r="3145" spans="1:3" x14ac:dyDescent="0.3">
      <c r="A3145" s="3"/>
      <c r="B3145" t="s">
        <v>3626</v>
      </c>
      <c r="C3145" t="s">
        <v>72</v>
      </c>
    </row>
    <row r="3146" spans="1:3" x14ac:dyDescent="0.3">
      <c r="A3146" s="3"/>
      <c r="B3146" t="s">
        <v>3627</v>
      </c>
      <c r="C3146" t="s">
        <v>72</v>
      </c>
    </row>
    <row r="3147" spans="1:3" x14ac:dyDescent="0.3">
      <c r="A3147" s="3"/>
      <c r="B3147" t="s">
        <v>3628</v>
      </c>
      <c r="C3147" t="s">
        <v>3908</v>
      </c>
    </row>
    <row r="3148" spans="1:3" x14ac:dyDescent="0.3">
      <c r="A3148" s="3"/>
      <c r="B3148" t="s">
        <v>3253</v>
      </c>
      <c r="C3148" t="s">
        <v>72</v>
      </c>
    </row>
    <row r="3149" spans="1:3" x14ac:dyDescent="0.3">
      <c r="A3149" s="3"/>
      <c r="B3149" t="s">
        <v>3629</v>
      </c>
      <c r="C3149" t="s">
        <v>3909</v>
      </c>
    </row>
    <row r="3150" spans="1:3" x14ac:dyDescent="0.3">
      <c r="A3150" s="3"/>
      <c r="B3150" t="s">
        <v>3630</v>
      </c>
      <c r="C3150" t="s">
        <v>72</v>
      </c>
    </row>
    <row r="3151" spans="1:3" x14ac:dyDescent="0.3">
      <c r="A3151" s="3"/>
      <c r="B3151" t="s">
        <v>3631</v>
      </c>
      <c r="C3151" t="s">
        <v>72</v>
      </c>
    </row>
    <row r="3152" spans="1:3" x14ac:dyDescent="0.3">
      <c r="A3152" s="3"/>
      <c r="B3152" t="s">
        <v>3281</v>
      </c>
      <c r="C3152" t="s">
        <v>3845</v>
      </c>
    </row>
    <row r="3153" spans="1:3" x14ac:dyDescent="0.3">
      <c r="A3153" s="3"/>
      <c r="B3153" t="s">
        <v>3632</v>
      </c>
      <c r="C3153" t="s">
        <v>1137</v>
      </c>
    </row>
    <row r="3154" spans="1:3" x14ac:dyDescent="0.3">
      <c r="A3154" s="3"/>
      <c r="B3154" t="s">
        <v>3633</v>
      </c>
      <c r="C3154" t="s">
        <v>3910</v>
      </c>
    </row>
    <row r="3155" spans="1:3" x14ac:dyDescent="0.3">
      <c r="A3155" s="3"/>
      <c r="B3155" t="s">
        <v>3634</v>
      </c>
      <c r="C3155" t="s">
        <v>72</v>
      </c>
    </row>
    <row r="3156" spans="1:3" x14ac:dyDescent="0.3">
      <c r="A3156" s="3"/>
      <c r="B3156" t="s">
        <v>3635</v>
      </c>
      <c r="C3156" t="s">
        <v>3911</v>
      </c>
    </row>
    <row r="3157" spans="1:3" x14ac:dyDescent="0.3">
      <c r="A3157" s="3"/>
      <c r="B3157" t="s">
        <v>3636</v>
      </c>
      <c r="C3157" t="s">
        <v>658</v>
      </c>
    </row>
    <row r="3158" spans="1:3" x14ac:dyDescent="0.3">
      <c r="A3158" s="3"/>
      <c r="B3158" t="s">
        <v>3637</v>
      </c>
      <c r="C3158" t="s">
        <v>1908</v>
      </c>
    </row>
    <row r="3159" spans="1:3" x14ac:dyDescent="0.3">
      <c r="A3159" s="3"/>
      <c r="B3159" t="s">
        <v>3242</v>
      </c>
      <c r="C3159" t="s">
        <v>259</v>
      </c>
    </row>
    <row r="3160" spans="1:3" x14ac:dyDescent="0.3">
      <c r="A3160" s="3"/>
      <c r="B3160" t="s">
        <v>3638</v>
      </c>
      <c r="C3160" t="s">
        <v>72</v>
      </c>
    </row>
    <row r="3161" spans="1:3" x14ac:dyDescent="0.3">
      <c r="A3161" s="3"/>
      <c r="B3161" t="s">
        <v>3639</v>
      </c>
      <c r="C3161" t="s">
        <v>3823</v>
      </c>
    </row>
    <row r="3162" spans="1:3" x14ac:dyDescent="0.3">
      <c r="A3162" s="3"/>
      <c r="B3162" t="s">
        <v>3474</v>
      </c>
      <c r="C3162" t="s">
        <v>735</v>
      </c>
    </row>
    <row r="3163" spans="1:3" x14ac:dyDescent="0.3">
      <c r="A3163" s="3"/>
      <c r="B3163" t="s">
        <v>3541</v>
      </c>
      <c r="C3163" t="s">
        <v>3844</v>
      </c>
    </row>
    <row r="3164" spans="1:3" x14ac:dyDescent="0.3">
      <c r="A3164" s="3"/>
      <c r="B3164" t="s">
        <v>3396</v>
      </c>
      <c r="C3164" t="s">
        <v>3912</v>
      </c>
    </row>
    <row r="3165" spans="1:3" x14ac:dyDescent="0.3">
      <c r="A3165" s="3"/>
      <c r="B3165" t="s">
        <v>3640</v>
      </c>
      <c r="C3165" t="s">
        <v>3823</v>
      </c>
    </row>
    <row r="3166" spans="1:3" x14ac:dyDescent="0.3">
      <c r="A3166" s="3"/>
      <c r="B3166" t="s">
        <v>3641</v>
      </c>
      <c r="C3166" t="s">
        <v>3823</v>
      </c>
    </row>
    <row r="3167" spans="1:3" x14ac:dyDescent="0.3">
      <c r="A3167" s="3"/>
      <c r="B3167" t="s">
        <v>3642</v>
      </c>
      <c r="C3167" t="s">
        <v>72</v>
      </c>
    </row>
    <row r="3168" spans="1:3" x14ac:dyDescent="0.3">
      <c r="A3168" s="3"/>
      <c r="B3168" t="s">
        <v>3643</v>
      </c>
      <c r="C3168" t="s">
        <v>72</v>
      </c>
    </row>
    <row r="3169" spans="1:3" x14ac:dyDescent="0.3">
      <c r="A3169" s="3"/>
      <c r="B3169" t="s">
        <v>3644</v>
      </c>
      <c r="C3169" t="s">
        <v>72</v>
      </c>
    </row>
    <row r="3170" spans="1:3" x14ac:dyDescent="0.3">
      <c r="A3170" s="3"/>
      <c r="B3170" t="s">
        <v>3645</v>
      </c>
      <c r="C3170" t="s">
        <v>72</v>
      </c>
    </row>
    <row r="3171" spans="1:3" x14ac:dyDescent="0.3">
      <c r="A3171" s="3"/>
      <c r="B3171" t="s">
        <v>3646</v>
      </c>
      <c r="C3171" t="s">
        <v>72</v>
      </c>
    </row>
    <row r="3172" spans="1:3" x14ac:dyDescent="0.3">
      <c r="A3172" s="3"/>
      <c r="B3172" t="s">
        <v>3647</v>
      </c>
      <c r="C3172" t="s">
        <v>72</v>
      </c>
    </row>
    <row r="3173" spans="1:3" x14ac:dyDescent="0.3">
      <c r="A3173" s="3"/>
      <c r="B3173" t="s">
        <v>3648</v>
      </c>
      <c r="C3173" t="s">
        <v>3824</v>
      </c>
    </row>
    <row r="3174" spans="1:3" x14ac:dyDescent="0.3">
      <c r="A3174" s="3"/>
      <c r="B3174" t="s">
        <v>3649</v>
      </c>
      <c r="C3174" t="s">
        <v>3816</v>
      </c>
    </row>
    <row r="3175" spans="1:3" x14ac:dyDescent="0.3">
      <c r="A3175" s="3"/>
      <c r="B3175" t="s">
        <v>3648</v>
      </c>
      <c r="C3175" t="s">
        <v>3824</v>
      </c>
    </row>
    <row r="3176" spans="1:3" x14ac:dyDescent="0.3">
      <c r="A3176" s="3"/>
      <c r="B3176" t="s">
        <v>3650</v>
      </c>
      <c r="C3176" t="s">
        <v>3816</v>
      </c>
    </row>
    <row r="3177" spans="1:3" x14ac:dyDescent="0.3">
      <c r="A3177" s="3"/>
      <c r="B3177" t="s">
        <v>3651</v>
      </c>
      <c r="C3177" t="s">
        <v>72</v>
      </c>
    </row>
    <row r="3178" spans="1:3" x14ac:dyDescent="0.3">
      <c r="A3178" s="3"/>
      <c r="B3178" t="s">
        <v>3652</v>
      </c>
      <c r="C3178" t="s">
        <v>72</v>
      </c>
    </row>
    <row r="3179" spans="1:3" x14ac:dyDescent="0.3">
      <c r="A3179" s="3"/>
      <c r="B3179" t="s">
        <v>3653</v>
      </c>
      <c r="C3179" t="s">
        <v>72</v>
      </c>
    </row>
    <row r="3180" spans="1:3" x14ac:dyDescent="0.3">
      <c r="A3180" s="3"/>
      <c r="B3180" t="s">
        <v>3654</v>
      </c>
      <c r="C3180" t="s">
        <v>3816</v>
      </c>
    </row>
    <row r="3181" spans="1:3" x14ac:dyDescent="0.3">
      <c r="A3181" s="3"/>
      <c r="B3181" t="s">
        <v>3655</v>
      </c>
      <c r="C3181" t="s">
        <v>72</v>
      </c>
    </row>
    <row r="3182" spans="1:3" x14ac:dyDescent="0.3">
      <c r="A3182" s="3"/>
      <c r="B3182" t="s">
        <v>3656</v>
      </c>
      <c r="C3182" t="s">
        <v>72</v>
      </c>
    </row>
    <row r="3183" spans="1:3" x14ac:dyDescent="0.3">
      <c r="A3183" s="3"/>
      <c r="B3183" t="s">
        <v>3657</v>
      </c>
      <c r="C3183" t="s">
        <v>72</v>
      </c>
    </row>
    <row r="3184" spans="1:3" x14ac:dyDescent="0.3">
      <c r="A3184" s="3"/>
      <c r="B3184" t="s">
        <v>3658</v>
      </c>
      <c r="C3184" t="s">
        <v>1137</v>
      </c>
    </row>
    <row r="3185" spans="1:3" x14ac:dyDescent="0.3">
      <c r="A3185" s="3"/>
      <c r="B3185" t="s">
        <v>3659</v>
      </c>
      <c r="C3185" t="s">
        <v>72</v>
      </c>
    </row>
    <row r="3186" spans="1:3" x14ac:dyDescent="0.3">
      <c r="A3186" s="3"/>
      <c r="B3186" t="s">
        <v>3660</v>
      </c>
      <c r="C3186" t="s">
        <v>72</v>
      </c>
    </row>
    <row r="3187" spans="1:3" x14ac:dyDescent="0.3">
      <c r="A3187" s="3"/>
      <c r="B3187" t="s">
        <v>3661</v>
      </c>
      <c r="C3187" t="s">
        <v>3816</v>
      </c>
    </row>
    <row r="3188" spans="1:3" x14ac:dyDescent="0.3">
      <c r="A3188" s="3"/>
      <c r="B3188" t="s">
        <v>3253</v>
      </c>
      <c r="C3188" t="s">
        <v>41</v>
      </c>
    </row>
    <row r="3189" spans="1:3" x14ac:dyDescent="0.3">
      <c r="A3189" s="3"/>
      <c r="B3189" t="s">
        <v>3261</v>
      </c>
      <c r="C3189" t="s">
        <v>72</v>
      </c>
    </row>
    <row r="3190" spans="1:3" x14ac:dyDescent="0.3">
      <c r="A3190" s="3"/>
      <c r="B3190" t="s">
        <v>3662</v>
      </c>
      <c r="C3190" t="s">
        <v>72</v>
      </c>
    </row>
    <row r="3191" spans="1:3" x14ac:dyDescent="0.3">
      <c r="A3191" s="3"/>
      <c r="B3191" t="s">
        <v>3663</v>
      </c>
      <c r="C3191" t="s">
        <v>3823</v>
      </c>
    </row>
    <row r="3192" spans="1:3" x14ac:dyDescent="0.3">
      <c r="A3192" s="3"/>
      <c r="B3192" t="s">
        <v>3664</v>
      </c>
      <c r="C3192" t="s">
        <v>72</v>
      </c>
    </row>
    <row r="3193" spans="1:3" x14ac:dyDescent="0.3">
      <c r="A3193" s="3"/>
      <c r="B3193" t="s">
        <v>3276</v>
      </c>
      <c r="C3193" t="s">
        <v>17</v>
      </c>
    </row>
    <row r="3194" spans="1:3" x14ac:dyDescent="0.3">
      <c r="A3194" s="3"/>
      <c r="B3194" t="s">
        <v>3665</v>
      </c>
      <c r="C3194" t="s">
        <v>1275</v>
      </c>
    </row>
    <row r="3195" spans="1:3" x14ac:dyDescent="0.3">
      <c r="A3195" s="3"/>
      <c r="B3195" t="s">
        <v>3665</v>
      </c>
      <c r="C3195" t="s">
        <v>3913</v>
      </c>
    </row>
    <row r="3196" spans="1:3" x14ac:dyDescent="0.3">
      <c r="A3196" s="3"/>
      <c r="B3196" t="s">
        <v>3666</v>
      </c>
      <c r="C3196" t="s">
        <v>1150</v>
      </c>
    </row>
    <row r="3197" spans="1:3" x14ac:dyDescent="0.3">
      <c r="A3197" s="3"/>
      <c r="B3197" t="s">
        <v>3389</v>
      </c>
      <c r="C3197" t="s">
        <v>102</v>
      </c>
    </row>
    <row r="3198" spans="1:3" x14ac:dyDescent="0.3">
      <c r="A3198" s="3"/>
      <c r="B3198" t="s">
        <v>3667</v>
      </c>
      <c r="C3198" t="s">
        <v>72</v>
      </c>
    </row>
    <row r="3199" spans="1:3" x14ac:dyDescent="0.3">
      <c r="A3199" s="3"/>
      <c r="B3199" t="s">
        <v>3242</v>
      </c>
      <c r="C3199" t="s">
        <v>72</v>
      </c>
    </row>
    <row r="3200" spans="1:3" x14ac:dyDescent="0.3">
      <c r="A3200" s="3"/>
      <c r="B3200" t="s">
        <v>3668</v>
      </c>
      <c r="C3200" t="s">
        <v>1183</v>
      </c>
    </row>
    <row r="3201" spans="1:3" x14ac:dyDescent="0.3">
      <c r="A3201" s="3"/>
      <c r="B3201" t="s">
        <v>3253</v>
      </c>
      <c r="C3201" t="s">
        <v>41</v>
      </c>
    </row>
    <row r="3202" spans="1:3" x14ac:dyDescent="0.3">
      <c r="A3202" s="3"/>
      <c r="B3202" t="s">
        <v>3669</v>
      </c>
      <c r="C3202" t="s">
        <v>72</v>
      </c>
    </row>
    <row r="3203" spans="1:3" x14ac:dyDescent="0.3">
      <c r="A3203" s="3"/>
      <c r="B3203" t="s">
        <v>3270</v>
      </c>
      <c r="C3203" t="s">
        <v>98</v>
      </c>
    </row>
    <row r="3204" spans="1:3" x14ac:dyDescent="0.3">
      <c r="A3204" s="3"/>
      <c r="B3204" t="s">
        <v>3613</v>
      </c>
      <c r="C3204" t="s">
        <v>1666</v>
      </c>
    </row>
    <row r="3205" spans="1:3" x14ac:dyDescent="0.3">
      <c r="A3205" s="3"/>
      <c r="B3205" t="s">
        <v>3474</v>
      </c>
      <c r="C3205" t="s">
        <v>735</v>
      </c>
    </row>
    <row r="3206" spans="1:3" x14ac:dyDescent="0.3">
      <c r="A3206" s="3"/>
      <c r="B3206" t="s">
        <v>3670</v>
      </c>
      <c r="C3206" t="s">
        <v>718</v>
      </c>
    </row>
    <row r="3207" spans="1:3" x14ac:dyDescent="0.3">
      <c r="A3207" s="3"/>
      <c r="B3207" t="s">
        <v>3671</v>
      </c>
      <c r="C3207" t="s">
        <v>3823</v>
      </c>
    </row>
    <row r="3208" spans="1:3" x14ac:dyDescent="0.3">
      <c r="A3208" s="3"/>
      <c r="B3208" t="s">
        <v>3672</v>
      </c>
      <c r="C3208" t="s">
        <v>336</v>
      </c>
    </row>
    <row r="3209" spans="1:3" x14ac:dyDescent="0.3">
      <c r="A3209" s="3"/>
      <c r="B3209" t="s">
        <v>3673</v>
      </c>
      <c r="C3209" t="s">
        <v>94</v>
      </c>
    </row>
    <row r="3210" spans="1:3" x14ac:dyDescent="0.3">
      <c r="A3210" s="3"/>
      <c r="B3210" t="s">
        <v>3253</v>
      </c>
      <c r="C3210" t="s">
        <v>41</v>
      </c>
    </row>
    <row r="3211" spans="1:3" x14ac:dyDescent="0.3">
      <c r="A3211" s="3"/>
      <c r="B3211" t="s">
        <v>3321</v>
      </c>
      <c r="C3211" t="s">
        <v>125</v>
      </c>
    </row>
    <row r="3212" spans="1:3" x14ac:dyDescent="0.3">
      <c r="A3212" s="3"/>
      <c r="B3212" t="s">
        <v>3674</v>
      </c>
      <c r="C3212" t="s">
        <v>340</v>
      </c>
    </row>
    <row r="3213" spans="1:3" x14ac:dyDescent="0.3">
      <c r="A3213" s="3"/>
      <c r="B3213" t="s">
        <v>3675</v>
      </c>
      <c r="C3213" t="s">
        <v>72</v>
      </c>
    </row>
    <row r="3214" spans="1:3" x14ac:dyDescent="0.3">
      <c r="A3214" s="3"/>
      <c r="B3214" t="s">
        <v>3676</v>
      </c>
      <c r="C3214" t="s">
        <v>72</v>
      </c>
    </row>
    <row r="3215" spans="1:3" x14ac:dyDescent="0.3">
      <c r="A3215" s="3"/>
      <c r="B3215" t="s">
        <v>3677</v>
      </c>
      <c r="C3215" t="s">
        <v>3823</v>
      </c>
    </row>
    <row r="3216" spans="1:3" x14ac:dyDescent="0.3">
      <c r="A3216" s="3"/>
      <c r="B3216" t="s">
        <v>3678</v>
      </c>
      <c r="C3216" t="s">
        <v>682</v>
      </c>
    </row>
    <row r="3217" spans="1:3" x14ac:dyDescent="0.3">
      <c r="A3217" s="3"/>
      <c r="B3217" t="s">
        <v>3312</v>
      </c>
      <c r="C3217" t="s">
        <v>123</v>
      </c>
    </row>
    <row r="3218" spans="1:3" x14ac:dyDescent="0.3">
      <c r="A3218" s="3"/>
      <c r="B3218" t="s">
        <v>3490</v>
      </c>
      <c r="C3218" t="s">
        <v>1832</v>
      </c>
    </row>
    <row r="3219" spans="1:3" x14ac:dyDescent="0.3">
      <c r="A3219" s="3"/>
      <c r="B3219" t="s">
        <v>3285</v>
      </c>
      <c r="C3219" t="s">
        <v>428</v>
      </c>
    </row>
    <row r="3220" spans="1:3" x14ac:dyDescent="0.3">
      <c r="A3220" s="3"/>
      <c r="B3220" t="s">
        <v>3679</v>
      </c>
      <c r="C3220" t="s">
        <v>828</v>
      </c>
    </row>
    <row r="3221" spans="1:3" x14ac:dyDescent="0.3">
      <c r="A3221" s="3"/>
      <c r="B3221" t="s">
        <v>3300</v>
      </c>
      <c r="C3221" t="s">
        <v>1034</v>
      </c>
    </row>
    <row r="3222" spans="1:3" x14ac:dyDescent="0.3">
      <c r="A3222" s="3"/>
      <c r="B3222" t="s">
        <v>3261</v>
      </c>
      <c r="C3222" t="s">
        <v>72</v>
      </c>
    </row>
    <row r="3223" spans="1:3" x14ac:dyDescent="0.3">
      <c r="A3223" s="3"/>
      <c r="B3223" t="s">
        <v>3680</v>
      </c>
      <c r="C3223" t="s">
        <v>175</v>
      </c>
    </row>
    <row r="3224" spans="1:3" x14ac:dyDescent="0.3">
      <c r="A3224" s="3"/>
      <c r="B3224" t="s">
        <v>3681</v>
      </c>
      <c r="C3224" t="s">
        <v>718</v>
      </c>
    </row>
    <row r="3225" spans="1:3" x14ac:dyDescent="0.3">
      <c r="A3225" s="3"/>
      <c r="B3225" t="s">
        <v>3682</v>
      </c>
      <c r="C3225" t="s">
        <v>53</v>
      </c>
    </row>
    <row r="3226" spans="1:3" x14ac:dyDescent="0.3">
      <c r="A3226" s="3"/>
      <c r="B3226" t="s">
        <v>3683</v>
      </c>
      <c r="C3226" t="s">
        <v>72</v>
      </c>
    </row>
    <row r="3227" spans="1:3" x14ac:dyDescent="0.3">
      <c r="A3227" s="3"/>
      <c r="B3227" t="s">
        <v>3684</v>
      </c>
      <c r="C3227" t="s">
        <v>267</v>
      </c>
    </row>
    <row r="3228" spans="1:3" x14ac:dyDescent="0.3">
      <c r="A3228" s="3"/>
      <c r="B3228" t="s">
        <v>3261</v>
      </c>
      <c r="C3228" t="s">
        <v>72</v>
      </c>
    </row>
    <row r="3229" spans="1:3" x14ac:dyDescent="0.3">
      <c r="A3229" s="3"/>
      <c r="B3229" t="s">
        <v>3270</v>
      </c>
      <c r="C3229" t="s">
        <v>98</v>
      </c>
    </row>
    <row r="3230" spans="1:3" x14ac:dyDescent="0.3">
      <c r="A3230" s="3"/>
      <c r="B3230" t="s">
        <v>3261</v>
      </c>
      <c r="C3230" t="s">
        <v>1212</v>
      </c>
    </row>
    <row r="3231" spans="1:3" x14ac:dyDescent="0.3">
      <c r="A3231" s="3"/>
      <c r="B3231" t="s">
        <v>3261</v>
      </c>
      <c r="C3231" t="s">
        <v>72</v>
      </c>
    </row>
    <row r="3232" spans="1:3" x14ac:dyDescent="0.3">
      <c r="A3232" s="3"/>
      <c r="B3232" t="s">
        <v>3261</v>
      </c>
      <c r="C3232" t="s">
        <v>72</v>
      </c>
    </row>
    <row r="3233" spans="1:3" x14ac:dyDescent="0.3">
      <c r="A3233" s="3"/>
      <c r="B3233" t="s">
        <v>3685</v>
      </c>
      <c r="C3233" t="s">
        <v>72</v>
      </c>
    </row>
    <row r="3234" spans="1:3" x14ac:dyDescent="0.3">
      <c r="A3234" s="3"/>
      <c r="B3234" t="s">
        <v>3300</v>
      </c>
      <c r="C3234" t="s">
        <v>49</v>
      </c>
    </row>
    <row r="3235" spans="1:3" x14ac:dyDescent="0.3">
      <c r="A3235" s="3"/>
      <c r="B3235" t="s">
        <v>3300</v>
      </c>
      <c r="C3235" t="s">
        <v>49</v>
      </c>
    </row>
    <row r="3236" spans="1:3" x14ac:dyDescent="0.3">
      <c r="A3236" s="3"/>
      <c r="B3236" t="s">
        <v>3259</v>
      </c>
      <c r="C3236" t="s">
        <v>72</v>
      </c>
    </row>
    <row r="3237" spans="1:3" x14ac:dyDescent="0.3">
      <c r="A3237" s="3"/>
      <c r="B3237" t="s">
        <v>3327</v>
      </c>
      <c r="C3237" t="s">
        <v>3830</v>
      </c>
    </row>
    <row r="3238" spans="1:3" x14ac:dyDescent="0.3">
      <c r="A3238" s="3"/>
      <c r="B3238" t="s">
        <v>3686</v>
      </c>
      <c r="C3238" t="s">
        <v>72</v>
      </c>
    </row>
    <row r="3239" spans="1:3" x14ac:dyDescent="0.3">
      <c r="A3239" s="3"/>
      <c r="B3239" t="s">
        <v>3687</v>
      </c>
      <c r="C3239" t="s">
        <v>718</v>
      </c>
    </row>
    <row r="3240" spans="1:3" x14ac:dyDescent="0.3">
      <c r="A3240" s="3"/>
      <c r="B3240" t="s">
        <v>3688</v>
      </c>
      <c r="C3240" t="s">
        <v>336</v>
      </c>
    </row>
    <row r="3241" spans="1:3" x14ac:dyDescent="0.3">
      <c r="A3241" s="3"/>
      <c r="B3241" t="s">
        <v>3358</v>
      </c>
      <c r="C3241" t="s">
        <v>53</v>
      </c>
    </row>
    <row r="3242" spans="1:3" x14ac:dyDescent="0.3">
      <c r="A3242" s="3"/>
      <c r="B3242" t="s">
        <v>3689</v>
      </c>
      <c r="C3242" t="s">
        <v>718</v>
      </c>
    </row>
    <row r="3243" spans="1:3" x14ac:dyDescent="0.3">
      <c r="A3243" s="3"/>
      <c r="B3243" t="s">
        <v>3683</v>
      </c>
      <c r="C3243" t="s">
        <v>72</v>
      </c>
    </row>
    <row r="3244" spans="1:3" x14ac:dyDescent="0.3">
      <c r="A3244" s="3"/>
      <c r="B3244" t="s">
        <v>3303</v>
      </c>
      <c r="C3244" t="s">
        <v>150</v>
      </c>
    </row>
    <row r="3245" spans="1:3" x14ac:dyDescent="0.3">
      <c r="A3245" s="3"/>
      <c r="B3245" t="s">
        <v>3690</v>
      </c>
      <c r="C3245" t="s">
        <v>476</v>
      </c>
    </row>
    <row r="3246" spans="1:3" x14ac:dyDescent="0.3">
      <c r="A3246" s="3"/>
      <c r="B3246" t="s">
        <v>3671</v>
      </c>
      <c r="C3246" t="s">
        <v>3823</v>
      </c>
    </row>
    <row r="3247" spans="1:3" x14ac:dyDescent="0.3">
      <c r="A3247" s="3"/>
      <c r="B3247" t="s">
        <v>3280</v>
      </c>
      <c r="C3247" t="s">
        <v>72</v>
      </c>
    </row>
    <row r="3248" spans="1:3" x14ac:dyDescent="0.3">
      <c r="A3248" s="3"/>
      <c r="B3248" t="s">
        <v>3691</v>
      </c>
      <c r="C3248" t="s">
        <v>3914</v>
      </c>
    </row>
    <row r="3249" spans="1:3" x14ac:dyDescent="0.3">
      <c r="A3249" s="3"/>
      <c r="B3249" t="s">
        <v>3691</v>
      </c>
      <c r="C3249" t="s">
        <v>3914</v>
      </c>
    </row>
    <row r="3250" spans="1:3" x14ac:dyDescent="0.3">
      <c r="A3250" s="3"/>
      <c r="B3250" t="s">
        <v>3243</v>
      </c>
      <c r="C3250" t="s">
        <v>307</v>
      </c>
    </row>
    <row r="3251" spans="1:3" x14ac:dyDescent="0.3">
      <c r="A3251" s="3"/>
      <c r="B3251" t="s">
        <v>3321</v>
      </c>
      <c r="C3251" t="s">
        <v>125</v>
      </c>
    </row>
    <row r="3252" spans="1:3" x14ac:dyDescent="0.3">
      <c r="A3252" s="3"/>
      <c r="B3252" t="s">
        <v>3692</v>
      </c>
      <c r="C3252" t="s">
        <v>718</v>
      </c>
    </row>
    <row r="3253" spans="1:3" x14ac:dyDescent="0.3">
      <c r="A3253" s="3"/>
      <c r="B3253" t="s">
        <v>3693</v>
      </c>
      <c r="C3253" t="s">
        <v>72</v>
      </c>
    </row>
    <row r="3254" spans="1:3" x14ac:dyDescent="0.3">
      <c r="A3254" s="3"/>
      <c r="B3254" t="s">
        <v>3321</v>
      </c>
      <c r="C3254" t="s">
        <v>125</v>
      </c>
    </row>
    <row r="3255" spans="1:3" x14ac:dyDescent="0.3">
      <c r="A3255" s="3"/>
      <c r="B3255" t="s">
        <v>3270</v>
      </c>
      <c r="C3255" t="s">
        <v>98</v>
      </c>
    </row>
    <row r="3256" spans="1:3" x14ac:dyDescent="0.3">
      <c r="A3256" s="3"/>
      <c r="B3256" t="s">
        <v>3694</v>
      </c>
      <c r="C3256" t="s">
        <v>72</v>
      </c>
    </row>
    <row r="3257" spans="1:3" x14ac:dyDescent="0.3">
      <c r="A3257" s="3"/>
      <c r="B3257" t="s">
        <v>3695</v>
      </c>
      <c r="C3257" t="s">
        <v>125</v>
      </c>
    </row>
    <row r="3258" spans="1:3" x14ac:dyDescent="0.3">
      <c r="A3258" s="3"/>
      <c r="B3258" t="s">
        <v>3248</v>
      </c>
      <c r="C3258" t="s">
        <v>72</v>
      </c>
    </row>
    <row r="3259" spans="1:3" x14ac:dyDescent="0.3">
      <c r="A3259" s="3"/>
      <c r="B3259" t="s">
        <v>3254</v>
      </c>
      <c r="C3259" t="s">
        <v>61</v>
      </c>
    </row>
    <row r="3260" spans="1:3" x14ac:dyDescent="0.3">
      <c r="A3260" s="3"/>
      <c r="B3260" t="s">
        <v>3300</v>
      </c>
      <c r="C3260" t="s">
        <v>49</v>
      </c>
    </row>
    <row r="3261" spans="1:3" x14ac:dyDescent="0.3">
      <c r="A3261" s="3"/>
      <c r="B3261" t="s">
        <v>3345</v>
      </c>
      <c r="C3261" t="s">
        <v>41</v>
      </c>
    </row>
    <row r="3262" spans="1:3" x14ac:dyDescent="0.3">
      <c r="A3262" s="3"/>
      <c r="B3262" t="s">
        <v>3696</v>
      </c>
      <c r="C3262" t="s">
        <v>63</v>
      </c>
    </row>
    <row r="3263" spans="1:3" x14ac:dyDescent="0.3">
      <c r="A3263" s="3"/>
      <c r="B3263" t="s">
        <v>3697</v>
      </c>
      <c r="C3263" t="s">
        <v>63</v>
      </c>
    </row>
    <row r="3264" spans="1:3" x14ac:dyDescent="0.3">
      <c r="A3264" s="3"/>
      <c r="B3264" t="s">
        <v>3698</v>
      </c>
      <c r="C3264" t="s">
        <v>63</v>
      </c>
    </row>
    <row r="3265" spans="1:3" x14ac:dyDescent="0.3">
      <c r="A3265" s="3"/>
      <c r="B3265" t="s">
        <v>3699</v>
      </c>
      <c r="C3265" t="s">
        <v>718</v>
      </c>
    </row>
    <row r="3266" spans="1:3" x14ac:dyDescent="0.3">
      <c r="A3266" s="3"/>
      <c r="B3266" t="s">
        <v>3574</v>
      </c>
      <c r="C3266" t="s">
        <v>72</v>
      </c>
    </row>
    <row r="3267" spans="1:3" x14ac:dyDescent="0.3">
      <c r="A3267" s="3"/>
      <c r="B3267" t="s">
        <v>3700</v>
      </c>
      <c r="C3267" t="s">
        <v>72</v>
      </c>
    </row>
    <row r="3268" spans="1:3" x14ac:dyDescent="0.3">
      <c r="A3268" s="3"/>
      <c r="B3268" t="s">
        <v>3564</v>
      </c>
      <c r="C3268" t="s">
        <v>72</v>
      </c>
    </row>
    <row r="3269" spans="1:3" x14ac:dyDescent="0.3">
      <c r="A3269" s="3"/>
      <c r="B3269" t="s">
        <v>3701</v>
      </c>
      <c r="C3269" t="s">
        <v>1150</v>
      </c>
    </row>
    <row r="3270" spans="1:3" x14ac:dyDescent="0.3">
      <c r="A3270" s="3"/>
      <c r="B3270" t="s">
        <v>3564</v>
      </c>
      <c r="C3270" t="s">
        <v>72</v>
      </c>
    </row>
    <row r="3271" spans="1:3" x14ac:dyDescent="0.3">
      <c r="A3271" s="3"/>
      <c r="B3271" t="s">
        <v>3574</v>
      </c>
      <c r="C3271" t="s">
        <v>72</v>
      </c>
    </row>
    <row r="3272" spans="1:3" x14ac:dyDescent="0.3">
      <c r="A3272" s="3"/>
      <c r="B3272" t="s">
        <v>3270</v>
      </c>
      <c r="C3272" t="s">
        <v>72</v>
      </c>
    </row>
    <row r="3273" spans="1:3" x14ac:dyDescent="0.3">
      <c r="A3273" s="3"/>
      <c r="B3273" t="s">
        <v>3702</v>
      </c>
      <c r="C3273" t="s">
        <v>3816</v>
      </c>
    </row>
    <row r="3274" spans="1:3" x14ac:dyDescent="0.3">
      <c r="A3274" s="3"/>
      <c r="B3274" t="s">
        <v>3372</v>
      </c>
      <c r="C3274" t="s">
        <v>72</v>
      </c>
    </row>
    <row r="3275" spans="1:3" x14ac:dyDescent="0.3">
      <c r="A3275" s="3"/>
      <c r="B3275" t="s">
        <v>3703</v>
      </c>
      <c r="C3275" t="s">
        <v>53</v>
      </c>
    </row>
    <row r="3276" spans="1:3" x14ac:dyDescent="0.3">
      <c r="A3276" s="3"/>
      <c r="B3276" t="s">
        <v>3303</v>
      </c>
      <c r="C3276" t="s">
        <v>72</v>
      </c>
    </row>
    <row r="3277" spans="1:3" x14ac:dyDescent="0.3">
      <c r="A3277" s="3"/>
      <c r="B3277" t="s">
        <v>3243</v>
      </c>
      <c r="C3277" t="s">
        <v>307</v>
      </c>
    </row>
    <row r="3278" spans="1:3" x14ac:dyDescent="0.3">
      <c r="A3278" s="3"/>
      <c r="B3278" t="s">
        <v>3270</v>
      </c>
      <c r="C3278" t="s">
        <v>98</v>
      </c>
    </row>
    <row r="3279" spans="1:3" x14ac:dyDescent="0.3">
      <c r="A3279" s="3"/>
      <c r="B3279" t="s">
        <v>3303</v>
      </c>
      <c r="C3279" t="s">
        <v>150</v>
      </c>
    </row>
    <row r="3280" spans="1:3" x14ac:dyDescent="0.3">
      <c r="A3280" s="3"/>
      <c r="B3280" t="s">
        <v>3279</v>
      </c>
      <c r="C3280" t="s">
        <v>1518</v>
      </c>
    </row>
    <row r="3281" spans="1:3" x14ac:dyDescent="0.3">
      <c r="A3281" s="3"/>
      <c r="B3281" t="s">
        <v>3372</v>
      </c>
      <c r="C3281" t="s">
        <v>72</v>
      </c>
    </row>
    <row r="3282" spans="1:3" x14ac:dyDescent="0.3">
      <c r="A3282" s="3"/>
      <c r="B3282" t="s">
        <v>3242</v>
      </c>
      <c r="C3282" t="s">
        <v>72</v>
      </c>
    </row>
    <row r="3283" spans="1:3" x14ac:dyDescent="0.3">
      <c r="A3283" s="3"/>
      <c r="B3283" t="s">
        <v>3474</v>
      </c>
      <c r="C3283" t="s">
        <v>735</v>
      </c>
    </row>
    <row r="3284" spans="1:3" x14ac:dyDescent="0.3">
      <c r="A3284" s="3"/>
      <c r="B3284" t="s">
        <v>3270</v>
      </c>
      <c r="C3284" t="s">
        <v>63</v>
      </c>
    </row>
    <row r="3285" spans="1:3" x14ac:dyDescent="0.3">
      <c r="A3285" s="3"/>
      <c r="B3285" t="s">
        <v>3704</v>
      </c>
      <c r="C3285" t="s">
        <v>114</v>
      </c>
    </row>
    <row r="3286" spans="1:3" x14ac:dyDescent="0.3">
      <c r="A3286" s="3"/>
      <c r="B3286" t="s">
        <v>3526</v>
      </c>
      <c r="C3286" t="s">
        <v>94</v>
      </c>
    </row>
    <row r="3287" spans="1:3" x14ac:dyDescent="0.3">
      <c r="A3287" s="3"/>
      <c r="B3287" t="s">
        <v>3705</v>
      </c>
      <c r="C3287" t="s">
        <v>3830</v>
      </c>
    </row>
    <row r="3288" spans="1:3" x14ac:dyDescent="0.3">
      <c r="A3288" s="3"/>
      <c r="B3288" t="s">
        <v>3311</v>
      </c>
      <c r="C3288" t="s">
        <v>92</v>
      </c>
    </row>
    <row r="3289" spans="1:3" x14ac:dyDescent="0.3">
      <c r="A3289" s="3"/>
      <c r="B3289" t="s">
        <v>3358</v>
      </c>
      <c r="C3289" t="s">
        <v>3825</v>
      </c>
    </row>
    <row r="3290" spans="1:3" x14ac:dyDescent="0.3">
      <c r="A3290" s="3"/>
      <c r="B3290" t="s">
        <v>3594</v>
      </c>
      <c r="C3290" t="s">
        <v>755</v>
      </c>
    </row>
    <row r="3291" spans="1:3" x14ac:dyDescent="0.3">
      <c r="A3291" s="3"/>
      <c r="B3291" t="s">
        <v>3706</v>
      </c>
      <c r="C3291" t="s">
        <v>72</v>
      </c>
    </row>
    <row r="3292" spans="1:3" x14ac:dyDescent="0.3">
      <c r="A3292" s="3"/>
      <c r="B3292" t="s">
        <v>3707</v>
      </c>
      <c r="C3292" t="s">
        <v>72</v>
      </c>
    </row>
    <row r="3293" spans="1:3" x14ac:dyDescent="0.3">
      <c r="A3293" s="3"/>
      <c r="B3293" t="s">
        <v>3322</v>
      </c>
      <c r="C3293" t="s">
        <v>3829</v>
      </c>
    </row>
    <row r="3294" spans="1:3" x14ac:dyDescent="0.3">
      <c r="A3294" s="3"/>
      <c r="B3294" t="s">
        <v>3261</v>
      </c>
      <c r="C3294" t="s">
        <v>72</v>
      </c>
    </row>
    <row r="3295" spans="1:3" x14ac:dyDescent="0.3">
      <c r="A3295" s="3"/>
      <c r="B3295" t="s">
        <v>3325</v>
      </c>
      <c r="C3295" t="s">
        <v>748</v>
      </c>
    </row>
    <row r="3296" spans="1:3" x14ac:dyDescent="0.3">
      <c r="A3296" s="3"/>
      <c r="B3296" t="s">
        <v>3328</v>
      </c>
      <c r="C3296" t="s">
        <v>96</v>
      </c>
    </row>
    <row r="3297" spans="1:3" x14ac:dyDescent="0.3">
      <c r="A3297" s="3"/>
      <c r="B3297" t="s">
        <v>3708</v>
      </c>
      <c r="C3297" t="s">
        <v>72</v>
      </c>
    </row>
    <row r="3298" spans="1:3" x14ac:dyDescent="0.3">
      <c r="A3298" s="3"/>
      <c r="B3298" t="s">
        <v>3709</v>
      </c>
      <c r="C3298" t="s">
        <v>1744</v>
      </c>
    </row>
    <row r="3299" spans="1:3" x14ac:dyDescent="0.3">
      <c r="A3299" s="3"/>
      <c r="B3299" t="s">
        <v>3253</v>
      </c>
      <c r="C3299" t="s">
        <v>41</v>
      </c>
    </row>
    <row r="3300" spans="1:3" x14ac:dyDescent="0.3">
      <c r="A3300" s="3"/>
      <c r="B3300" t="s">
        <v>3341</v>
      </c>
      <c r="C3300" t="s">
        <v>43</v>
      </c>
    </row>
    <row r="3301" spans="1:3" x14ac:dyDescent="0.3">
      <c r="A3301" s="3"/>
      <c r="B3301" t="s">
        <v>3276</v>
      </c>
      <c r="C3301" t="s">
        <v>3836</v>
      </c>
    </row>
    <row r="3302" spans="1:3" x14ac:dyDescent="0.3">
      <c r="A3302" s="3"/>
      <c r="B3302" t="s">
        <v>3710</v>
      </c>
      <c r="C3302" t="s">
        <v>742</v>
      </c>
    </row>
    <row r="3303" spans="1:3" x14ac:dyDescent="0.3">
      <c r="A3303" s="3"/>
      <c r="B3303" t="s">
        <v>3512</v>
      </c>
      <c r="C3303" t="s">
        <v>733</v>
      </c>
    </row>
    <row r="3304" spans="1:3" x14ac:dyDescent="0.3">
      <c r="A3304" s="3"/>
      <c r="B3304" t="s">
        <v>3711</v>
      </c>
      <c r="C3304" t="s">
        <v>13</v>
      </c>
    </row>
    <row r="3305" spans="1:3" x14ac:dyDescent="0.3">
      <c r="A3305" s="3"/>
      <c r="B3305" t="s">
        <v>3259</v>
      </c>
      <c r="C3305" t="s">
        <v>795</v>
      </c>
    </row>
    <row r="3306" spans="1:3" x14ac:dyDescent="0.3">
      <c r="A3306" s="3"/>
      <c r="B3306" t="s">
        <v>3372</v>
      </c>
      <c r="C3306" t="s">
        <v>72</v>
      </c>
    </row>
    <row r="3307" spans="1:3" x14ac:dyDescent="0.3">
      <c r="A3307" s="3"/>
      <c r="B3307" t="s">
        <v>3253</v>
      </c>
      <c r="C3307" t="s">
        <v>72</v>
      </c>
    </row>
    <row r="3308" spans="1:3" x14ac:dyDescent="0.3">
      <c r="A3308" s="3"/>
      <c r="B3308" t="s">
        <v>3248</v>
      </c>
      <c r="C3308" t="s">
        <v>72</v>
      </c>
    </row>
    <row r="3309" spans="1:3" x14ac:dyDescent="0.3">
      <c r="A3309" s="3"/>
      <c r="B3309" t="s">
        <v>3270</v>
      </c>
      <c r="C3309" t="s">
        <v>98</v>
      </c>
    </row>
    <row r="3310" spans="1:3" x14ac:dyDescent="0.3">
      <c r="A3310" s="3"/>
      <c r="B3310" t="s">
        <v>3487</v>
      </c>
      <c r="C3310" t="s">
        <v>735</v>
      </c>
    </row>
    <row r="3311" spans="1:3" x14ac:dyDescent="0.3">
      <c r="A3311" s="3"/>
      <c r="B3311" t="s">
        <v>3242</v>
      </c>
      <c r="C3311" t="s">
        <v>723</v>
      </c>
    </row>
    <row r="3312" spans="1:3" x14ac:dyDescent="0.3">
      <c r="A3312" s="3"/>
      <c r="B3312" t="s">
        <v>3512</v>
      </c>
      <c r="C3312" t="s">
        <v>733</v>
      </c>
    </row>
    <row r="3313" spans="1:3" x14ac:dyDescent="0.3">
      <c r="A3313" s="3"/>
      <c r="B3313" t="s">
        <v>3242</v>
      </c>
      <c r="C3313" t="s">
        <v>259</v>
      </c>
    </row>
    <row r="3314" spans="1:3" x14ac:dyDescent="0.3">
      <c r="A3314" s="3"/>
      <c r="B3314" t="s">
        <v>3253</v>
      </c>
      <c r="C3314" t="s">
        <v>72</v>
      </c>
    </row>
    <row r="3315" spans="1:3" x14ac:dyDescent="0.3">
      <c r="A3315" s="3"/>
      <c r="B3315" t="s">
        <v>3242</v>
      </c>
      <c r="C3315" t="s">
        <v>72</v>
      </c>
    </row>
    <row r="3316" spans="1:3" x14ac:dyDescent="0.3">
      <c r="A3316" s="3"/>
      <c r="B3316" t="s">
        <v>3712</v>
      </c>
      <c r="C3316" t="s">
        <v>72</v>
      </c>
    </row>
    <row r="3317" spans="1:3" x14ac:dyDescent="0.3">
      <c r="A3317" s="3"/>
      <c r="B3317" t="s">
        <v>3565</v>
      </c>
      <c r="C3317" t="s">
        <v>3915</v>
      </c>
    </row>
    <row r="3318" spans="1:3" x14ac:dyDescent="0.3">
      <c r="A3318" s="3"/>
      <c r="B3318" t="s">
        <v>3713</v>
      </c>
      <c r="C3318" t="s">
        <v>72</v>
      </c>
    </row>
    <row r="3319" spans="1:3" x14ac:dyDescent="0.3">
      <c r="A3319" s="3"/>
      <c r="B3319" t="s">
        <v>3512</v>
      </c>
      <c r="C3319" t="s">
        <v>733</v>
      </c>
    </row>
    <row r="3320" spans="1:3" x14ac:dyDescent="0.3">
      <c r="A3320" s="3"/>
      <c r="B3320" t="s">
        <v>3330</v>
      </c>
      <c r="C3320" t="s">
        <v>72</v>
      </c>
    </row>
    <row r="3321" spans="1:3" x14ac:dyDescent="0.3">
      <c r="A3321" s="3"/>
      <c r="B3321" t="s">
        <v>3714</v>
      </c>
      <c r="C3321" t="s">
        <v>3898</v>
      </c>
    </row>
    <row r="3322" spans="1:3" x14ac:dyDescent="0.3">
      <c r="A3322" s="3"/>
      <c r="B3322" t="s">
        <v>3715</v>
      </c>
      <c r="C3322" t="s">
        <v>3916</v>
      </c>
    </row>
    <row r="3323" spans="1:3" x14ac:dyDescent="0.3">
      <c r="A3323" s="3"/>
      <c r="B3323" t="s">
        <v>3716</v>
      </c>
      <c r="C3323" t="s">
        <v>718</v>
      </c>
    </row>
    <row r="3324" spans="1:3" x14ac:dyDescent="0.3">
      <c r="A3324" s="3"/>
      <c r="B3324" t="s">
        <v>3717</v>
      </c>
      <c r="C3324" t="s">
        <v>547</v>
      </c>
    </row>
    <row r="3325" spans="1:3" x14ac:dyDescent="0.3">
      <c r="A3325" s="3"/>
      <c r="B3325" t="s">
        <v>3609</v>
      </c>
      <c r="C3325" t="s">
        <v>707</v>
      </c>
    </row>
    <row r="3326" spans="1:3" x14ac:dyDescent="0.3">
      <c r="A3326" s="3"/>
      <c r="B3326" t="s">
        <v>3609</v>
      </c>
      <c r="C3326" t="s">
        <v>707</v>
      </c>
    </row>
    <row r="3327" spans="1:3" x14ac:dyDescent="0.3">
      <c r="A3327" s="3"/>
      <c r="B3327" t="s">
        <v>3718</v>
      </c>
      <c r="C3327" t="s">
        <v>3816</v>
      </c>
    </row>
    <row r="3328" spans="1:3" x14ac:dyDescent="0.3">
      <c r="A3328" s="3"/>
      <c r="B3328" t="s">
        <v>3719</v>
      </c>
      <c r="C3328" t="s">
        <v>72</v>
      </c>
    </row>
    <row r="3329" spans="1:3" x14ac:dyDescent="0.3">
      <c r="A3329" s="3"/>
      <c r="B3329" t="s">
        <v>3300</v>
      </c>
      <c r="C3329" t="s">
        <v>1034</v>
      </c>
    </row>
    <row r="3330" spans="1:3" x14ac:dyDescent="0.3">
      <c r="A3330" s="3"/>
      <c r="B3330" t="s">
        <v>3720</v>
      </c>
      <c r="C3330" t="s">
        <v>72</v>
      </c>
    </row>
    <row r="3331" spans="1:3" x14ac:dyDescent="0.3">
      <c r="A3331" s="3"/>
      <c r="B3331" t="s">
        <v>3261</v>
      </c>
      <c r="C3331" t="s">
        <v>72</v>
      </c>
    </row>
    <row r="3332" spans="1:3" x14ac:dyDescent="0.3">
      <c r="A3332" s="3"/>
      <c r="B3332" t="s">
        <v>3242</v>
      </c>
      <c r="C3332" t="s">
        <v>72</v>
      </c>
    </row>
    <row r="3333" spans="1:3" x14ac:dyDescent="0.3">
      <c r="A3333" s="3"/>
      <c r="B3333" t="s">
        <v>3259</v>
      </c>
      <c r="C3333" t="s">
        <v>72</v>
      </c>
    </row>
    <row r="3334" spans="1:3" x14ac:dyDescent="0.3">
      <c r="A3334" s="3"/>
      <c r="B3334" t="s">
        <v>3252</v>
      </c>
      <c r="C3334" t="s">
        <v>72</v>
      </c>
    </row>
    <row r="3335" spans="1:3" x14ac:dyDescent="0.3">
      <c r="A3335" s="3"/>
      <c r="B3335" t="s">
        <v>3721</v>
      </c>
      <c r="C3335" t="s">
        <v>3917</v>
      </c>
    </row>
    <row r="3336" spans="1:3" x14ac:dyDescent="0.3">
      <c r="A3336" s="3"/>
      <c r="B3336" t="s">
        <v>3300</v>
      </c>
      <c r="C3336" t="s">
        <v>49</v>
      </c>
    </row>
    <row r="3337" spans="1:3" x14ac:dyDescent="0.3">
      <c r="A3337" s="3"/>
      <c r="B3337" t="s">
        <v>3490</v>
      </c>
      <c r="C3337" t="s">
        <v>72</v>
      </c>
    </row>
    <row r="3338" spans="1:3" x14ac:dyDescent="0.3">
      <c r="A3338" s="3"/>
      <c r="B3338" t="s">
        <v>3722</v>
      </c>
      <c r="C3338" t="s">
        <v>106</v>
      </c>
    </row>
    <row r="3339" spans="1:3" x14ac:dyDescent="0.3">
      <c r="A3339" s="3"/>
      <c r="B3339" t="s">
        <v>3311</v>
      </c>
      <c r="C3339" t="s">
        <v>92</v>
      </c>
    </row>
    <row r="3340" spans="1:3" x14ac:dyDescent="0.3">
      <c r="A3340" s="3"/>
      <c r="B3340" t="s">
        <v>3723</v>
      </c>
      <c r="C3340" t="s">
        <v>462</v>
      </c>
    </row>
    <row r="3341" spans="1:3" x14ac:dyDescent="0.3">
      <c r="A3341" s="3"/>
      <c r="B3341" t="s">
        <v>3243</v>
      </c>
      <c r="C3341" t="s">
        <v>307</v>
      </c>
    </row>
    <row r="3342" spans="1:3" x14ac:dyDescent="0.3">
      <c r="A3342" s="3"/>
      <c r="B3342" t="s">
        <v>3632</v>
      </c>
      <c r="C3342" t="s">
        <v>1137</v>
      </c>
    </row>
    <row r="3343" spans="1:3" x14ac:dyDescent="0.3">
      <c r="A3343" s="3"/>
      <c r="B3343" t="s">
        <v>3326</v>
      </c>
      <c r="C3343" t="s">
        <v>72</v>
      </c>
    </row>
    <row r="3344" spans="1:3" x14ac:dyDescent="0.3">
      <c r="A3344" s="3"/>
      <c r="B3344" t="s">
        <v>3251</v>
      </c>
      <c r="C3344" t="s">
        <v>72</v>
      </c>
    </row>
    <row r="3345" spans="1:3" x14ac:dyDescent="0.3">
      <c r="A3345" s="3"/>
      <c r="B3345" t="s">
        <v>3724</v>
      </c>
      <c r="C3345" t="s">
        <v>718</v>
      </c>
    </row>
    <row r="3346" spans="1:3" x14ac:dyDescent="0.3">
      <c r="A3346" s="3"/>
      <c r="B3346" t="s">
        <v>3725</v>
      </c>
      <c r="C3346" t="s">
        <v>718</v>
      </c>
    </row>
    <row r="3347" spans="1:3" x14ac:dyDescent="0.3">
      <c r="A3347" s="3"/>
      <c r="B3347" t="s">
        <v>3726</v>
      </c>
      <c r="C3347" t="s">
        <v>718</v>
      </c>
    </row>
    <row r="3348" spans="1:3" x14ac:dyDescent="0.3">
      <c r="A3348" s="3"/>
      <c r="B3348" t="s">
        <v>3552</v>
      </c>
      <c r="C3348" t="s">
        <v>72</v>
      </c>
    </row>
    <row r="3349" spans="1:3" x14ac:dyDescent="0.3">
      <c r="A3349" s="3"/>
      <c r="B3349" t="s">
        <v>3727</v>
      </c>
      <c r="C3349" t="s">
        <v>72</v>
      </c>
    </row>
    <row r="3350" spans="1:3" x14ac:dyDescent="0.3">
      <c r="A3350" s="3"/>
      <c r="B3350" t="s">
        <v>3312</v>
      </c>
      <c r="C3350" t="s">
        <v>123</v>
      </c>
    </row>
    <row r="3351" spans="1:3" x14ac:dyDescent="0.3">
      <c r="A3351" s="3"/>
      <c r="B3351" t="s">
        <v>3343</v>
      </c>
      <c r="C3351" t="s">
        <v>980</v>
      </c>
    </row>
    <row r="3352" spans="1:3" x14ac:dyDescent="0.3">
      <c r="A3352" s="3"/>
      <c r="B3352" t="s">
        <v>3285</v>
      </c>
      <c r="C3352" t="s">
        <v>428</v>
      </c>
    </row>
    <row r="3353" spans="1:3" x14ac:dyDescent="0.3">
      <c r="A3353" s="3"/>
      <c r="B3353" t="s">
        <v>3728</v>
      </c>
      <c r="C3353" t="s">
        <v>342</v>
      </c>
    </row>
    <row r="3354" spans="1:3" x14ac:dyDescent="0.3">
      <c r="A3354" s="3"/>
      <c r="B3354" t="s">
        <v>3413</v>
      </c>
      <c r="C3354" t="s">
        <v>72</v>
      </c>
    </row>
    <row r="3355" spans="1:3" x14ac:dyDescent="0.3">
      <c r="A3355" s="3"/>
      <c r="B3355" t="s">
        <v>3729</v>
      </c>
      <c r="C3355" t="s">
        <v>710</v>
      </c>
    </row>
    <row r="3356" spans="1:3" x14ac:dyDescent="0.3">
      <c r="A3356" s="3"/>
      <c r="B3356" t="s">
        <v>3730</v>
      </c>
      <c r="C3356" t="s">
        <v>1137</v>
      </c>
    </row>
    <row r="3357" spans="1:3" x14ac:dyDescent="0.3">
      <c r="A3357" s="3"/>
      <c r="B3357" t="s">
        <v>3335</v>
      </c>
      <c r="C3357" t="s">
        <v>1529</v>
      </c>
    </row>
    <row r="3358" spans="1:3" x14ac:dyDescent="0.3">
      <c r="A3358" s="3"/>
      <c r="B3358" t="s">
        <v>3303</v>
      </c>
      <c r="C3358" t="s">
        <v>150</v>
      </c>
    </row>
    <row r="3359" spans="1:3" x14ac:dyDescent="0.3">
      <c r="A3359" s="3"/>
      <c r="B3359" t="s">
        <v>3270</v>
      </c>
      <c r="C3359" t="s">
        <v>98</v>
      </c>
    </row>
    <row r="3360" spans="1:3" x14ac:dyDescent="0.3">
      <c r="A3360" s="3"/>
      <c r="B3360" t="s">
        <v>3731</v>
      </c>
      <c r="C3360" t="s">
        <v>114</v>
      </c>
    </row>
    <row r="3361" spans="1:3" x14ac:dyDescent="0.3">
      <c r="A3361" s="3"/>
      <c r="B3361" t="s">
        <v>3262</v>
      </c>
      <c r="C3361" t="s">
        <v>3869</v>
      </c>
    </row>
    <row r="3362" spans="1:3" x14ac:dyDescent="0.3">
      <c r="A3362" s="3"/>
      <c r="B3362" t="s">
        <v>3265</v>
      </c>
      <c r="C3362" t="s">
        <v>43</v>
      </c>
    </row>
    <row r="3363" spans="1:3" x14ac:dyDescent="0.3">
      <c r="A3363" s="3"/>
      <c r="B3363" t="s">
        <v>3280</v>
      </c>
      <c r="C3363" t="s">
        <v>72</v>
      </c>
    </row>
    <row r="3364" spans="1:3" x14ac:dyDescent="0.3">
      <c r="A3364" s="3"/>
      <c r="B3364" t="s">
        <v>3732</v>
      </c>
      <c r="C3364" t="s">
        <v>53</v>
      </c>
    </row>
    <row r="3365" spans="1:3" x14ac:dyDescent="0.3">
      <c r="A3365" s="3"/>
      <c r="B3365" t="s">
        <v>3733</v>
      </c>
      <c r="C3365" t="s">
        <v>3823</v>
      </c>
    </row>
    <row r="3366" spans="1:3" x14ac:dyDescent="0.3">
      <c r="A3366" s="3"/>
      <c r="B3366" t="s">
        <v>3734</v>
      </c>
      <c r="C3366" t="s">
        <v>3823</v>
      </c>
    </row>
    <row r="3367" spans="1:3" x14ac:dyDescent="0.3">
      <c r="A3367" s="3"/>
      <c r="B3367" t="s">
        <v>3735</v>
      </c>
      <c r="C3367" t="s">
        <v>3823</v>
      </c>
    </row>
    <row r="3368" spans="1:3" x14ac:dyDescent="0.3">
      <c r="A3368" s="3"/>
      <c r="B3368" t="s">
        <v>3736</v>
      </c>
      <c r="C3368" t="s">
        <v>3823</v>
      </c>
    </row>
    <row r="3369" spans="1:3" x14ac:dyDescent="0.3">
      <c r="A3369" s="3"/>
      <c r="B3369" t="s">
        <v>3737</v>
      </c>
      <c r="C3369" t="s">
        <v>3823</v>
      </c>
    </row>
    <row r="3370" spans="1:3" x14ac:dyDescent="0.3">
      <c r="A3370" s="3"/>
      <c r="B3370" t="s">
        <v>3326</v>
      </c>
      <c r="C3370" t="s">
        <v>72</v>
      </c>
    </row>
    <row r="3371" spans="1:3" x14ac:dyDescent="0.3">
      <c r="A3371" s="3"/>
      <c r="B3371" t="s">
        <v>3259</v>
      </c>
      <c r="C3371" t="s">
        <v>795</v>
      </c>
    </row>
    <row r="3372" spans="1:3" x14ac:dyDescent="0.3">
      <c r="A3372" s="3"/>
      <c r="B3372" t="s">
        <v>3738</v>
      </c>
      <c r="C3372" t="s">
        <v>90</v>
      </c>
    </row>
    <row r="3373" spans="1:3" x14ac:dyDescent="0.3">
      <c r="A3373" s="3"/>
      <c r="B3373" t="s">
        <v>3714</v>
      </c>
      <c r="C3373" t="s">
        <v>3898</v>
      </c>
    </row>
    <row r="3374" spans="1:3" x14ac:dyDescent="0.3">
      <c r="A3374" s="3"/>
      <c r="B3374" t="s">
        <v>3739</v>
      </c>
      <c r="C3374" t="s">
        <v>3918</v>
      </c>
    </row>
    <row r="3375" spans="1:3" x14ac:dyDescent="0.3">
      <c r="A3375" s="3"/>
      <c r="B3375" t="s">
        <v>3261</v>
      </c>
      <c r="C3375" t="s">
        <v>72</v>
      </c>
    </row>
    <row r="3376" spans="1:3" x14ac:dyDescent="0.3">
      <c r="A3376" s="3"/>
      <c r="B3376" t="s">
        <v>3709</v>
      </c>
      <c r="C3376" t="s">
        <v>1744</v>
      </c>
    </row>
    <row r="3377" spans="1:3" x14ac:dyDescent="0.3">
      <c r="A3377" s="3"/>
      <c r="B3377" t="s">
        <v>3722</v>
      </c>
      <c r="C3377" t="s">
        <v>106</v>
      </c>
    </row>
    <row r="3378" spans="1:3" x14ac:dyDescent="0.3">
      <c r="A3378" s="3"/>
      <c r="B3378" t="s">
        <v>3740</v>
      </c>
      <c r="C3378" t="s">
        <v>3919</v>
      </c>
    </row>
    <row r="3379" spans="1:3" x14ac:dyDescent="0.3">
      <c r="A3379" s="3"/>
      <c r="B3379" t="s">
        <v>3741</v>
      </c>
      <c r="C3379" t="s">
        <v>1604</v>
      </c>
    </row>
    <row r="3380" spans="1:3" x14ac:dyDescent="0.3">
      <c r="A3380" s="3"/>
      <c r="B3380" t="s">
        <v>3253</v>
      </c>
      <c r="C3380" t="s">
        <v>41</v>
      </c>
    </row>
    <row r="3381" spans="1:3" x14ac:dyDescent="0.3">
      <c r="A3381" s="3"/>
      <c r="B3381" t="s">
        <v>3254</v>
      </c>
      <c r="C3381" t="s">
        <v>53</v>
      </c>
    </row>
    <row r="3382" spans="1:3" x14ac:dyDescent="0.3">
      <c r="A3382" s="3"/>
      <c r="B3382" t="s">
        <v>3742</v>
      </c>
      <c r="C3382" t="s">
        <v>72</v>
      </c>
    </row>
    <row r="3383" spans="1:3" x14ac:dyDescent="0.3">
      <c r="A3383" s="3"/>
      <c r="B3383" t="s">
        <v>3632</v>
      </c>
      <c r="C3383" t="s">
        <v>1137</v>
      </c>
    </row>
    <row r="3384" spans="1:3" x14ac:dyDescent="0.3">
      <c r="A3384" s="3"/>
      <c r="B3384" t="s">
        <v>3743</v>
      </c>
      <c r="C3384" t="s">
        <v>3823</v>
      </c>
    </row>
    <row r="3385" spans="1:3" x14ac:dyDescent="0.3">
      <c r="A3385" s="3"/>
      <c r="B3385" t="s">
        <v>3253</v>
      </c>
      <c r="C3385" t="s">
        <v>72</v>
      </c>
    </row>
    <row r="3386" spans="1:3" x14ac:dyDescent="0.3">
      <c r="A3386" s="3"/>
      <c r="B3386" t="s">
        <v>3242</v>
      </c>
      <c r="C3386" t="s">
        <v>72</v>
      </c>
    </row>
    <row r="3387" spans="1:3" x14ac:dyDescent="0.3">
      <c r="A3387" s="3"/>
      <c r="B3387" t="s">
        <v>3300</v>
      </c>
      <c r="C3387" t="s">
        <v>72</v>
      </c>
    </row>
    <row r="3388" spans="1:3" x14ac:dyDescent="0.3">
      <c r="A3388" s="3"/>
      <c r="B3388" t="s">
        <v>3255</v>
      </c>
      <c r="C3388" t="s">
        <v>72</v>
      </c>
    </row>
    <row r="3389" spans="1:3" x14ac:dyDescent="0.3">
      <c r="A3389" s="3"/>
      <c r="B3389" t="s">
        <v>3372</v>
      </c>
      <c r="C3389" t="s">
        <v>72</v>
      </c>
    </row>
    <row r="3390" spans="1:3" x14ac:dyDescent="0.3">
      <c r="A3390" s="3"/>
      <c r="B3390" t="s">
        <v>3241</v>
      </c>
      <c r="C3390" t="s">
        <v>72</v>
      </c>
    </row>
    <row r="3391" spans="1:3" x14ac:dyDescent="0.3">
      <c r="A3391" s="3"/>
      <c r="B3391" t="s">
        <v>3255</v>
      </c>
      <c r="C3391" t="s">
        <v>72</v>
      </c>
    </row>
    <row r="3392" spans="1:3" x14ac:dyDescent="0.3">
      <c r="A3392" s="3"/>
      <c r="B3392" t="s">
        <v>3241</v>
      </c>
      <c r="C3392" t="s">
        <v>72</v>
      </c>
    </row>
    <row r="3393" spans="1:3" x14ac:dyDescent="0.3">
      <c r="A3393" s="3"/>
      <c r="B3393" t="s">
        <v>3372</v>
      </c>
      <c r="C3393" t="s">
        <v>72</v>
      </c>
    </row>
    <row r="3394" spans="1:3" x14ac:dyDescent="0.3">
      <c r="A3394" s="3"/>
      <c r="B3394" t="s">
        <v>3241</v>
      </c>
      <c r="C3394" t="s">
        <v>72</v>
      </c>
    </row>
    <row r="3395" spans="1:3" x14ac:dyDescent="0.3">
      <c r="A3395" s="3"/>
      <c r="B3395" t="s">
        <v>3255</v>
      </c>
      <c r="C3395" t="s">
        <v>72</v>
      </c>
    </row>
    <row r="3396" spans="1:3" x14ac:dyDescent="0.3">
      <c r="A3396" s="3"/>
      <c r="B3396" t="s">
        <v>3303</v>
      </c>
      <c r="C3396" t="s">
        <v>72</v>
      </c>
    </row>
    <row r="3397" spans="1:3" x14ac:dyDescent="0.3">
      <c r="A3397" s="3"/>
      <c r="B3397" t="s">
        <v>3241</v>
      </c>
      <c r="C3397" t="s">
        <v>72</v>
      </c>
    </row>
    <row r="3398" spans="1:3" x14ac:dyDescent="0.3">
      <c r="A3398" s="3"/>
      <c r="B3398" t="s">
        <v>3744</v>
      </c>
      <c r="C3398" t="s">
        <v>72</v>
      </c>
    </row>
    <row r="3399" spans="1:3" x14ac:dyDescent="0.3">
      <c r="A3399" s="3"/>
      <c r="B3399" t="s">
        <v>3253</v>
      </c>
      <c r="C3399" t="s">
        <v>72</v>
      </c>
    </row>
    <row r="3400" spans="1:3" x14ac:dyDescent="0.3">
      <c r="A3400" s="3"/>
      <c r="B3400" t="s">
        <v>3241</v>
      </c>
      <c r="C3400" t="s">
        <v>72</v>
      </c>
    </row>
    <row r="3401" spans="1:3" x14ac:dyDescent="0.3">
      <c r="A3401" s="3"/>
      <c r="B3401" t="s">
        <v>3255</v>
      </c>
      <c r="C3401" t="s">
        <v>72</v>
      </c>
    </row>
    <row r="3402" spans="1:3" x14ac:dyDescent="0.3">
      <c r="A3402" s="3"/>
      <c r="B3402" t="s">
        <v>3745</v>
      </c>
      <c r="C3402" t="s">
        <v>72</v>
      </c>
    </row>
    <row r="3403" spans="1:3" x14ac:dyDescent="0.3">
      <c r="A3403" s="3"/>
      <c r="B3403" t="s">
        <v>3252</v>
      </c>
      <c r="C3403" t="s">
        <v>72</v>
      </c>
    </row>
    <row r="3404" spans="1:3" x14ac:dyDescent="0.3">
      <c r="A3404" s="3"/>
      <c r="B3404" t="s">
        <v>3261</v>
      </c>
      <c r="C3404" t="s">
        <v>72</v>
      </c>
    </row>
    <row r="3405" spans="1:3" x14ac:dyDescent="0.3">
      <c r="A3405" s="3"/>
      <c r="B3405" t="s">
        <v>3746</v>
      </c>
      <c r="C3405" t="s">
        <v>72</v>
      </c>
    </row>
    <row r="3406" spans="1:3" x14ac:dyDescent="0.3">
      <c r="A3406" s="3"/>
      <c r="B3406" t="s">
        <v>3255</v>
      </c>
      <c r="C3406" t="s">
        <v>72</v>
      </c>
    </row>
    <row r="3407" spans="1:3" x14ac:dyDescent="0.3">
      <c r="A3407" s="3"/>
      <c r="B3407" t="s">
        <v>3241</v>
      </c>
      <c r="C3407" t="s">
        <v>72</v>
      </c>
    </row>
    <row r="3408" spans="1:3" x14ac:dyDescent="0.3">
      <c r="A3408" s="3"/>
      <c r="B3408" t="s">
        <v>3255</v>
      </c>
      <c r="C3408" t="s">
        <v>72</v>
      </c>
    </row>
    <row r="3409" spans="1:3" x14ac:dyDescent="0.3">
      <c r="A3409" s="3"/>
      <c r="B3409" t="s">
        <v>3255</v>
      </c>
      <c r="C3409" t="s">
        <v>72</v>
      </c>
    </row>
    <row r="3410" spans="1:3" x14ac:dyDescent="0.3">
      <c r="A3410" s="3"/>
      <c r="B3410" t="s">
        <v>3241</v>
      </c>
      <c r="C3410" t="s">
        <v>72</v>
      </c>
    </row>
    <row r="3411" spans="1:3" x14ac:dyDescent="0.3">
      <c r="A3411" s="3"/>
      <c r="B3411" t="s">
        <v>3242</v>
      </c>
      <c r="C3411" t="s">
        <v>72</v>
      </c>
    </row>
    <row r="3412" spans="1:3" x14ac:dyDescent="0.3">
      <c r="A3412" s="3"/>
      <c r="B3412" t="s">
        <v>3253</v>
      </c>
      <c r="C3412" t="s">
        <v>72</v>
      </c>
    </row>
    <row r="3413" spans="1:3" x14ac:dyDescent="0.3">
      <c r="A3413" s="3"/>
      <c r="B3413" t="s">
        <v>3253</v>
      </c>
      <c r="C3413" t="s">
        <v>72</v>
      </c>
    </row>
    <row r="3414" spans="1:3" x14ac:dyDescent="0.3">
      <c r="A3414" s="3"/>
      <c r="B3414" t="s">
        <v>3255</v>
      </c>
      <c r="C3414" t="s">
        <v>72</v>
      </c>
    </row>
    <row r="3415" spans="1:3" x14ac:dyDescent="0.3">
      <c r="A3415" s="3"/>
      <c r="B3415" t="s">
        <v>3241</v>
      </c>
      <c r="C3415" t="s">
        <v>72</v>
      </c>
    </row>
    <row r="3416" spans="1:3" x14ac:dyDescent="0.3">
      <c r="A3416" s="3"/>
      <c r="B3416" t="s">
        <v>3241</v>
      </c>
      <c r="C3416" t="s">
        <v>72</v>
      </c>
    </row>
    <row r="3417" spans="1:3" x14ac:dyDescent="0.3">
      <c r="A3417" s="3"/>
      <c r="B3417" t="s">
        <v>3261</v>
      </c>
      <c r="C3417" t="s">
        <v>72</v>
      </c>
    </row>
    <row r="3418" spans="1:3" x14ac:dyDescent="0.3">
      <c r="A3418" s="3"/>
      <c r="B3418" t="s">
        <v>3261</v>
      </c>
      <c r="C3418" t="s">
        <v>72</v>
      </c>
    </row>
    <row r="3419" spans="1:3" x14ac:dyDescent="0.3">
      <c r="A3419" s="3"/>
      <c r="B3419" t="s">
        <v>3747</v>
      </c>
      <c r="C3419" t="s">
        <v>72</v>
      </c>
    </row>
    <row r="3420" spans="1:3" x14ac:dyDescent="0.3">
      <c r="A3420" s="3"/>
      <c r="B3420" t="s">
        <v>3261</v>
      </c>
      <c r="C3420" t="s">
        <v>72</v>
      </c>
    </row>
    <row r="3421" spans="1:3" x14ac:dyDescent="0.3">
      <c r="A3421" s="3"/>
      <c r="B3421" t="s">
        <v>3261</v>
      </c>
      <c r="C3421" t="s">
        <v>72</v>
      </c>
    </row>
    <row r="3422" spans="1:3" x14ac:dyDescent="0.3">
      <c r="A3422" s="3"/>
      <c r="B3422" t="s">
        <v>3261</v>
      </c>
      <c r="C3422" t="s">
        <v>72</v>
      </c>
    </row>
    <row r="3423" spans="1:3" x14ac:dyDescent="0.3">
      <c r="A3423" s="3"/>
      <c r="B3423" t="s">
        <v>3748</v>
      </c>
      <c r="C3423" t="s">
        <v>72</v>
      </c>
    </row>
    <row r="3424" spans="1:3" x14ac:dyDescent="0.3">
      <c r="A3424" s="3"/>
      <c r="B3424" t="s">
        <v>3749</v>
      </c>
      <c r="C3424" t="s">
        <v>72</v>
      </c>
    </row>
    <row r="3425" spans="1:3" x14ac:dyDescent="0.3">
      <c r="A3425" s="3"/>
      <c r="B3425" t="s">
        <v>3242</v>
      </c>
      <c r="C3425" t="s">
        <v>72</v>
      </c>
    </row>
    <row r="3426" spans="1:3" x14ac:dyDescent="0.3">
      <c r="A3426" s="3"/>
      <c r="B3426" t="s">
        <v>3242</v>
      </c>
      <c r="C3426" t="s">
        <v>72</v>
      </c>
    </row>
    <row r="3427" spans="1:3" x14ac:dyDescent="0.3">
      <c r="A3427" s="3"/>
      <c r="B3427" t="s">
        <v>3252</v>
      </c>
      <c r="C3427" t="s">
        <v>72</v>
      </c>
    </row>
    <row r="3428" spans="1:3" x14ac:dyDescent="0.3">
      <c r="A3428" s="3"/>
      <c r="B3428" t="s">
        <v>3252</v>
      </c>
      <c r="C3428" t="s">
        <v>72</v>
      </c>
    </row>
    <row r="3429" spans="1:3" x14ac:dyDescent="0.3">
      <c r="A3429" s="3"/>
      <c r="B3429" t="s">
        <v>3253</v>
      </c>
      <c r="C3429" t="s">
        <v>72</v>
      </c>
    </row>
    <row r="3430" spans="1:3" x14ac:dyDescent="0.3">
      <c r="A3430" s="3"/>
      <c r="B3430" t="s">
        <v>3253</v>
      </c>
      <c r="C3430" t="s">
        <v>72</v>
      </c>
    </row>
    <row r="3431" spans="1:3" x14ac:dyDescent="0.3">
      <c r="A3431" s="3"/>
      <c r="B3431" t="s">
        <v>3253</v>
      </c>
      <c r="C3431" t="s">
        <v>72</v>
      </c>
    </row>
    <row r="3432" spans="1:3" x14ac:dyDescent="0.3">
      <c r="A3432" s="3"/>
      <c r="B3432" t="s">
        <v>3253</v>
      </c>
      <c r="C3432" t="s">
        <v>72</v>
      </c>
    </row>
    <row r="3433" spans="1:3" x14ac:dyDescent="0.3">
      <c r="A3433" s="3"/>
      <c r="B3433" t="s">
        <v>3253</v>
      </c>
      <c r="C3433" t="s">
        <v>72</v>
      </c>
    </row>
    <row r="3434" spans="1:3" x14ac:dyDescent="0.3">
      <c r="A3434" s="3"/>
      <c r="B3434" t="s">
        <v>3253</v>
      </c>
      <c r="C3434" t="s">
        <v>72</v>
      </c>
    </row>
    <row r="3435" spans="1:3" x14ac:dyDescent="0.3">
      <c r="A3435" s="3"/>
      <c r="B3435" t="s">
        <v>3253</v>
      </c>
      <c r="C3435" t="s">
        <v>72</v>
      </c>
    </row>
    <row r="3436" spans="1:3" x14ac:dyDescent="0.3">
      <c r="A3436" s="3"/>
      <c r="B3436" t="s">
        <v>3253</v>
      </c>
      <c r="C3436" t="s">
        <v>72</v>
      </c>
    </row>
    <row r="3437" spans="1:3" x14ac:dyDescent="0.3">
      <c r="A3437" s="3"/>
      <c r="B3437" t="s">
        <v>3300</v>
      </c>
      <c r="C3437" t="s">
        <v>72</v>
      </c>
    </row>
    <row r="3438" spans="1:3" x14ac:dyDescent="0.3">
      <c r="A3438" s="3"/>
      <c r="B3438" t="s">
        <v>3253</v>
      </c>
      <c r="C3438" t="s">
        <v>72</v>
      </c>
    </row>
    <row r="3439" spans="1:3" x14ac:dyDescent="0.3">
      <c r="A3439" s="3"/>
      <c r="B3439" t="s">
        <v>3242</v>
      </c>
      <c r="C3439" t="s">
        <v>72</v>
      </c>
    </row>
    <row r="3440" spans="1:3" x14ac:dyDescent="0.3">
      <c r="A3440" s="3"/>
      <c r="B3440" t="s">
        <v>3372</v>
      </c>
      <c r="C3440" t="s">
        <v>72</v>
      </c>
    </row>
    <row r="3441" spans="1:3" x14ac:dyDescent="0.3">
      <c r="A3441" s="3"/>
      <c r="B3441" t="s">
        <v>3372</v>
      </c>
      <c r="C3441" t="s">
        <v>72</v>
      </c>
    </row>
    <row r="3442" spans="1:3" x14ac:dyDescent="0.3">
      <c r="A3442" s="3"/>
      <c r="B3442" t="s">
        <v>3242</v>
      </c>
      <c r="C3442" t="s">
        <v>72</v>
      </c>
    </row>
    <row r="3443" spans="1:3" x14ac:dyDescent="0.3">
      <c r="A3443" s="3"/>
      <c r="B3443" t="s">
        <v>3261</v>
      </c>
      <c r="C3443" t="s">
        <v>72</v>
      </c>
    </row>
    <row r="3444" spans="1:3" x14ac:dyDescent="0.3">
      <c r="A3444" s="3"/>
      <c r="B3444" t="s">
        <v>3242</v>
      </c>
      <c r="C3444" t="s">
        <v>72</v>
      </c>
    </row>
    <row r="3445" spans="1:3" x14ac:dyDescent="0.3">
      <c r="A3445" s="3"/>
      <c r="B3445" t="s">
        <v>3242</v>
      </c>
      <c r="C3445" t="s">
        <v>72</v>
      </c>
    </row>
    <row r="3446" spans="1:3" x14ac:dyDescent="0.3">
      <c r="A3446" s="3"/>
      <c r="B3446" t="s">
        <v>3281</v>
      </c>
      <c r="C3446" t="s">
        <v>72</v>
      </c>
    </row>
    <row r="3447" spans="1:3" x14ac:dyDescent="0.3">
      <c r="A3447" s="3"/>
      <c r="B3447" t="s">
        <v>3281</v>
      </c>
      <c r="C3447" t="s">
        <v>72</v>
      </c>
    </row>
    <row r="3448" spans="1:3" x14ac:dyDescent="0.3">
      <c r="A3448" s="3"/>
      <c r="B3448" t="s">
        <v>3252</v>
      </c>
      <c r="C3448" t="s">
        <v>72</v>
      </c>
    </row>
    <row r="3449" spans="1:3" x14ac:dyDescent="0.3">
      <c r="A3449" s="3"/>
      <c r="B3449" t="s">
        <v>3750</v>
      </c>
      <c r="C3449" t="s">
        <v>72</v>
      </c>
    </row>
    <row r="3450" spans="1:3" x14ac:dyDescent="0.3">
      <c r="A3450" s="3"/>
      <c r="B3450" t="s">
        <v>3372</v>
      </c>
      <c r="C3450" t="s">
        <v>72</v>
      </c>
    </row>
    <row r="3451" spans="1:3" x14ac:dyDescent="0.3">
      <c r="A3451" s="3"/>
      <c r="B3451" t="s">
        <v>3286</v>
      </c>
      <c r="C3451" t="s">
        <v>72</v>
      </c>
    </row>
    <row r="3452" spans="1:3" x14ac:dyDescent="0.3">
      <c r="A3452" s="3"/>
      <c r="B3452" t="s">
        <v>3300</v>
      </c>
      <c r="C3452" t="s">
        <v>72</v>
      </c>
    </row>
    <row r="3453" spans="1:3" x14ac:dyDescent="0.3">
      <c r="A3453" s="3"/>
      <c r="B3453" t="s">
        <v>3751</v>
      </c>
      <c r="C3453" t="s">
        <v>72</v>
      </c>
    </row>
    <row r="3454" spans="1:3" x14ac:dyDescent="0.3">
      <c r="A3454" s="3"/>
      <c r="B3454" t="s">
        <v>3372</v>
      </c>
      <c r="C3454" t="s">
        <v>72</v>
      </c>
    </row>
    <row r="3455" spans="1:3" x14ac:dyDescent="0.3">
      <c r="A3455" s="3"/>
      <c r="B3455" t="s">
        <v>3752</v>
      </c>
      <c r="C3455" t="s">
        <v>72</v>
      </c>
    </row>
    <row r="3456" spans="1:3" x14ac:dyDescent="0.3">
      <c r="A3456" s="3"/>
      <c r="B3456" t="s">
        <v>3753</v>
      </c>
      <c r="C3456" t="s">
        <v>72</v>
      </c>
    </row>
    <row r="3457" spans="1:3" x14ac:dyDescent="0.3">
      <c r="A3457" s="3"/>
      <c r="B3457" t="s">
        <v>3261</v>
      </c>
      <c r="C3457" t="s">
        <v>72</v>
      </c>
    </row>
    <row r="3458" spans="1:3" x14ac:dyDescent="0.3">
      <c r="A3458" s="3"/>
      <c r="B3458" t="s">
        <v>3241</v>
      </c>
      <c r="C3458" t="s">
        <v>72</v>
      </c>
    </row>
    <row r="3459" spans="1:3" x14ac:dyDescent="0.3">
      <c r="A3459" s="3"/>
      <c r="B3459" t="s">
        <v>3255</v>
      </c>
      <c r="C3459" t="s">
        <v>72</v>
      </c>
    </row>
    <row r="3460" spans="1:3" x14ac:dyDescent="0.3">
      <c r="A3460" s="3"/>
      <c r="B3460" t="s">
        <v>3276</v>
      </c>
      <c r="C3460" t="s">
        <v>72</v>
      </c>
    </row>
    <row r="3461" spans="1:3" x14ac:dyDescent="0.3">
      <c r="A3461" s="3"/>
      <c r="B3461" t="s">
        <v>3241</v>
      </c>
      <c r="C3461" t="s">
        <v>72</v>
      </c>
    </row>
    <row r="3462" spans="1:3" x14ac:dyDescent="0.3">
      <c r="A3462" s="3"/>
      <c r="B3462" t="s">
        <v>3241</v>
      </c>
      <c r="C3462" t="s">
        <v>72</v>
      </c>
    </row>
    <row r="3463" spans="1:3" x14ac:dyDescent="0.3">
      <c r="A3463" s="3"/>
      <c r="B3463" t="s">
        <v>3241</v>
      </c>
      <c r="C3463" t="s">
        <v>72</v>
      </c>
    </row>
    <row r="3464" spans="1:3" x14ac:dyDescent="0.3">
      <c r="A3464" s="3"/>
      <c r="B3464" t="s">
        <v>3241</v>
      </c>
      <c r="C3464" t="s">
        <v>72</v>
      </c>
    </row>
    <row r="3465" spans="1:3" x14ac:dyDescent="0.3">
      <c r="A3465" s="3"/>
      <c r="B3465" t="s">
        <v>3241</v>
      </c>
      <c r="C3465" t="s">
        <v>72</v>
      </c>
    </row>
    <row r="3466" spans="1:3" x14ac:dyDescent="0.3">
      <c r="A3466" s="3"/>
      <c r="B3466" t="s">
        <v>3241</v>
      </c>
      <c r="C3466" t="s">
        <v>72</v>
      </c>
    </row>
    <row r="3467" spans="1:3" x14ac:dyDescent="0.3">
      <c r="A3467" s="3"/>
      <c r="B3467" t="s">
        <v>3241</v>
      </c>
      <c r="C3467" t="s">
        <v>72</v>
      </c>
    </row>
    <row r="3468" spans="1:3" x14ac:dyDescent="0.3">
      <c r="A3468" s="3"/>
      <c r="B3468" t="s">
        <v>3279</v>
      </c>
      <c r="C3468" t="s">
        <v>72</v>
      </c>
    </row>
    <row r="3469" spans="1:3" x14ac:dyDescent="0.3">
      <c r="A3469" s="3"/>
      <c r="B3469" t="s">
        <v>3241</v>
      </c>
      <c r="C3469" t="s">
        <v>72</v>
      </c>
    </row>
    <row r="3470" spans="1:3" x14ac:dyDescent="0.3">
      <c r="A3470" s="3"/>
      <c r="B3470" t="s">
        <v>3276</v>
      </c>
      <c r="C3470" t="s">
        <v>72</v>
      </c>
    </row>
    <row r="3471" spans="1:3" x14ac:dyDescent="0.3">
      <c r="A3471" s="3"/>
      <c r="B3471" t="s">
        <v>3372</v>
      </c>
      <c r="C3471" t="s">
        <v>72</v>
      </c>
    </row>
    <row r="3472" spans="1:3" x14ac:dyDescent="0.3">
      <c r="A3472" s="3"/>
      <c r="B3472" t="s">
        <v>3242</v>
      </c>
      <c r="C3472" t="s">
        <v>72</v>
      </c>
    </row>
    <row r="3473" spans="1:3" x14ac:dyDescent="0.3">
      <c r="A3473" s="3"/>
      <c r="B3473" t="s">
        <v>3253</v>
      </c>
      <c r="C3473" t="s">
        <v>72</v>
      </c>
    </row>
    <row r="3474" spans="1:3" x14ac:dyDescent="0.3">
      <c r="A3474" s="3"/>
      <c r="B3474" t="s">
        <v>3253</v>
      </c>
      <c r="C3474" t="s">
        <v>72</v>
      </c>
    </row>
    <row r="3475" spans="1:3" x14ac:dyDescent="0.3">
      <c r="A3475" s="3"/>
      <c r="B3475" t="s">
        <v>3241</v>
      </c>
      <c r="C3475" t="s">
        <v>72</v>
      </c>
    </row>
    <row r="3476" spans="1:3" x14ac:dyDescent="0.3">
      <c r="A3476" s="3"/>
      <c r="B3476" t="s">
        <v>3241</v>
      </c>
      <c r="C3476" t="s">
        <v>72</v>
      </c>
    </row>
    <row r="3477" spans="1:3" x14ac:dyDescent="0.3">
      <c r="A3477" s="3"/>
      <c r="B3477" t="s">
        <v>3372</v>
      </c>
      <c r="C3477" t="s">
        <v>72</v>
      </c>
    </row>
    <row r="3478" spans="1:3" x14ac:dyDescent="0.3">
      <c r="A3478" s="3"/>
      <c r="B3478" t="s">
        <v>3255</v>
      </c>
      <c r="C3478" t="s">
        <v>72</v>
      </c>
    </row>
    <row r="3479" spans="1:3" x14ac:dyDescent="0.3">
      <c r="A3479" s="3"/>
      <c r="B3479" t="s">
        <v>3372</v>
      </c>
      <c r="C3479" t="s">
        <v>72</v>
      </c>
    </row>
    <row r="3480" spans="1:3" x14ac:dyDescent="0.3">
      <c r="A3480" s="3"/>
      <c r="B3480" t="s">
        <v>3372</v>
      </c>
      <c r="C3480" t="s">
        <v>72</v>
      </c>
    </row>
    <row r="3481" spans="1:3" x14ac:dyDescent="0.3">
      <c r="A3481" s="3"/>
      <c r="B3481" t="s">
        <v>3372</v>
      </c>
      <c r="C3481" t="s">
        <v>72</v>
      </c>
    </row>
    <row r="3482" spans="1:3" x14ac:dyDescent="0.3">
      <c r="A3482" s="3"/>
      <c r="B3482" t="s">
        <v>3300</v>
      </c>
      <c r="C3482" t="s">
        <v>72</v>
      </c>
    </row>
    <row r="3483" spans="1:3" x14ac:dyDescent="0.3">
      <c r="A3483" s="3"/>
      <c r="B3483" t="s">
        <v>3372</v>
      </c>
      <c r="C3483" t="s">
        <v>72</v>
      </c>
    </row>
    <row r="3484" spans="1:3" x14ac:dyDescent="0.3">
      <c r="A3484" s="3"/>
      <c r="B3484" t="s">
        <v>3372</v>
      </c>
      <c r="C3484" t="s">
        <v>72</v>
      </c>
    </row>
    <row r="3485" spans="1:3" x14ac:dyDescent="0.3">
      <c r="A3485" s="3"/>
      <c r="B3485" t="s">
        <v>3255</v>
      </c>
      <c r="C3485" t="s">
        <v>72</v>
      </c>
    </row>
    <row r="3486" spans="1:3" x14ac:dyDescent="0.3">
      <c r="A3486" s="3"/>
      <c r="B3486" t="s">
        <v>3253</v>
      </c>
      <c r="C3486" t="s">
        <v>72</v>
      </c>
    </row>
    <row r="3487" spans="1:3" x14ac:dyDescent="0.3">
      <c r="A3487" s="3"/>
      <c r="B3487" t="s">
        <v>3253</v>
      </c>
      <c r="C3487" t="s">
        <v>72</v>
      </c>
    </row>
    <row r="3488" spans="1:3" x14ac:dyDescent="0.3">
      <c r="A3488" s="3"/>
      <c r="B3488" t="s">
        <v>3253</v>
      </c>
      <c r="C3488" t="s">
        <v>72</v>
      </c>
    </row>
    <row r="3489" spans="1:3" x14ac:dyDescent="0.3">
      <c r="A3489" s="3"/>
      <c r="B3489" t="s">
        <v>3330</v>
      </c>
      <c r="C3489" t="s">
        <v>72</v>
      </c>
    </row>
    <row r="3490" spans="1:3" x14ac:dyDescent="0.3">
      <c r="A3490" s="3"/>
      <c r="B3490" t="s">
        <v>3253</v>
      </c>
      <c r="C3490" t="s">
        <v>72</v>
      </c>
    </row>
    <row r="3491" spans="1:3" x14ac:dyDescent="0.3">
      <c r="A3491" s="3"/>
      <c r="B3491" t="s">
        <v>3261</v>
      </c>
      <c r="C3491" t="s">
        <v>72</v>
      </c>
    </row>
    <row r="3492" spans="1:3" x14ac:dyDescent="0.3">
      <c r="A3492" s="3"/>
      <c r="B3492" t="s">
        <v>3255</v>
      </c>
      <c r="C3492" t="s">
        <v>72</v>
      </c>
    </row>
    <row r="3493" spans="1:3" x14ac:dyDescent="0.3">
      <c r="A3493" s="3"/>
      <c r="B3493" t="s">
        <v>3241</v>
      </c>
      <c r="C3493" t="s">
        <v>72</v>
      </c>
    </row>
    <row r="3494" spans="1:3" x14ac:dyDescent="0.3">
      <c r="A3494" s="3"/>
      <c r="B3494" t="s">
        <v>3253</v>
      </c>
      <c r="C3494" t="s">
        <v>72</v>
      </c>
    </row>
    <row r="3495" spans="1:3" x14ac:dyDescent="0.3">
      <c r="A3495" s="3"/>
      <c r="B3495" t="s">
        <v>3372</v>
      </c>
      <c r="C3495" t="s">
        <v>72</v>
      </c>
    </row>
    <row r="3496" spans="1:3" x14ac:dyDescent="0.3">
      <c r="A3496" s="3"/>
      <c r="B3496" t="s">
        <v>3253</v>
      </c>
      <c r="C3496" t="s">
        <v>72</v>
      </c>
    </row>
    <row r="3497" spans="1:3" x14ac:dyDescent="0.3">
      <c r="A3497" s="3"/>
      <c r="B3497" t="s">
        <v>3372</v>
      </c>
      <c r="C3497" t="s">
        <v>72</v>
      </c>
    </row>
    <row r="3498" spans="1:3" x14ac:dyDescent="0.3">
      <c r="A3498" s="3"/>
      <c r="B3498" t="s">
        <v>3754</v>
      </c>
      <c r="C3498" t="s">
        <v>72</v>
      </c>
    </row>
    <row r="3499" spans="1:3" x14ac:dyDescent="0.3">
      <c r="A3499" s="3"/>
      <c r="B3499" t="s">
        <v>3241</v>
      </c>
      <c r="C3499" t="s">
        <v>72</v>
      </c>
    </row>
    <row r="3500" spans="1:3" x14ac:dyDescent="0.3">
      <c r="A3500" s="3"/>
      <c r="B3500" t="s">
        <v>3280</v>
      </c>
      <c r="C3500" t="s">
        <v>72</v>
      </c>
    </row>
    <row r="3501" spans="1:3" x14ac:dyDescent="0.3">
      <c r="A3501" s="3"/>
      <c r="B3501" t="s">
        <v>3241</v>
      </c>
      <c r="C3501" t="s">
        <v>72</v>
      </c>
    </row>
    <row r="3502" spans="1:3" x14ac:dyDescent="0.3">
      <c r="A3502" s="3"/>
      <c r="B3502" t="s">
        <v>3241</v>
      </c>
      <c r="C3502" t="s">
        <v>72</v>
      </c>
    </row>
    <row r="3503" spans="1:3" x14ac:dyDescent="0.3">
      <c r="A3503" s="3"/>
      <c r="B3503" t="s">
        <v>3241</v>
      </c>
      <c r="C3503" t="s">
        <v>72</v>
      </c>
    </row>
    <row r="3504" spans="1:3" x14ac:dyDescent="0.3">
      <c r="A3504" s="3"/>
      <c r="B3504" t="s">
        <v>3253</v>
      </c>
      <c r="C3504" t="s">
        <v>72</v>
      </c>
    </row>
    <row r="3505" spans="1:3" x14ac:dyDescent="0.3">
      <c r="A3505" s="3"/>
      <c r="B3505" t="s">
        <v>3253</v>
      </c>
      <c r="C3505" t="s">
        <v>72</v>
      </c>
    </row>
    <row r="3506" spans="1:3" x14ac:dyDescent="0.3">
      <c r="A3506" s="3"/>
      <c r="B3506" t="s">
        <v>3253</v>
      </c>
      <c r="C3506" t="s">
        <v>72</v>
      </c>
    </row>
    <row r="3507" spans="1:3" x14ac:dyDescent="0.3">
      <c r="A3507" s="3"/>
      <c r="B3507" t="s">
        <v>3285</v>
      </c>
      <c r="C3507" t="s">
        <v>72</v>
      </c>
    </row>
    <row r="3508" spans="1:3" x14ac:dyDescent="0.3">
      <c r="A3508" s="3"/>
      <c r="B3508" t="s">
        <v>3285</v>
      </c>
      <c r="C3508" t="s">
        <v>72</v>
      </c>
    </row>
    <row r="3509" spans="1:3" x14ac:dyDescent="0.3">
      <c r="A3509" s="3"/>
      <c r="B3509" t="s">
        <v>3285</v>
      </c>
      <c r="C3509" t="s">
        <v>72</v>
      </c>
    </row>
    <row r="3510" spans="1:3" x14ac:dyDescent="0.3">
      <c r="A3510" s="3"/>
      <c r="B3510" t="s">
        <v>3285</v>
      </c>
      <c r="C3510" t="s">
        <v>72</v>
      </c>
    </row>
    <row r="3511" spans="1:3" x14ac:dyDescent="0.3">
      <c r="A3511" s="3"/>
      <c r="B3511" t="s">
        <v>3253</v>
      </c>
      <c r="C3511" t="s">
        <v>72</v>
      </c>
    </row>
    <row r="3512" spans="1:3" x14ac:dyDescent="0.3">
      <c r="A3512" s="3"/>
      <c r="B3512" t="s">
        <v>3253</v>
      </c>
      <c r="C3512" t="s">
        <v>72</v>
      </c>
    </row>
    <row r="3513" spans="1:3" x14ac:dyDescent="0.3">
      <c r="A3513" s="3"/>
      <c r="B3513" t="s">
        <v>3261</v>
      </c>
      <c r="C3513" t="s">
        <v>72</v>
      </c>
    </row>
    <row r="3514" spans="1:3" x14ac:dyDescent="0.3">
      <c r="A3514" s="3"/>
      <c r="B3514" t="s">
        <v>3279</v>
      </c>
      <c r="C3514" t="s">
        <v>72</v>
      </c>
    </row>
    <row r="3515" spans="1:3" x14ac:dyDescent="0.3">
      <c r="A3515" s="3"/>
      <c r="B3515" t="s">
        <v>3279</v>
      </c>
      <c r="C3515" t="s">
        <v>72</v>
      </c>
    </row>
    <row r="3516" spans="1:3" x14ac:dyDescent="0.3">
      <c r="A3516" s="3"/>
      <c r="B3516" t="s">
        <v>3397</v>
      </c>
      <c r="C3516" t="s">
        <v>72</v>
      </c>
    </row>
    <row r="3517" spans="1:3" x14ac:dyDescent="0.3">
      <c r="A3517" s="3"/>
      <c r="B3517" t="s">
        <v>3755</v>
      </c>
      <c r="C3517" t="s">
        <v>72</v>
      </c>
    </row>
    <row r="3518" spans="1:3" x14ac:dyDescent="0.3">
      <c r="A3518" s="3"/>
      <c r="B3518" t="s">
        <v>3397</v>
      </c>
      <c r="C3518" t="s">
        <v>72</v>
      </c>
    </row>
    <row r="3519" spans="1:3" x14ac:dyDescent="0.3">
      <c r="A3519" s="3"/>
      <c r="B3519" t="s">
        <v>3397</v>
      </c>
      <c r="C3519" t="s">
        <v>72</v>
      </c>
    </row>
    <row r="3520" spans="1:3" x14ac:dyDescent="0.3">
      <c r="A3520" s="3"/>
      <c r="B3520" t="s">
        <v>3279</v>
      </c>
      <c r="C3520" t="s">
        <v>72</v>
      </c>
    </row>
    <row r="3521" spans="1:3" x14ac:dyDescent="0.3">
      <c r="A3521" s="3"/>
      <c r="B3521" t="s">
        <v>3281</v>
      </c>
      <c r="C3521" t="s">
        <v>72</v>
      </c>
    </row>
    <row r="3522" spans="1:3" x14ac:dyDescent="0.3">
      <c r="A3522" s="3"/>
      <c r="B3522" t="s">
        <v>3261</v>
      </c>
      <c r="C3522" t="s">
        <v>72</v>
      </c>
    </row>
    <row r="3523" spans="1:3" x14ac:dyDescent="0.3">
      <c r="A3523" s="3"/>
      <c r="B3523" t="s">
        <v>3756</v>
      </c>
      <c r="C3523" t="s">
        <v>72</v>
      </c>
    </row>
    <row r="3524" spans="1:3" x14ac:dyDescent="0.3">
      <c r="A3524" s="3"/>
      <c r="B3524" t="s">
        <v>3242</v>
      </c>
      <c r="C3524" t="s">
        <v>72</v>
      </c>
    </row>
    <row r="3525" spans="1:3" x14ac:dyDescent="0.3">
      <c r="A3525" s="3"/>
      <c r="B3525" t="s">
        <v>3241</v>
      </c>
      <c r="C3525" t="s">
        <v>72</v>
      </c>
    </row>
    <row r="3526" spans="1:3" x14ac:dyDescent="0.3">
      <c r="A3526" s="3"/>
      <c r="B3526" t="s">
        <v>3241</v>
      </c>
      <c r="C3526" t="s">
        <v>72</v>
      </c>
    </row>
    <row r="3527" spans="1:3" x14ac:dyDescent="0.3">
      <c r="A3527" s="3"/>
      <c r="B3527" t="s">
        <v>3242</v>
      </c>
      <c r="C3527" t="s">
        <v>72</v>
      </c>
    </row>
    <row r="3528" spans="1:3" x14ac:dyDescent="0.3">
      <c r="A3528" s="3"/>
      <c r="B3528" t="s">
        <v>3372</v>
      </c>
      <c r="C3528" t="s">
        <v>72</v>
      </c>
    </row>
    <row r="3529" spans="1:3" x14ac:dyDescent="0.3">
      <c r="A3529" s="3"/>
      <c r="B3529" t="s">
        <v>3241</v>
      </c>
      <c r="C3529" t="s">
        <v>72</v>
      </c>
    </row>
    <row r="3530" spans="1:3" x14ac:dyDescent="0.3">
      <c r="A3530" s="3"/>
      <c r="B3530" t="s">
        <v>3372</v>
      </c>
      <c r="C3530" t="s">
        <v>72</v>
      </c>
    </row>
    <row r="3531" spans="1:3" x14ac:dyDescent="0.3">
      <c r="A3531" s="3"/>
      <c r="B3531" t="s">
        <v>3372</v>
      </c>
      <c r="C3531" t="s">
        <v>72</v>
      </c>
    </row>
    <row r="3532" spans="1:3" x14ac:dyDescent="0.3">
      <c r="A3532" s="3"/>
      <c r="B3532" t="s">
        <v>3241</v>
      </c>
      <c r="C3532" t="s">
        <v>72</v>
      </c>
    </row>
    <row r="3533" spans="1:3" x14ac:dyDescent="0.3">
      <c r="A3533" s="3"/>
      <c r="B3533" t="s">
        <v>3241</v>
      </c>
      <c r="C3533" t="s">
        <v>72</v>
      </c>
    </row>
    <row r="3534" spans="1:3" x14ac:dyDescent="0.3">
      <c r="A3534" s="3"/>
      <c r="B3534" t="s">
        <v>3241</v>
      </c>
      <c r="C3534" t="s">
        <v>72</v>
      </c>
    </row>
    <row r="3535" spans="1:3" x14ac:dyDescent="0.3">
      <c r="A3535" s="3"/>
      <c r="B3535" t="s">
        <v>3372</v>
      </c>
      <c r="C3535" t="s">
        <v>72</v>
      </c>
    </row>
    <row r="3536" spans="1:3" x14ac:dyDescent="0.3">
      <c r="A3536" s="3"/>
      <c r="B3536" t="s">
        <v>3372</v>
      </c>
      <c r="C3536" t="s">
        <v>72</v>
      </c>
    </row>
    <row r="3537" spans="1:3" x14ac:dyDescent="0.3">
      <c r="A3537" s="3"/>
      <c r="B3537" t="s">
        <v>3270</v>
      </c>
      <c r="C3537" t="s">
        <v>72</v>
      </c>
    </row>
    <row r="3538" spans="1:3" x14ac:dyDescent="0.3">
      <c r="A3538" s="3"/>
      <c r="B3538" t="s">
        <v>3757</v>
      </c>
      <c r="C3538" t="s">
        <v>72</v>
      </c>
    </row>
    <row r="3539" spans="1:3" x14ac:dyDescent="0.3">
      <c r="A3539" s="3"/>
      <c r="B3539" t="s">
        <v>3758</v>
      </c>
      <c r="C3539" t="s">
        <v>72</v>
      </c>
    </row>
    <row r="3540" spans="1:3" x14ac:dyDescent="0.3">
      <c r="A3540" s="3"/>
      <c r="B3540" t="s">
        <v>3259</v>
      </c>
      <c r="C3540" t="s">
        <v>72</v>
      </c>
    </row>
    <row r="3541" spans="1:3" x14ac:dyDescent="0.3">
      <c r="A3541" s="3"/>
      <c r="B3541" t="s">
        <v>3259</v>
      </c>
      <c r="C3541" t="s">
        <v>72</v>
      </c>
    </row>
    <row r="3542" spans="1:3" x14ac:dyDescent="0.3">
      <c r="A3542" s="3"/>
      <c r="B3542" t="s">
        <v>3261</v>
      </c>
      <c r="C3542" t="s">
        <v>72</v>
      </c>
    </row>
    <row r="3543" spans="1:3" x14ac:dyDescent="0.3">
      <c r="A3543" s="3"/>
      <c r="B3543" t="s">
        <v>3261</v>
      </c>
      <c r="C3543" t="s">
        <v>72</v>
      </c>
    </row>
    <row r="3544" spans="1:3" x14ac:dyDescent="0.3">
      <c r="A3544" s="3"/>
      <c r="B3544" t="s">
        <v>3261</v>
      </c>
      <c r="C3544" t="s">
        <v>72</v>
      </c>
    </row>
    <row r="3545" spans="1:3" x14ac:dyDescent="0.3">
      <c r="A3545" s="3"/>
      <c r="B3545" t="s">
        <v>3759</v>
      </c>
      <c r="C3545" t="s">
        <v>72</v>
      </c>
    </row>
    <row r="3546" spans="1:3" x14ac:dyDescent="0.3">
      <c r="A3546" s="3"/>
      <c r="B3546" t="s">
        <v>3255</v>
      </c>
      <c r="C3546" t="s">
        <v>72</v>
      </c>
    </row>
    <row r="3547" spans="1:3" x14ac:dyDescent="0.3">
      <c r="A3547" s="3"/>
      <c r="B3547" t="s">
        <v>3760</v>
      </c>
      <c r="C3547" t="s">
        <v>72</v>
      </c>
    </row>
    <row r="3548" spans="1:3" x14ac:dyDescent="0.3">
      <c r="A3548" s="3"/>
      <c r="B3548" t="s">
        <v>3761</v>
      </c>
      <c r="C3548" t="s">
        <v>72</v>
      </c>
    </row>
    <row r="3549" spans="1:3" x14ac:dyDescent="0.3">
      <c r="A3549" s="3"/>
      <c r="B3549" t="s">
        <v>3762</v>
      </c>
      <c r="C3549" t="s">
        <v>72</v>
      </c>
    </row>
    <row r="3550" spans="1:3" x14ac:dyDescent="0.3">
      <c r="A3550" s="3"/>
      <c r="B3550" t="s">
        <v>3763</v>
      </c>
      <c r="C3550" t="s">
        <v>72</v>
      </c>
    </row>
    <row r="3551" spans="1:3" x14ac:dyDescent="0.3">
      <c r="A3551" s="3"/>
      <c r="B3551" t="s">
        <v>3764</v>
      </c>
      <c r="C3551" t="s">
        <v>72</v>
      </c>
    </row>
    <row r="3552" spans="1:3" x14ac:dyDescent="0.3">
      <c r="A3552" s="3"/>
      <c r="B3552" t="s">
        <v>3242</v>
      </c>
      <c r="C3552" t="s">
        <v>72</v>
      </c>
    </row>
    <row r="3553" spans="1:3" x14ac:dyDescent="0.3">
      <c r="A3553" s="3"/>
      <c r="B3553" t="s">
        <v>3242</v>
      </c>
      <c r="C3553" t="s">
        <v>72</v>
      </c>
    </row>
    <row r="3554" spans="1:3" x14ac:dyDescent="0.3">
      <c r="A3554" s="3"/>
      <c r="B3554" t="s">
        <v>3253</v>
      </c>
      <c r="C3554" t="s">
        <v>72</v>
      </c>
    </row>
    <row r="3555" spans="1:3" x14ac:dyDescent="0.3">
      <c r="A3555" s="3"/>
      <c r="B3555" t="s">
        <v>3253</v>
      </c>
      <c r="C3555" t="s">
        <v>72</v>
      </c>
    </row>
    <row r="3556" spans="1:3" x14ac:dyDescent="0.3">
      <c r="A3556" s="3"/>
      <c r="B3556" t="s">
        <v>3253</v>
      </c>
      <c r="C3556" t="s">
        <v>72</v>
      </c>
    </row>
    <row r="3557" spans="1:3" x14ac:dyDescent="0.3">
      <c r="A3557" s="3"/>
      <c r="B3557" t="s">
        <v>3253</v>
      </c>
      <c r="C3557" t="s">
        <v>72</v>
      </c>
    </row>
    <row r="3558" spans="1:3" x14ac:dyDescent="0.3">
      <c r="A3558" s="3"/>
      <c r="B3558" t="s">
        <v>3253</v>
      </c>
      <c r="C3558" t="s">
        <v>72</v>
      </c>
    </row>
    <row r="3559" spans="1:3" x14ac:dyDescent="0.3">
      <c r="A3559" s="3"/>
      <c r="B3559" t="s">
        <v>3253</v>
      </c>
      <c r="C3559" t="s">
        <v>72</v>
      </c>
    </row>
    <row r="3560" spans="1:3" x14ac:dyDescent="0.3">
      <c r="A3560" s="3"/>
      <c r="B3560" t="s">
        <v>3253</v>
      </c>
      <c r="C3560" t="s">
        <v>72</v>
      </c>
    </row>
    <row r="3561" spans="1:3" x14ac:dyDescent="0.3">
      <c r="A3561" s="3"/>
      <c r="B3561" t="s">
        <v>3253</v>
      </c>
      <c r="C3561" t="s">
        <v>72</v>
      </c>
    </row>
    <row r="3562" spans="1:3" x14ac:dyDescent="0.3">
      <c r="A3562" s="3"/>
      <c r="B3562" t="s">
        <v>3253</v>
      </c>
      <c r="C3562" t="s">
        <v>72</v>
      </c>
    </row>
    <row r="3563" spans="1:3" x14ac:dyDescent="0.3">
      <c r="A3563" s="3"/>
      <c r="B3563" t="s">
        <v>3253</v>
      </c>
      <c r="C3563" t="s">
        <v>72</v>
      </c>
    </row>
    <row r="3564" spans="1:3" x14ac:dyDescent="0.3">
      <c r="A3564" s="3"/>
      <c r="B3564" t="s">
        <v>3241</v>
      </c>
      <c r="C3564" t="s">
        <v>72</v>
      </c>
    </row>
    <row r="3565" spans="1:3" x14ac:dyDescent="0.3">
      <c r="A3565" s="3"/>
      <c r="B3565" t="s">
        <v>3253</v>
      </c>
      <c r="C3565" t="s">
        <v>72</v>
      </c>
    </row>
    <row r="3566" spans="1:3" x14ac:dyDescent="0.3">
      <c r="A3566" s="3"/>
      <c r="B3566" t="s">
        <v>3253</v>
      </c>
      <c r="C3566" t="s">
        <v>72</v>
      </c>
    </row>
    <row r="3567" spans="1:3" x14ac:dyDescent="0.3">
      <c r="A3567" s="3"/>
      <c r="B3567" t="s">
        <v>3253</v>
      </c>
      <c r="C3567" t="s">
        <v>72</v>
      </c>
    </row>
    <row r="3568" spans="1:3" x14ac:dyDescent="0.3">
      <c r="A3568" s="3"/>
      <c r="B3568" t="s">
        <v>3253</v>
      </c>
      <c r="C3568" t="s">
        <v>72</v>
      </c>
    </row>
    <row r="3569" spans="1:3" x14ac:dyDescent="0.3">
      <c r="A3569" s="3"/>
      <c r="B3569" t="s">
        <v>3253</v>
      </c>
      <c r="C3569" t="s">
        <v>72</v>
      </c>
    </row>
    <row r="3570" spans="1:3" x14ac:dyDescent="0.3">
      <c r="A3570" s="3"/>
      <c r="B3570" t="s">
        <v>3253</v>
      </c>
      <c r="C3570" t="s">
        <v>72</v>
      </c>
    </row>
    <row r="3571" spans="1:3" x14ac:dyDescent="0.3">
      <c r="A3571" s="3"/>
      <c r="B3571" t="s">
        <v>3253</v>
      </c>
      <c r="C3571" t="s">
        <v>72</v>
      </c>
    </row>
    <row r="3572" spans="1:3" x14ac:dyDescent="0.3">
      <c r="A3572" s="3"/>
      <c r="B3572" t="s">
        <v>3253</v>
      </c>
      <c r="C3572" t="s">
        <v>72</v>
      </c>
    </row>
    <row r="3573" spans="1:3" x14ac:dyDescent="0.3">
      <c r="A3573" s="3"/>
      <c r="B3573" t="s">
        <v>3253</v>
      </c>
      <c r="C3573" t="s">
        <v>72</v>
      </c>
    </row>
    <row r="3574" spans="1:3" x14ac:dyDescent="0.3">
      <c r="A3574" s="3"/>
      <c r="B3574" t="s">
        <v>3253</v>
      </c>
      <c r="C3574" t="s">
        <v>72</v>
      </c>
    </row>
    <row r="3575" spans="1:3" x14ac:dyDescent="0.3">
      <c r="A3575" s="3"/>
      <c r="B3575" t="s">
        <v>3253</v>
      </c>
      <c r="C3575" t="s">
        <v>72</v>
      </c>
    </row>
    <row r="3576" spans="1:3" x14ac:dyDescent="0.3">
      <c r="A3576" s="3"/>
      <c r="B3576" t="s">
        <v>3253</v>
      </c>
      <c r="C3576" t="s">
        <v>72</v>
      </c>
    </row>
    <row r="3577" spans="1:3" x14ac:dyDescent="0.3">
      <c r="A3577" s="3"/>
      <c r="B3577" t="s">
        <v>3279</v>
      </c>
      <c r="C3577" t="s">
        <v>72</v>
      </c>
    </row>
    <row r="3578" spans="1:3" x14ac:dyDescent="0.3">
      <c r="A3578" s="3"/>
      <c r="B3578" t="s">
        <v>3253</v>
      </c>
      <c r="C3578" t="s">
        <v>72</v>
      </c>
    </row>
    <row r="3579" spans="1:3" x14ac:dyDescent="0.3">
      <c r="A3579" s="3"/>
      <c r="B3579" t="s">
        <v>3242</v>
      </c>
      <c r="C3579" t="s">
        <v>72</v>
      </c>
    </row>
    <row r="3580" spans="1:3" x14ac:dyDescent="0.3">
      <c r="A3580" s="3"/>
      <c r="B3580" t="s">
        <v>3372</v>
      </c>
      <c r="C3580" t="s">
        <v>72</v>
      </c>
    </row>
    <row r="3581" spans="1:3" x14ac:dyDescent="0.3">
      <c r="A3581" s="3"/>
      <c r="B3581" t="s">
        <v>3330</v>
      </c>
      <c r="C3581" t="s">
        <v>72</v>
      </c>
    </row>
    <row r="3582" spans="1:3" x14ac:dyDescent="0.3">
      <c r="A3582" s="3"/>
      <c r="B3582" t="s">
        <v>3765</v>
      </c>
      <c r="C3582" t="s">
        <v>72</v>
      </c>
    </row>
    <row r="3583" spans="1:3" x14ac:dyDescent="0.3">
      <c r="A3583" s="3"/>
      <c r="B3583" t="s">
        <v>3300</v>
      </c>
      <c r="C3583" t="s">
        <v>72</v>
      </c>
    </row>
    <row r="3584" spans="1:3" x14ac:dyDescent="0.3">
      <c r="A3584" s="3"/>
      <c r="B3584" t="s">
        <v>3372</v>
      </c>
      <c r="C3584" t="s">
        <v>72</v>
      </c>
    </row>
    <row r="3585" spans="1:3" x14ac:dyDescent="0.3">
      <c r="A3585" s="3"/>
      <c r="B3585" t="s">
        <v>3372</v>
      </c>
      <c r="C3585" t="s">
        <v>72</v>
      </c>
    </row>
    <row r="3586" spans="1:3" x14ac:dyDescent="0.3">
      <c r="A3586" s="3"/>
      <c r="B3586" t="s">
        <v>3372</v>
      </c>
      <c r="C3586" t="s">
        <v>72</v>
      </c>
    </row>
    <row r="3587" spans="1:3" x14ac:dyDescent="0.3">
      <c r="A3587" s="3"/>
      <c r="B3587" t="s">
        <v>3285</v>
      </c>
      <c r="C3587" t="s">
        <v>72</v>
      </c>
    </row>
    <row r="3588" spans="1:3" x14ac:dyDescent="0.3">
      <c r="A3588" s="3"/>
      <c r="B3588" t="s">
        <v>3372</v>
      </c>
      <c r="C3588" t="s">
        <v>72</v>
      </c>
    </row>
    <row r="3589" spans="1:3" x14ac:dyDescent="0.3">
      <c r="A3589" s="3"/>
      <c r="B3589" t="s">
        <v>3372</v>
      </c>
      <c r="C3589" t="s">
        <v>72</v>
      </c>
    </row>
    <row r="3590" spans="1:3" x14ac:dyDescent="0.3">
      <c r="A3590" s="3"/>
      <c r="B3590" t="s">
        <v>3594</v>
      </c>
      <c r="C3590" t="s">
        <v>72</v>
      </c>
    </row>
    <row r="3591" spans="1:3" x14ac:dyDescent="0.3">
      <c r="A3591" s="3"/>
      <c r="B3591" t="s">
        <v>3594</v>
      </c>
      <c r="C3591" t="s">
        <v>72</v>
      </c>
    </row>
    <row r="3592" spans="1:3" x14ac:dyDescent="0.3">
      <c r="A3592" s="3"/>
      <c r="B3592" t="s">
        <v>3594</v>
      </c>
      <c r="C3592" t="s">
        <v>72</v>
      </c>
    </row>
    <row r="3593" spans="1:3" x14ac:dyDescent="0.3">
      <c r="A3593" s="3"/>
      <c r="B3593" t="s">
        <v>3372</v>
      </c>
      <c r="C3593" t="s">
        <v>72</v>
      </c>
    </row>
    <row r="3594" spans="1:3" x14ac:dyDescent="0.3">
      <c r="A3594" s="3"/>
      <c r="B3594" t="s">
        <v>3372</v>
      </c>
      <c r="C3594" t="s">
        <v>72</v>
      </c>
    </row>
    <row r="3595" spans="1:3" x14ac:dyDescent="0.3">
      <c r="A3595" s="3"/>
      <c r="B3595" t="s">
        <v>3372</v>
      </c>
      <c r="C3595" t="s">
        <v>72</v>
      </c>
    </row>
    <row r="3596" spans="1:3" x14ac:dyDescent="0.3">
      <c r="A3596" s="3"/>
      <c r="B3596" t="s">
        <v>3372</v>
      </c>
      <c r="C3596" t="s">
        <v>72</v>
      </c>
    </row>
    <row r="3597" spans="1:3" x14ac:dyDescent="0.3">
      <c r="A3597" s="3"/>
      <c r="B3597" t="s">
        <v>3372</v>
      </c>
      <c r="C3597" t="s">
        <v>72</v>
      </c>
    </row>
    <row r="3598" spans="1:3" x14ac:dyDescent="0.3">
      <c r="A3598" s="3"/>
      <c r="B3598" t="s">
        <v>3372</v>
      </c>
      <c r="C3598" t="s">
        <v>72</v>
      </c>
    </row>
    <row r="3599" spans="1:3" x14ac:dyDescent="0.3">
      <c r="A3599" s="3"/>
      <c r="B3599" t="s">
        <v>3372</v>
      </c>
      <c r="C3599" t="s">
        <v>72</v>
      </c>
    </row>
    <row r="3600" spans="1:3" x14ac:dyDescent="0.3">
      <c r="A3600" s="3"/>
      <c r="B3600" t="s">
        <v>3372</v>
      </c>
      <c r="C3600" t="s">
        <v>72</v>
      </c>
    </row>
    <row r="3601" spans="1:3" x14ac:dyDescent="0.3">
      <c r="A3601" s="3"/>
      <c r="B3601" t="s">
        <v>3300</v>
      </c>
      <c r="C3601" t="s">
        <v>72</v>
      </c>
    </row>
    <row r="3602" spans="1:3" x14ac:dyDescent="0.3">
      <c r="A3602" s="3"/>
      <c r="B3602" t="s">
        <v>3300</v>
      </c>
      <c r="C3602" t="s">
        <v>72</v>
      </c>
    </row>
    <row r="3603" spans="1:3" x14ac:dyDescent="0.3">
      <c r="A3603" s="3"/>
      <c r="B3603" t="s">
        <v>3300</v>
      </c>
      <c r="C3603" t="s">
        <v>72</v>
      </c>
    </row>
    <row r="3604" spans="1:3" x14ac:dyDescent="0.3">
      <c r="A3604" s="3"/>
      <c r="B3604" t="s">
        <v>3300</v>
      </c>
      <c r="C3604" t="s">
        <v>72</v>
      </c>
    </row>
    <row r="3605" spans="1:3" x14ac:dyDescent="0.3">
      <c r="A3605" s="3"/>
      <c r="B3605" t="s">
        <v>3300</v>
      </c>
      <c r="C3605" t="s">
        <v>72</v>
      </c>
    </row>
    <row r="3606" spans="1:3" x14ac:dyDescent="0.3">
      <c r="A3606" s="3"/>
      <c r="B3606" t="s">
        <v>3300</v>
      </c>
      <c r="C3606" t="s">
        <v>72</v>
      </c>
    </row>
    <row r="3607" spans="1:3" x14ac:dyDescent="0.3">
      <c r="A3607" s="3"/>
      <c r="B3607" t="s">
        <v>3300</v>
      </c>
      <c r="C3607" t="s">
        <v>72</v>
      </c>
    </row>
    <row r="3608" spans="1:3" x14ac:dyDescent="0.3">
      <c r="A3608" s="3"/>
      <c r="B3608" t="s">
        <v>3300</v>
      </c>
      <c r="C3608" t="s">
        <v>72</v>
      </c>
    </row>
    <row r="3609" spans="1:3" x14ac:dyDescent="0.3">
      <c r="A3609" s="3"/>
      <c r="B3609" t="s">
        <v>3300</v>
      </c>
      <c r="C3609" t="s">
        <v>72</v>
      </c>
    </row>
    <row r="3610" spans="1:3" x14ac:dyDescent="0.3">
      <c r="A3610" s="3"/>
      <c r="B3610" t="s">
        <v>3300</v>
      </c>
      <c r="C3610" t="s">
        <v>72</v>
      </c>
    </row>
    <row r="3611" spans="1:3" x14ac:dyDescent="0.3">
      <c r="A3611" s="3"/>
      <c r="B3611" t="s">
        <v>3300</v>
      </c>
      <c r="C3611" t="s">
        <v>72</v>
      </c>
    </row>
    <row r="3612" spans="1:3" x14ac:dyDescent="0.3">
      <c r="A3612" s="3"/>
      <c r="B3612" t="s">
        <v>3300</v>
      </c>
      <c r="C3612" t="s">
        <v>72</v>
      </c>
    </row>
    <row r="3613" spans="1:3" x14ac:dyDescent="0.3">
      <c r="A3613" s="3"/>
      <c r="B3613" t="s">
        <v>3300</v>
      </c>
      <c r="C3613" t="s">
        <v>72</v>
      </c>
    </row>
    <row r="3614" spans="1:3" x14ac:dyDescent="0.3">
      <c r="A3614" s="3"/>
      <c r="B3614" t="s">
        <v>3300</v>
      </c>
      <c r="C3614" t="s">
        <v>72</v>
      </c>
    </row>
    <row r="3615" spans="1:3" x14ac:dyDescent="0.3">
      <c r="A3615" s="3"/>
      <c r="B3615" t="s">
        <v>3242</v>
      </c>
      <c r="C3615" t="s">
        <v>72</v>
      </c>
    </row>
    <row r="3616" spans="1:3" x14ac:dyDescent="0.3">
      <c r="A3616" s="3"/>
      <c r="B3616" t="s">
        <v>3766</v>
      </c>
      <c r="C3616" t="s">
        <v>72</v>
      </c>
    </row>
    <row r="3617" spans="1:3" x14ac:dyDescent="0.3">
      <c r="A3617" s="3"/>
      <c r="B3617" t="s">
        <v>3241</v>
      </c>
      <c r="C3617" t="s">
        <v>72</v>
      </c>
    </row>
    <row r="3618" spans="1:3" x14ac:dyDescent="0.3">
      <c r="A3618" s="3"/>
      <c r="B3618" t="s">
        <v>3241</v>
      </c>
      <c r="C3618" t="s">
        <v>72</v>
      </c>
    </row>
    <row r="3619" spans="1:3" x14ac:dyDescent="0.3">
      <c r="A3619" s="3"/>
      <c r="B3619" t="s">
        <v>3767</v>
      </c>
      <c r="C3619" t="s">
        <v>72</v>
      </c>
    </row>
    <row r="3620" spans="1:3" x14ac:dyDescent="0.3">
      <c r="A3620" s="3"/>
      <c r="B3620" t="s">
        <v>3241</v>
      </c>
      <c r="C3620" t="s">
        <v>72</v>
      </c>
    </row>
    <row r="3621" spans="1:3" x14ac:dyDescent="0.3">
      <c r="A3621" s="3"/>
      <c r="B3621" t="s">
        <v>3241</v>
      </c>
      <c r="C3621" t="s">
        <v>72</v>
      </c>
    </row>
    <row r="3622" spans="1:3" x14ac:dyDescent="0.3">
      <c r="A3622" s="3"/>
      <c r="B3622" t="s">
        <v>3340</v>
      </c>
      <c r="C3622" t="s">
        <v>72</v>
      </c>
    </row>
    <row r="3623" spans="1:3" x14ac:dyDescent="0.3">
      <c r="A3623" s="3"/>
      <c r="B3623" t="s">
        <v>3241</v>
      </c>
      <c r="C3623" t="s">
        <v>72</v>
      </c>
    </row>
    <row r="3624" spans="1:3" x14ac:dyDescent="0.3">
      <c r="A3624" s="3"/>
      <c r="B3624" t="s">
        <v>3280</v>
      </c>
      <c r="C3624" t="s">
        <v>72</v>
      </c>
    </row>
    <row r="3625" spans="1:3" x14ac:dyDescent="0.3">
      <c r="A3625" s="3"/>
      <c r="B3625" t="s">
        <v>3279</v>
      </c>
      <c r="C3625" t="s">
        <v>72</v>
      </c>
    </row>
    <row r="3626" spans="1:3" x14ac:dyDescent="0.3">
      <c r="A3626" s="3"/>
      <c r="B3626" t="s">
        <v>3281</v>
      </c>
      <c r="C3626" t="s">
        <v>72</v>
      </c>
    </row>
    <row r="3627" spans="1:3" x14ac:dyDescent="0.3">
      <c r="A3627" s="3"/>
      <c r="B3627" t="s">
        <v>3281</v>
      </c>
      <c r="C3627" t="s">
        <v>72</v>
      </c>
    </row>
    <row r="3628" spans="1:3" x14ac:dyDescent="0.3">
      <c r="A3628" s="3"/>
      <c r="B3628" t="s">
        <v>3540</v>
      </c>
      <c r="C3628" t="s">
        <v>72</v>
      </c>
    </row>
    <row r="3629" spans="1:3" x14ac:dyDescent="0.3">
      <c r="A3629" s="3"/>
      <c r="B3629" t="s">
        <v>3768</v>
      </c>
      <c r="C3629" t="s">
        <v>72</v>
      </c>
    </row>
    <row r="3630" spans="1:3" x14ac:dyDescent="0.3">
      <c r="A3630" s="3"/>
      <c r="B3630" t="s">
        <v>3769</v>
      </c>
      <c r="C3630" t="s">
        <v>72</v>
      </c>
    </row>
    <row r="3631" spans="1:3" x14ac:dyDescent="0.3">
      <c r="A3631" s="3"/>
      <c r="B3631" t="s">
        <v>3770</v>
      </c>
      <c r="C3631" t="s">
        <v>72</v>
      </c>
    </row>
    <row r="3632" spans="1:3" x14ac:dyDescent="0.3">
      <c r="A3632" s="3"/>
      <c r="B3632" t="s">
        <v>3771</v>
      </c>
      <c r="C3632" t="s">
        <v>72</v>
      </c>
    </row>
    <row r="3633" spans="1:3" x14ac:dyDescent="0.3">
      <c r="A3633" s="3"/>
      <c r="B3633" t="s">
        <v>3264</v>
      </c>
      <c r="C3633" t="s">
        <v>72</v>
      </c>
    </row>
    <row r="3634" spans="1:3" x14ac:dyDescent="0.3">
      <c r="A3634" s="3"/>
      <c r="B3634" t="s">
        <v>3242</v>
      </c>
      <c r="C3634" t="s">
        <v>72</v>
      </c>
    </row>
    <row r="3635" spans="1:3" x14ac:dyDescent="0.3">
      <c r="A3635" s="3"/>
      <c r="B3635" t="s">
        <v>3300</v>
      </c>
      <c r="C3635" t="s">
        <v>72</v>
      </c>
    </row>
    <row r="3636" spans="1:3" x14ac:dyDescent="0.3">
      <c r="A3636" s="3"/>
      <c r="B3636" t="s">
        <v>3255</v>
      </c>
      <c r="C3636" t="s">
        <v>72</v>
      </c>
    </row>
    <row r="3637" spans="1:3" x14ac:dyDescent="0.3">
      <c r="A3637" s="3"/>
      <c r="B3637" t="s">
        <v>3255</v>
      </c>
      <c r="C3637" t="s">
        <v>72</v>
      </c>
    </row>
    <row r="3638" spans="1:3" x14ac:dyDescent="0.3">
      <c r="A3638" s="3"/>
      <c r="B3638" t="s">
        <v>3255</v>
      </c>
      <c r="C3638" t="s">
        <v>72</v>
      </c>
    </row>
    <row r="3639" spans="1:3" x14ac:dyDescent="0.3">
      <c r="A3639" s="3"/>
      <c r="B3639" t="s">
        <v>3241</v>
      </c>
      <c r="C3639" t="s">
        <v>72</v>
      </c>
    </row>
    <row r="3640" spans="1:3" x14ac:dyDescent="0.3">
      <c r="A3640" s="3"/>
      <c r="B3640" t="s">
        <v>3241</v>
      </c>
      <c r="C3640" t="s">
        <v>72</v>
      </c>
    </row>
    <row r="3641" spans="1:3" x14ac:dyDescent="0.3">
      <c r="A3641" s="3"/>
      <c r="B3641" t="s">
        <v>3242</v>
      </c>
      <c r="C3641" t="s">
        <v>72</v>
      </c>
    </row>
    <row r="3642" spans="1:3" x14ac:dyDescent="0.3">
      <c r="A3642" s="3"/>
      <c r="B3642" t="s">
        <v>3303</v>
      </c>
      <c r="C3642" t="s">
        <v>72</v>
      </c>
    </row>
    <row r="3643" spans="1:3" x14ac:dyDescent="0.3">
      <c r="A3643" s="3"/>
      <c r="B3643" t="s">
        <v>3241</v>
      </c>
      <c r="C3643" t="s">
        <v>72</v>
      </c>
    </row>
    <row r="3644" spans="1:3" x14ac:dyDescent="0.3">
      <c r="A3644" s="3"/>
      <c r="B3644" t="s">
        <v>3241</v>
      </c>
      <c r="C3644" t="s">
        <v>72</v>
      </c>
    </row>
    <row r="3645" spans="1:3" x14ac:dyDescent="0.3">
      <c r="A3645" s="3"/>
      <c r="B3645" t="s">
        <v>3241</v>
      </c>
      <c r="C3645" t="s">
        <v>72</v>
      </c>
    </row>
    <row r="3646" spans="1:3" x14ac:dyDescent="0.3">
      <c r="A3646" s="3"/>
      <c r="B3646" t="s">
        <v>3279</v>
      </c>
      <c r="C3646" t="s">
        <v>72</v>
      </c>
    </row>
    <row r="3647" spans="1:3" x14ac:dyDescent="0.3">
      <c r="A3647" s="3"/>
      <c r="B3647" t="s">
        <v>3241</v>
      </c>
      <c r="C3647" t="s">
        <v>72</v>
      </c>
    </row>
    <row r="3648" spans="1:3" x14ac:dyDescent="0.3">
      <c r="A3648" s="3"/>
      <c r="B3648" t="s">
        <v>3241</v>
      </c>
      <c r="C3648" t="s">
        <v>72</v>
      </c>
    </row>
    <row r="3649" spans="1:3" x14ac:dyDescent="0.3">
      <c r="A3649" s="3"/>
      <c r="B3649" t="s">
        <v>3259</v>
      </c>
      <c r="C3649" t="s">
        <v>72</v>
      </c>
    </row>
    <row r="3650" spans="1:3" x14ac:dyDescent="0.3">
      <c r="A3650" s="3"/>
      <c r="B3650" t="s">
        <v>3242</v>
      </c>
      <c r="C3650" t="s">
        <v>72</v>
      </c>
    </row>
    <row r="3651" spans="1:3" x14ac:dyDescent="0.3">
      <c r="A3651" s="3"/>
      <c r="B3651" t="s">
        <v>3242</v>
      </c>
      <c r="C3651" t="s">
        <v>72</v>
      </c>
    </row>
    <row r="3652" spans="1:3" x14ac:dyDescent="0.3">
      <c r="A3652" s="3"/>
      <c r="B3652" t="s">
        <v>3241</v>
      </c>
      <c r="C3652" t="s">
        <v>72</v>
      </c>
    </row>
    <row r="3653" spans="1:3" x14ac:dyDescent="0.3">
      <c r="A3653" s="3"/>
      <c r="B3653" t="s">
        <v>3253</v>
      </c>
      <c r="C3653" t="s">
        <v>72</v>
      </c>
    </row>
    <row r="3654" spans="1:3" x14ac:dyDescent="0.3">
      <c r="A3654" s="3"/>
      <c r="B3654" t="s">
        <v>3772</v>
      </c>
      <c r="C3654" t="s">
        <v>72</v>
      </c>
    </row>
    <row r="3655" spans="1:3" x14ac:dyDescent="0.3">
      <c r="A3655" s="3"/>
      <c r="B3655" t="s">
        <v>3773</v>
      </c>
      <c r="C3655" t="s">
        <v>72</v>
      </c>
    </row>
    <row r="3656" spans="1:3" x14ac:dyDescent="0.3">
      <c r="A3656" s="3"/>
      <c r="B3656" t="s">
        <v>3253</v>
      </c>
      <c r="C3656" t="s">
        <v>72</v>
      </c>
    </row>
    <row r="3657" spans="1:3" x14ac:dyDescent="0.3">
      <c r="A3657" s="3"/>
      <c r="B3657" t="s">
        <v>3253</v>
      </c>
      <c r="C3657" t="s">
        <v>72</v>
      </c>
    </row>
    <row r="3658" spans="1:3" x14ac:dyDescent="0.3">
      <c r="A3658" s="3"/>
      <c r="B3658" t="s">
        <v>3241</v>
      </c>
      <c r="C3658" t="s">
        <v>72</v>
      </c>
    </row>
    <row r="3659" spans="1:3" x14ac:dyDescent="0.3">
      <c r="A3659" s="3"/>
      <c r="B3659" t="s">
        <v>3252</v>
      </c>
      <c r="C3659" t="s">
        <v>72</v>
      </c>
    </row>
    <row r="3660" spans="1:3" x14ac:dyDescent="0.3">
      <c r="A3660" s="3"/>
      <c r="B3660" t="s">
        <v>3774</v>
      </c>
      <c r="C3660" t="s">
        <v>72</v>
      </c>
    </row>
    <row r="3661" spans="1:3" x14ac:dyDescent="0.3">
      <c r="A3661" s="3"/>
      <c r="B3661" t="s">
        <v>3544</v>
      </c>
      <c r="C3661" t="s">
        <v>72</v>
      </c>
    </row>
    <row r="3662" spans="1:3" x14ac:dyDescent="0.3">
      <c r="A3662" s="3"/>
      <c r="B3662" t="s">
        <v>3241</v>
      </c>
      <c r="C3662" t="s">
        <v>72</v>
      </c>
    </row>
    <row r="3663" spans="1:3" x14ac:dyDescent="0.3">
      <c r="A3663" s="3"/>
      <c r="B3663" t="s">
        <v>3270</v>
      </c>
      <c r="C3663" t="s">
        <v>72</v>
      </c>
    </row>
    <row r="3664" spans="1:3" x14ac:dyDescent="0.3">
      <c r="A3664" s="3"/>
      <c r="B3664" t="s">
        <v>3261</v>
      </c>
      <c r="C3664" t="s">
        <v>72</v>
      </c>
    </row>
    <row r="3665" spans="1:3" x14ac:dyDescent="0.3">
      <c r="A3665" s="3"/>
      <c r="B3665" t="s">
        <v>3300</v>
      </c>
      <c r="C3665" t="s">
        <v>72</v>
      </c>
    </row>
    <row r="3666" spans="1:3" x14ac:dyDescent="0.3">
      <c r="A3666" s="3"/>
      <c r="B3666" t="s">
        <v>3242</v>
      </c>
      <c r="C3666" t="s">
        <v>72</v>
      </c>
    </row>
    <row r="3667" spans="1:3" x14ac:dyDescent="0.3">
      <c r="A3667" s="3"/>
      <c r="B3667" t="s">
        <v>3261</v>
      </c>
      <c r="C3667" t="s">
        <v>72</v>
      </c>
    </row>
    <row r="3668" spans="1:3" x14ac:dyDescent="0.3">
      <c r="A3668" s="3"/>
      <c r="B3668" t="s">
        <v>3261</v>
      </c>
      <c r="C3668" t="s">
        <v>72</v>
      </c>
    </row>
    <row r="3669" spans="1:3" x14ac:dyDescent="0.3">
      <c r="A3669" s="3"/>
      <c r="B3669" t="s">
        <v>3261</v>
      </c>
      <c r="C3669" t="s">
        <v>72</v>
      </c>
    </row>
    <row r="3670" spans="1:3" x14ac:dyDescent="0.3">
      <c r="A3670" s="3"/>
      <c r="B3670" t="s">
        <v>3261</v>
      </c>
      <c r="C3670" t="s">
        <v>72</v>
      </c>
    </row>
    <row r="3671" spans="1:3" x14ac:dyDescent="0.3">
      <c r="A3671" s="3"/>
      <c r="B3671" t="s">
        <v>3241</v>
      </c>
      <c r="C3671" t="s">
        <v>72</v>
      </c>
    </row>
    <row r="3672" spans="1:3" x14ac:dyDescent="0.3">
      <c r="A3672" s="3"/>
      <c r="B3672" t="s">
        <v>3300</v>
      </c>
      <c r="C3672" t="s">
        <v>72</v>
      </c>
    </row>
    <row r="3673" spans="1:3" x14ac:dyDescent="0.3">
      <c r="A3673" s="3"/>
      <c r="B3673" t="s">
        <v>3252</v>
      </c>
      <c r="C3673" t="s">
        <v>72</v>
      </c>
    </row>
    <row r="3674" spans="1:3" x14ac:dyDescent="0.3">
      <c r="A3674" s="3"/>
      <c r="B3674" t="s">
        <v>3248</v>
      </c>
      <c r="C3674" t="s">
        <v>72</v>
      </c>
    </row>
    <row r="3675" spans="1:3" x14ac:dyDescent="0.3">
      <c r="A3675" s="3"/>
      <c r="B3675" t="s">
        <v>3242</v>
      </c>
      <c r="C3675" t="s">
        <v>72</v>
      </c>
    </row>
    <row r="3676" spans="1:3" x14ac:dyDescent="0.3">
      <c r="A3676" s="3"/>
      <c r="B3676" t="s">
        <v>3241</v>
      </c>
      <c r="C3676" t="s">
        <v>72</v>
      </c>
    </row>
    <row r="3677" spans="1:3" x14ac:dyDescent="0.3">
      <c r="A3677" s="3"/>
      <c r="B3677" t="s">
        <v>3775</v>
      </c>
      <c r="C3677" t="s">
        <v>72</v>
      </c>
    </row>
    <row r="3678" spans="1:3" x14ac:dyDescent="0.3">
      <c r="A3678" s="3"/>
      <c r="B3678" t="s">
        <v>3372</v>
      </c>
      <c r="C3678" t="s">
        <v>72</v>
      </c>
    </row>
    <row r="3679" spans="1:3" x14ac:dyDescent="0.3">
      <c r="A3679" s="3"/>
      <c r="B3679" t="s">
        <v>3242</v>
      </c>
      <c r="C3679" t="s">
        <v>72</v>
      </c>
    </row>
    <row r="3680" spans="1:3" x14ac:dyDescent="0.3">
      <c r="A3680" s="3"/>
      <c r="B3680" t="s">
        <v>3776</v>
      </c>
      <c r="C3680" t="s">
        <v>72</v>
      </c>
    </row>
    <row r="3681" spans="1:3" x14ac:dyDescent="0.3">
      <c r="A3681" s="3"/>
      <c r="B3681" t="s">
        <v>3259</v>
      </c>
      <c r="C3681" t="s">
        <v>72</v>
      </c>
    </row>
    <row r="3682" spans="1:3" x14ac:dyDescent="0.3">
      <c r="A3682" s="3"/>
      <c r="B3682" t="s">
        <v>3261</v>
      </c>
      <c r="C3682" t="s">
        <v>72</v>
      </c>
    </row>
    <row r="3683" spans="1:3" x14ac:dyDescent="0.3">
      <c r="A3683" s="3"/>
      <c r="B3683" t="s">
        <v>3777</v>
      </c>
      <c r="C3683" t="s">
        <v>72</v>
      </c>
    </row>
    <row r="3684" spans="1:3" x14ac:dyDescent="0.3">
      <c r="A3684" s="3"/>
      <c r="B3684" t="s">
        <v>3255</v>
      </c>
      <c r="C3684" t="s">
        <v>72</v>
      </c>
    </row>
    <row r="3685" spans="1:3" x14ac:dyDescent="0.3">
      <c r="A3685" s="3"/>
      <c r="B3685" t="s">
        <v>3300</v>
      </c>
      <c r="C3685" t="s">
        <v>72</v>
      </c>
    </row>
    <row r="3686" spans="1:3" x14ac:dyDescent="0.3">
      <c r="A3686" s="3"/>
      <c r="B3686" t="s">
        <v>3242</v>
      </c>
      <c r="C3686" t="s">
        <v>72</v>
      </c>
    </row>
    <row r="3687" spans="1:3" x14ac:dyDescent="0.3">
      <c r="A3687" s="3"/>
      <c r="B3687" t="s">
        <v>3778</v>
      </c>
      <c r="C3687" t="s">
        <v>72</v>
      </c>
    </row>
    <row r="3688" spans="1:3" x14ac:dyDescent="0.3">
      <c r="A3688" s="3"/>
      <c r="B3688" t="s">
        <v>3241</v>
      </c>
      <c r="C3688" t="s">
        <v>72</v>
      </c>
    </row>
    <row r="3689" spans="1:3" x14ac:dyDescent="0.3">
      <c r="A3689" s="3"/>
      <c r="B3689" t="s">
        <v>3253</v>
      </c>
      <c r="C3689" t="s">
        <v>72</v>
      </c>
    </row>
    <row r="3690" spans="1:3" x14ac:dyDescent="0.3">
      <c r="A3690" s="3"/>
      <c r="B3690" t="s">
        <v>3261</v>
      </c>
      <c r="C3690" t="s">
        <v>72</v>
      </c>
    </row>
    <row r="3691" spans="1:3" x14ac:dyDescent="0.3">
      <c r="A3691" s="3"/>
      <c r="B3691" t="s">
        <v>3241</v>
      </c>
      <c r="C3691" t="s">
        <v>72</v>
      </c>
    </row>
    <row r="3692" spans="1:3" x14ac:dyDescent="0.3">
      <c r="A3692" s="3"/>
      <c r="B3692" t="s">
        <v>3779</v>
      </c>
      <c r="C3692" t="s">
        <v>3816</v>
      </c>
    </row>
    <row r="3693" spans="1:3" x14ac:dyDescent="0.3">
      <c r="A3693" s="3"/>
      <c r="B3693" t="s">
        <v>3780</v>
      </c>
      <c r="C3693" t="s">
        <v>3816</v>
      </c>
    </row>
    <row r="3694" spans="1:3" x14ac:dyDescent="0.3">
      <c r="A3694" s="3"/>
      <c r="B3694" t="s">
        <v>3781</v>
      </c>
      <c r="C3694" t="s">
        <v>3816</v>
      </c>
    </row>
    <row r="3695" spans="1:3" x14ac:dyDescent="0.3">
      <c r="A3695" s="3"/>
      <c r="B3695" t="s">
        <v>3782</v>
      </c>
      <c r="C3695" t="s">
        <v>3816</v>
      </c>
    </row>
    <row r="3696" spans="1:3" x14ac:dyDescent="0.3">
      <c r="A3696" s="3"/>
      <c r="B3696" t="s">
        <v>3783</v>
      </c>
      <c r="C3696" t="s">
        <v>3816</v>
      </c>
    </row>
    <row r="3697" spans="1:3" x14ac:dyDescent="0.3">
      <c r="A3697" s="3"/>
      <c r="B3697" t="s">
        <v>3784</v>
      </c>
      <c r="C3697" t="s">
        <v>3816</v>
      </c>
    </row>
    <row r="3698" spans="1:3" x14ac:dyDescent="0.3">
      <c r="A3698" s="3"/>
      <c r="B3698" t="s">
        <v>3785</v>
      </c>
      <c r="C3698" t="s">
        <v>3816</v>
      </c>
    </row>
    <row r="3699" spans="1:3" x14ac:dyDescent="0.3">
      <c r="A3699" s="3"/>
      <c r="B3699" t="s">
        <v>3786</v>
      </c>
      <c r="C3699" t="s">
        <v>3816</v>
      </c>
    </row>
    <row r="3700" spans="1:3" x14ac:dyDescent="0.3">
      <c r="A3700" s="3"/>
      <c r="B3700" t="s">
        <v>3787</v>
      </c>
      <c r="C3700" t="s">
        <v>3816</v>
      </c>
    </row>
    <row r="3701" spans="1:3" x14ac:dyDescent="0.3">
      <c r="A3701" s="3"/>
      <c r="B3701" t="s">
        <v>3788</v>
      </c>
      <c r="C3701" t="s">
        <v>3816</v>
      </c>
    </row>
    <row r="3702" spans="1:3" x14ac:dyDescent="0.3">
      <c r="A3702" s="3"/>
      <c r="B3702" t="s">
        <v>3789</v>
      </c>
      <c r="C3702" t="s">
        <v>3816</v>
      </c>
    </row>
    <row r="3703" spans="1:3" x14ac:dyDescent="0.3">
      <c r="A3703" s="3"/>
      <c r="B3703" t="s">
        <v>3790</v>
      </c>
      <c r="C3703" t="s">
        <v>3816</v>
      </c>
    </row>
    <row r="3704" spans="1:3" x14ac:dyDescent="0.3">
      <c r="A3704" s="3"/>
      <c r="B3704" t="s">
        <v>3791</v>
      </c>
      <c r="C3704" t="s">
        <v>3816</v>
      </c>
    </row>
    <row r="3705" spans="1:3" x14ac:dyDescent="0.3">
      <c r="A3705" s="3"/>
      <c r="B3705" t="s">
        <v>3792</v>
      </c>
      <c r="C3705" t="s">
        <v>3816</v>
      </c>
    </row>
    <row r="3706" spans="1:3" x14ac:dyDescent="0.3">
      <c r="A3706" s="3"/>
      <c r="B3706" t="s">
        <v>3793</v>
      </c>
      <c r="C3706" t="s">
        <v>3816</v>
      </c>
    </row>
    <row r="3707" spans="1:3" x14ac:dyDescent="0.3">
      <c r="A3707" s="3"/>
      <c r="B3707" t="s">
        <v>3794</v>
      </c>
      <c r="C3707" t="s">
        <v>3816</v>
      </c>
    </row>
    <row r="3708" spans="1:3" x14ac:dyDescent="0.3">
      <c r="A3708" s="3"/>
      <c r="B3708" t="s">
        <v>3795</v>
      </c>
      <c r="C3708" t="s">
        <v>3816</v>
      </c>
    </row>
    <row r="3709" spans="1:3" x14ac:dyDescent="0.3">
      <c r="A3709" s="3"/>
      <c r="B3709" t="s">
        <v>3796</v>
      </c>
      <c r="C3709" t="s">
        <v>3816</v>
      </c>
    </row>
    <row r="3710" spans="1:3" x14ac:dyDescent="0.3">
      <c r="A3710" s="3"/>
      <c r="B3710" t="s">
        <v>3797</v>
      </c>
      <c r="C3710" t="s">
        <v>3816</v>
      </c>
    </row>
    <row r="3711" spans="1:3" x14ac:dyDescent="0.3">
      <c r="A3711" s="3"/>
      <c r="B3711" t="s">
        <v>3798</v>
      </c>
      <c r="C3711" t="s">
        <v>3816</v>
      </c>
    </row>
    <row r="3712" spans="1:3" x14ac:dyDescent="0.3">
      <c r="A3712" s="3"/>
      <c r="B3712" t="s">
        <v>3799</v>
      </c>
      <c r="C3712" t="s">
        <v>3816</v>
      </c>
    </row>
    <row r="3713" spans="1:3" x14ac:dyDescent="0.3">
      <c r="A3713" s="3"/>
      <c r="B3713" t="s">
        <v>3800</v>
      </c>
      <c r="C3713" t="s">
        <v>3816</v>
      </c>
    </row>
    <row r="3714" spans="1:3" x14ac:dyDescent="0.3">
      <c r="A3714" s="3"/>
      <c r="B3714" t="s">
        <v>3253</v>
      </c>
      <c r="C3714" t="s">
        <v>72</v>
      </c>
    </row>
    <row r="3715" spans="1:3" x14ac:dyDescent="0.3">
      <c r="A3715" s="3"/>
      <c r="B3715" t="s">
        <v>3326</v>
      </c>
      <c r="C3715" t="s">
        <v>72</v>
      </c>
    </row>
    <row r="3716" spans="1:3" x14ac:dyDescent="0.3">
      <c r="A3716" s="3"/>
      <c r="B3716" t="s">
        <v>3801</v>
      </c>
      <c r="C3716" t="s">
        <v>3824</v>
      </c>
    </row>
    <row r="3717" spans="1:3" x14ac:dyDescent="0.3">
      <c r="A3717" s="3"/>
      <c r="B3717" t="s">
        <v>3254</v>
      </c>
      <c r="C3717" t="s">
        <v>53</v>
      </c>
    </row>
    <row r="3718" spans="1:3" x14ac:dyDescent="0.3">
      <c r="A3718" s="3"/>
      <c r="B3718" t="s">
        <v>3358</v>
      </c>
      <c r="C3718" t="s">
        <v>53</v>
      </c>
    </row>
    <row r="3719" spans="1:3" x14ac:dyDescent="0.3">
      <c r="A3719" s="3"/>
      <c r="B3719" t="s">
        <v>3358</v>
      </c>
      <c r="C3719" t="s">
        <v>53</v>
      </c>
    </row>
    <row r="3720" spans="1:3" x14ac:dyDescent="0.3">
      <c r="A3720" s="3"/>
      <c r="B3720" t="s">
        <v>3802</v>
      </c>
      <c r="C3720" t="s">
        <v>72</v>
      </c>
    </row>
    <row r="3721" spans="1:3" x14ac:dyDescent="0.3">
      <c r="A3721" s="3"/>
      <c r="B3721" t="s">
        <v>3323</v>
      </c>
      <c r="C3721" t="s">
        <v>227</v>
      </c>
    </row>
    <row r="3722" spans="1:3" x14ac:dyDescent="0.3">
      <c r="A3722" s="3"/>
      <c r="B3722" t="s">
        <v>3285</v>
      </c>
      <c r="C3722" t="s">
        <v>428</v>
      </c>
    </row>
    <row r="3723" spans="1:3" x14ac:dyDescent="0.3">
      <c r="A3723" s="3"/>
      <c r="B3723" t="s">
        <v>3270</v>
      </c>
      <c r="C3723" t="s">
        <v>63</v>
      </c>
    </row>
    <row r="3724" spans="1:3" x14ac:dyDescent="0.3">
      <c r="A3724" s="3"/>
      <c r="B3724" t="s">
        <v>3270</v>
      </c>
      <c r="C3724" t="s">
        <v>98</v>
      </c>
    </row>
    <row r="3725" spans="1:3" x14ac:dyDescent="0.3">
      <c r="A3725" s="3"/>
      <c r="B3725" t="s">
        <v>3540</v>
      </c>
      <c r="C3725" t="s">
        <v>3920</v>
      </c>
    </row>
    <row r="3726" spans="1:3" x14ac:dyDescent="0.3">
      <c r="A3726" s="3"/>
      <c r="B3726" t="s">
        <v>3321</v>
      </c>
      <c r="C3726" t="s">
        <v>26</v>
      </c>
    </row>
    <row r="3727" spans="1:3" x14ac:dyDescent="0.3">
      <c r="A3727" s="3"/>
      <c r="B3727" t="s">
        <v>3327</v>
      </c>
      <c r="C3727" t="s">
        <v>3832</v>
      </c>
    </row>
    <row r="3728" spans="1:3" x14ac:dyDescent="0.3">
      <c r="A3728" s="3"/>
      <c r="B3728" t="s">
        <v>3706</v>
      </c>
      <c r="C3728" t="s">
        <v>1575</v>
      </c>
    </row>
    <row r="3729" spans="1:3" x14ac:dyDescent="0.3">
      <c r="A3729" s="3"/>
      <c r="B3729" t="s">
        <v>3321</v>
      </c>
      <c r="C3729" t="s">
        <v>26</v>
      </c>
    </row>
    <row r="3730" spans="1:3" x14ac:dyDescent="0.3">
      <c r="A3730" s="3"/>
      <c r="B3730" t="s">
        <v>3280</v>
      </c>
      <c r="C3730" t="s">
        <v>456</v>
      </c>
    </row>
    <row r="3731" spans="1:3" x14ac:dyDescent="0.3">
      <c r="A3731" s="3"/>
      <c r="B3731" t="s">
        <v>3255</v>
      </c>
      <c r="C3731" t="s">
        <v>386</v>
      </c>
    </row>
    <row r="3732" spans="1:3" x14ac:dyDescent="0.3">
      <c r="A3732" s="3"/>
      <c r="B3732" t="s">
        <v>3270</v>
      </c>
      <c r="C3732" t="s">
        <v>63</v>
      </c>
    </row>
    <row r="3733" spans="1:3" x14ac:dyDescent="0.3">
      <c r="A3733" s="3"/>
      <c r="B3733" t="s">
        <v>3375</v>
      </c>
      <c r="C3733" t="s">
        <v>1577</v>
      </c>
    </row>
    <row r="3734" spans="1:3" x14ac:dyDescent="0.3">
      <c r="A3734" s="3"/>
      <c r="B3734" t="s">
        <v>3285</v>
      </c>
      <c r="C3734" t="s">
        <v>428</v>
      </c>
    </row>
    <row r="3735" spans="1:3" x14ac:dyDescent="0.3">
      <c r="A3735" s="3"/>
      <c r="B3735" t="s">
        <v>3242</v>
      </c>
      <c r="C3735" t="s">
        <v>259</v>
      </c>
    </row>
    <row r="3736" spans="1:3" x14ac:dyDescent="0.3">
      <c r="A3736" s="3"/>
      <c r="B3736" t="s">
        <v>3327</v>
      </c>
      <c r="C3736" t="s">
        <v>3832</v>
      </c>
    </row>
    <row r="3737" spans="1:3" x14ac:dyDescent="0.3">
      <c r="A3737" s="3"/>
      <c r="B3737" t="s">
        <v>3803</v>
      </c>
      <c r="C3737" t="s">
        <v>3823</v>
      </c>
    </row>
    <row r="3738" spans="1:3" x14ac:dyDescent="0.3">
      <c r="A3738" s="3"/>
      <c r="B3738" t="s">
        <v>3281</v>
      </c>
      <c r="C3738" t="s">
        <v>3845</v>
      </c>
    </row>
    <row r="3739" spans="1:3" x14ac:dyDescent="0.3">
      <c r="A3739" s="3"/>
      <c r="B3739" t="s">
        <v>3255</v>
      </c>
      <c r="C3739" t="s">
        <v>386</v>
      </c>
    </row>
    <row r="3740" spans="1:3" x14ac:dyDescent="0.3">
      <c r="A3740" s="3"/>
      <c r="B3740" t="s">
        <v>3242</v>
      </c>
      <c r="C3740" t="s">
        <v>723</v>
      </c>
    </row>
    <row r="3741" spans="1:3" x14ac:dyDescent="0.3">
      <c r="A3741" s="3"/>
      <c r="B3741" t="s">
        <v>3259</v>
      </c>
      <c r="C3741" t="s">
        <v>795</v>
      </c>
    </row>
    <row r="3742" spans="1:3" x14ac:dyDescent="0.3">
      <c r="A3742" s="3"/>
      <c r="B3742" t="s">
        <v>3372</v>
      </c>
      <c r="C3742" t="s">
        <v>1611</v>
      </c>
    </row>
    <row r="3743" spans="1:3" x14ac:dyDescent="0.3">
      <c r="A3743" s="3"/>
      <c r="B3743" t="s">
        <v>3372</v>
      </c>
      <c r="C3743" t="s">
        <v>1611</v>
      </c>
    </row>
    <row r="3744" spans="1:3" x14ac:dyDescent="0.3">
      <c r="A3744" s="3"/>
      <c r="B3744" t="s">
        <v>3804</v>
      </c>
      <c r="C3744" t="s">
        <v>533</v>
      </c>
    </row>
    <row r="3745" spans="1:3" x14ac:dyDescent="0.3">
      <c r="A3745" s="3"/>
      <c r="B3745" t="s">
        <v>3318</v>
      </c>
      <c r="C3745" t="s">
        <v>1296</v>
      </c>
    </row>
    <row r="3746" spans="1:3" x14ac:dyDescent="0.3">
      <c r="A3746" s="3"/>
      <c r="B3746" t="s">
        <v>3717</v>
      </c>
      <c r="C3746" t="s">
        <v>547</v>
      </c>
    </row>
    <row r="3747" spans="1:3" x14ac:dyDescent="0.3">
      <c r="A3747" s="3"/>
      <c r="B3747" t="s">
        <v>3773</v>
      </c>
      <c r="C3747" t="s">
        <v>1588</v>
      </c>
    </row>
    <row r="3748" spans="1:3" x14ac:dyDescent="0.3">
      <c r="A3748" s="3"/>
      <c r="B3748" t="s">
        <v>3805</v>
      </c>
      <c r="C3748" t="s">
        <v>1513</v>
      </c>
    </row>
    <row r="3749" spans="1:3" x14ac:dyDescent="0.3">
      <c r="A3749" s="3"/>
      <c r="B3749" t="s">
        <v>3242</v>
      </c>
      <c r="C3749" t="s">
        <v>723</v>
      </c>
    </row>
    <row r="3750" spans="1:3" x14ac:dyDescent="0.3">
      <c r="A3750" s="3"/>
      <c r="B3750" t="s">
        <v>3707</v>
      </c>
      <c r="C3750" t="s">
        <v>1715</v>
      </c>
    </row>
    <row r="3751" spans="1:3" x14ac:dyDescent="0.3">
      <c r="A3751" s="3"/>
      <c r="B3751" t="s">
        <v>3241</v>
      </c>
      <c r="C3751" t="s">
        <v>727</v>
      </c>
    </row>
    <row r="3752" spans="1:3" x14ac:dyDescent="0.3">
      <c r="A3752" s="3"/>
      <c r="B3752" t="s">
        <v>3279</v>
      </c>
      <c r="C3752" t="s">
        <v>1518</v>
      </c>
    </row>
    <row r="3753" spans="1:3" x14ac:dyDescent="0.3">
      <c r="A3753" s="3"/>
      <c r="B3753" t="s">
        <v>3281</v>
      </c>
      <c r="C3753" t="s">
        <v>3845</v>
      </c>
    </row>
    <row r="3754" spans="1:3" x14ac:dyDescent="0.3">
      <c r="A3754" s="3"/>
      <c r="B3754" t="s">
        <v>3806</v>
      </c>
      <c r="C3754" t="s">
        <v>1795</v>
      </c>
    </row>
    <row r="3755" spans="1:3" x14ac:dyDescent="0.3">
      <c r="A3755" s="3"/>
      <c r="B3755" t="s">
        <v>3242</v>
      </c>
      <c r="C3755" t="s">
        <v>1894</v>
      </c>
    </row>
    <row r="3756" spans="1:3" x14ac:dyDescent="0.3">
      <c r="A3756" s="3"/>
      <c r="B3756" t="s">
        <v>3281</v>
      </c>
      <c r="C3756" t="s">
        <v>3845</v>
      </c>
    </row>
    <row r="3757" spans="1:3" x14ac:dyDescent="0.3">
      <c r="A3757" s="3"/>
      <c r="B3757" t="s">
        <v>3807</v>
      </c>
      <c r="C3757" t="s">
        <v>72</v>
      </c>
    </row>
    <row r="3758" spans="1:3" x14ac:dyDescent="0.3">
      <c r="A3758" s="3"/>
      <c r="B3758" t="s">
        <v>3710</v>
      </c>
      <c r="C3758" t="s">
        <v>3921</v>
      </c>
    </row>
    <row r="3759" spans="1:3" x14ac:dyDescent="0.3">
      <c r="A3759" s="3"/>
      <c r="B3759" t="s">
        <v>3279</v>
      </c>
      <c r="C3759" t="s">
        <v>1518</v>
      </c>
    </row>
    <row r="3760" spans="1:3" x14ac:dyDescent="0.3">
      <c r="A3760" s="3"/>
      <c r="B3760" t="s">
        <v>3270</v>
      </c>
      <c r="C3760" t="s">
        <v>98</v>
      </c>
    </row>
    <row r="3761" spans="1:3" x14ac:dyDescent="0.3">
      <c r="A3761" s="3"/>
      <c r="B3761" t="s">
        <v>3808</v>
      </c>
      <c r="C3761" t="s">
        <v>3922</v>
      </c>
    </row>
    <row r="3762" spans="1:3" x14ac:dyDescent="0.3">
      <c r="A3762" s="3"/>
      <c r="B3762" t="s">
        <v>3241</v>
      </c>
      <c r="C3762" t="s">
        <v>72</v>
      </c>
    </row>
    <row r="3763" spans="1:3" x14ac:dyDescent="0.3">
      <c r="A3763" s="3"/>
      <c r="B3763" t="s">
        <v>3809</v>
      </c>
      <c r="C3763" t="s">
        <v>1137</v>
      </c>
    </row>
    <row r="3764" spans="1:3" x14ac:dyDescent="0.3">
      <c r="A3764" s="3"/>
      <c r="B3764" t="s">
        <v>3810</v>
      </c>
      <c r="C3764" t="s">
        <v>3816</v>
      </c>
    </row>
    <row r="3765" spans="1:3" x14ac:dyDescent="0.3">
      <c r="A3765" s="3"/>
      <c r="B3765" t="s">
        <v>3811</v>
      </c>
      <c r="C3765" t="s">
        <v>3816</v>
      </c>
    </row>
    <row r="3766" spans="1:3" x14ac:dyDescent="0.3">
      <c r="A3766" s="3"/>
      <c r="B3766" t="s">
        <v>3812</v>
      </c>
      <c r="C3766" t="s">
        <v>3816</v>
      </c>
    </row>
    <row r="3767" spans="1:3" x14ac:dyDescent="0.3">
      <c r="A3767" s="3"/>
      <c r="B3767" t="s">
        <v>3813</v>
      </c>
      <c r="C3767" t="s">
        <v>3858</v>
      </c>
    </row>
  </sheetData>
  <mergeCells count="36">
    <mergeCell ref="E237:F237"/>
    <mergeCell ref="E238:F238"/>
    <mergeCell ref="E177:F177"/>
    <mergeCell ref="E190:F190"/>
    <mergeCell ref="E191:F191"/>
    <mergeCell ref="E207:F207"/>
    <mergeCell ref="E209:F209"/>
    <mergeCell ref="E210:F210"/>
    <mergeCell ref="E125:F125"/>
    <mergeCell ref="E133:F133"/>
    <mergeCell ref="E134:F134"/>
    <mergeCell ref="E145:F145"/>
    <mergeCell ref="E146:F146"/>
    <mergeCell ref="E176:F176"/>
    <mergeCell ref="E106:F106"/>
    <mergeCell ref="E107:F107"/>
    <mergeCell ref="E115:F115"/>
    <mergeCell ref="E116:F116"/>
    <mergeCell ref="E117:F117"/>
    <mergeCell ref="E119:F119"/>
    <mergeCell ref="E3:F3"/>
    <mergeCell ref="E65:F65"/>
    <mergeCell ref="E66:F66"/>
    <mergeCell ref="E71:F71"/>
    <mergeCell ref="E82:F82"/>
    <mergeCell ref="E99:F99"/>
    <mergeCell ref="E1:F1"/>
    <mergeCell ref="A3:A261"/>
    <mergeCell ref="A262:A550"/>
    <mergeCell ref="A551:A702"/>
    <mergeCell ref="A703:A1575"/>
    <mergeCell ref="A1576:A3767"/>
    <mergeCell ref="A1:A2"/>
    <mergeCell ref="B1:B2"/>
    <mergeCell ref="C1:C2"/>
    <mergeCell ref="D1:D2"/>
  </mergeCells>
  <conditionalFormatting sqref="E1:F2 E4:F64 E3 E67:F70 E65:E66 E72:F81 E71 E83:F98 E82 E100:F105 E99 E108:F114 E106:E107 E118:F118 E115:E117 E120:F124 E119 E126:F132 E125 E135:F144 E133:E134 E147:F175 E145:E146 E178:F189 E176:E177 E192:F206 E190:E191 E208:F208 E207 E211:F236 E209:E210 E239:F1048576 E237:E238">
    <cfRule type="duplicateValues" dxfId="2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69A4EADEF7FC429F3176FDC8688C80" ma:contentTypeVersion="16" ma:contentTypeDescription="Een nieuw document maken." ma:contentTypeScope="" ma:versionID="9aab9b639bf06c174e550e46a56a0192">
  <xsd:schema xmlns:xsd="http://www.w3.org/2001/XMLSchema" xmlns:xs="http://www.w3.org/2001/XMLSchema" xmlns:p="http://schemas.microsoft.com/office/2006/metadata/properties" xmlns:ns3="4474bbf6-bd05-4cd2-a5ef-45db41a63fcf" xmlns:ns4="5c82a185-11a6-4096-9501-42e30999ea92" targetNamespace="http://schemas.microsoft.com/office/2006/metadata/properties" ma:root="true" ma:fieldsID="55268e601d8525e0dc8d4188aa177010" ns3:_="" ns4:_="">
    <xsd:import namespace="4474bbf6-bd05-4cd2-a5ef-45db41a63fcf"/>
    <xsd:import namespace="5c82a185-11a6-4096-9501-42e30999ea9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74bbf6-bd05-4cd2-a5ef-45db41a63f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2a185-11a6-4096-9501-42e30999ea9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74bbf6-bd05-4cd2-a5ef-45db41a63fcf" xsi:nil="true"/>
  </documentManagement>
</p:properties>
</file>

<file path=customXml/itemProps1.xml><?xml version="1.0" encoding="utf-8"?>
<ds:datastoreItem xmlns:ds="http://schemas.openxmlformats.org/officeDocument/2006/customXml" ds:itemID="{F85E0802-4C67-45D4-9C21-2658241086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74bbf6-bd05-4cd2-a5ef-45db41a63fcf"/>
    <ds:schemaRef ds:uri="5c82a185-11a6-4096-9501-42e30999ea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44F257-3A22-417A-B898-2F2F189905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B222A6-849B-4C6C-8686-D7F287CB3364}">
  <ds:schemaRefs>
    <ds:schemaRef ds:uri="http://purl.org/dc/dcmitype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4474bbf6-bd05-4cd2-a5ef-45db41a63fcf"/>
    <ds:schemaRef ds:uri="5c82a185-11a6-4096-9501-42e30999ea92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Brouwer, Roel2</dc:creator>
  <cp:lastModifiedBy>Brouwer, Roel2</cp:lastModifiedBy>
  <dcterms:created xsi:type="dcterms:W3CDTF">2026-01-15T08:52:45Z</dcterms:created>
  <dcterms:modified xsi:type="dcterms:W3CDTF">2026-01-15T13:26:51Z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0x010100A769A4EADEF7FC429F3176FDC8688C80</vt:lpwstr>
  </property>
</Properties>
</file>