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ERVER WEBSITE\Project\Aplikasi_SPJ_BOSP\"/>
    </mc:Choice>
  </mc:AlternateContent>
  <xr:revisionPtr revIDLastSave="0" documentId="13_ncr:1_{F1258281-0792-42CD-9AA3-30A73BA895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FRENSI KEGIATAN" sheetId="5" r:id="rId1"/>
  </sheets>
  <definedNames>
    <definedName name="A">#REF!</definedName>
    <definedName name="B">#REF!</definedName>
    <definedName name="bataskapitalisasi">#REF!</definedName>
    <definedName name="bulan1">#REF!</definedName>
    <definedName name="bulan10">#REF!</definedName>
    <definedName name="bulan11">#REF!</definedName>
    <definedName name="bulan12">#REF!</definedName>
    <definedName name="bulan2">#REF!</definedName>
    <definedName name="bulan3">#REF!</definedName>
    <definedName name="bulan4">#REF!</definedName>
    <definedName name="bulan5">#REF!</definedName>
    <definedName name="bulan6">#REF!</definedName>
    <definedName name="bulan7">#REF!</definedName>
    <definedName name="bulan8">#REF!</definedName>
    <definedName name="bulan9">#REF!</definedName>
    <definedName name="bulandankode">#REF!</definedName>
    <definedName name="bulanrealisasi">#REF!</definedName>
    <definedName name="hsatuanrkas">#REF!</definedName>
    <definedName name="jumlah1">#REF!</definedName>
    <definedName name="jumlah10">#REF!</definedName>
    <definedName name="jumlah11">#REF!</definedName>
    <definedName name="jumlah12">#REF!</definedName>
    <definedName name="jumlah2">#REF!</definedName>
    <definedName name="jumlah3">#REF!</definedName>
    <definedName name="jumlah4">#REF!</definedName>
    <definedName name="jumlah5">#REF!</definedName>
    <definedName name="jumlah6">#REF!</definedName>
    <definedName name="jumlah7">#REF!</definedName>
    <definedName name="jumlah8">#REF!</definedName>
    <definedName name="jumlah9">#REF!</definedName>
    <definedName name="jumlahdankode">#REF!</definedName>
    <definedName name="jumlahrealisasi">#REF!</definedName>
    <definedName name="jumlahselisih">#REF!</definedName>
    <definedName name="jumlahtahap1rkas">#REF!</definedName>
    <definedName name="jumlahtahap2rkas">#REF!</definedName>
    <definedName name="kegiatan">'REFRENSI KEGIATAN'!$B$2:$B$1048576</definedName>
    <definedName name="kegiatanrkas">#REF!</definedName>
    <definedName name="kelompokrekap">#REF!</definedName>
    <definedName name="kodekegiatan">'REFRENSI KEGIATAN'!$A$2:$A$1048576</definedName>
    <definedName name="kodekegiatanrealisasi">#REF!</definedName>
    <definedName name="kodekegiatanrkas">#REF!</definedName>
    <definedName name="kodekegiatantahap2">'REFRENSI KEGIATAN'!$A:$A</definedName>
    <definedName name="kodekomponen">'REFRENSI KEGIATAN'!#REF!</definedName>
    <definedName name="koderekening">#REF!</definedName>
    <definedName name="koderekeningrkas">#REF!</definedName>
    <definedName name="komponen">'REFRENSI KEGIATAN'!#REF!</definedName>
    <definedName name="nominalkomponen">'REFRENSI KEGIATAN'!#REF!</definedName>
    <definedName name="penjelasankegiatanrkas">#REF!</definedName>
    <definedName name="REF">#REF!</definedName>
    <definedName name="refjumlahrealisasi">#REF!</definedName>
    <definedName name="refvolumerealisasi">#REF!</definedName>
    <definedName name="rekapanggaran">'REFRENSI KEGIATAN'!#REF!</definedName>
    <definedName name="rekapanggarantahap2">'REFRENSI KEGIATAN'!#REF!</definedName>
    <definedName name="rekapjumlahrkas">#REF!</definedName>
    <definedName name="rekaprealisasi">'REFRENSI KEGIATAN'!#REF!</definedName>
    <definedName name="rekening">#REF!</definedName>
    <definedName name="rekeningrkas">#REF!</definedName>
    <definedName name="satuanrkas">#REF!</definedName>
    <definedName name="uraianrkas">#REF!</definedName>
    <definedName name="volume1">#REF!</definedName>
    <definedName name="volume10">#REF!</definedName>
    <definedName name="volume11">#REF!</definedName>
    <definedName name="volume12">#REF!</definedName>
    <definedName name="volume2">#REF!</definedName>
    <definedName name="volume3">#REF!</definedName>
    <definedName name="volume4">#REF!</definedName>
    <definedName name="volume5">#REF!</definedName>
    <definedName name="volume6">#REF!</definedName>
    <definedName name="volume7">#REF!</definedName>
    <definedName name="volume8">#REF!</definedName>
    <definedName name="volume9">#REF!</definedName>
    <definedName name="volumerealisas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<sst xmlns="http://schemas.openxmlformats.org/spreadsheetml/2006/main" count="292" uniqueCount="292">
  <si>
    <t>Penyusunan Kurikulum</t>
  </si>
  <si>
    <t>Pelaksanaan Pendaftaran Peserta Didik Baru (PPDB)</t>
  </si>
  <si>
    <t>Pendataan ulang bagi Peserta Didik lama</t>
  </si>
  <si>
    <t>Pelaksanaan kegiatan orientasi siswa baru yang bersifat akademik dan pengenalan lingkungan tanpa kekerasan</t>
  </si>
  <si>
    <t>Pelaksanaan Ekstrakurikuler Kepramukaan</t>
  </si>
  <si>
    <t>Pelaksanaan Kegiatan Ekstrakurikuler (diluar Kepramukaan)</t>
  </si>
  <si>
    <t>Penyelenggaraan Pesantren Kilat dan Kegiatan Keagamaan Sejenis</t>
  </si>
  <si>
    <t>Pelaksanaan Lomba Lomba</t>
  </si>
  <si>
    <t>Perayaan Hari Besar Agama, Nasional, dan Daerah</t>
  </si>
  <si>
    <t>Penyelenggaraan UKS, penyediaan alat peralatan UKS dan bahan/obat-obatan penunjang kesehatan sekolah</t>
  </si>
  <si>
    <t>Pengadaan Buku Teks Utama/Pendamping Peserta Didik</t>
  </si>
  <si>
    <t>Pengadaan Buku Teks Utama/Pendamping Guru</t>
  </si>
  <si>
    <t>Pemeliharaan Prasarana Lahan, Bangunan dan Ruang</t>
  </si>
  <si>
    <t>Pengadaan Peralatan Sekolah diluar diluar komponen penyediaan alat multimedia pembelajaran</t>
  </si>
  <si>
    <t>Pemeliharaan Peralatan Sekolah</t>
  </si>
  <si>
    <t>Pengadaan Perlengkapan Sekolah diluar komponen penyediaan alat multimedia pembelajaran</t>
  </si>
  <si>
    <t>Pemeliharaan Perlengkapan Sekolah</t>
  </si>
  <si>
    <t>Pemeliharaan Perlengkapan Daya dan Jasa Sekolah (instalasi air, listrik, internet, termasuk genset/panel surya)</t>
  </si>
  <si>
    <t>Pengadaan Komputer Laptop, Notebook untuk Pembelajaran, Administrasi dan Perpustakaan</t>
  </si>
  <si>
    <t>Penyusunan perencanaan program satuan pendidikan (Visi Misi Sekolah, RKJM, RKT, RKAS)</t>
  </si>
  <si>
    <t>Pengadaan Bahan Pembelajaran dan Praktik (termasuk Kejuruan/Bengkel)</t>
  </si>
  <si>
    <t>Pembelian Bahan Habis Pakai untuk mendukung pembelajaran dan administrasi sekolah (termasuk ATK, Tinta Printer, Kabel Ekstension, dsb)</t>
  </si>
  <si>
    <t>Pembelian bahan habis pakai/alat penunjang kebersihan dan sanitasi sekolah</t>
  </si>
  <si>
    <t>Pembelian Bahan Habis Pakai (termasuk Suku Cadang Alat) untuk Kegiatan Rumah Tangga Sekolah</t>
  </si>
  <si>
    <t>Pembayaran daya listrik</t>
  </si>
  <si>
    <t>Pembayaran jasa internet</t>
  </si>
  <si>
    <t>Bea materai, administrasi bank</t>
  </si>
  <si>
    <t>Penggandaan laporan dan/atau surat-menyurat</t>
  </si>
  <si>
    <t>Pencetakan Ijazah</t>
  </si>
  <si>
    <t>Pembayaran honor Tenaga Kependidikan (selain pendidik)</t>
  </si>
  <si>
    <t>Pembayaran Honor tenaga administrasi</t>
  </si>
  <si>
    <t>Penyusunan kisi-kisi dan penyusunan soal penilaian sumatif (ulangan tengah semester/akhir semester/kenaikan kelas)</t>
  </si>
  <si>
    <t>Penyiapan, Uji Coba, dan Pelaksanaan Penilaian/Asesmen Sekolah (Akhir Sekolah) - Termasuk Asesmen Sekolah Berbasis Komputer</t>
  </si>
  <si>
    <t>02.02.01.</t>
  </si>
  <si>
    <t>Kegiatan pemberdayaan perpustakaan terutama untuk pengembangan minat baca peserta didik</t>
  </si>
  <si>
    <t>02.03.01.</t>
  </si>
  <si>
    <t>02.03.02.</t>
  </si>
  <si>
    <t>Penyusunan kurikulum kompetensi keahlian</t>
  </si>
  <si>
    <t>02.06.01.</t>
  </si>
  <si>
    <t>Kegiatan diskusi kolaborasi pengembangan RPP dalam Komunitas Belajar (termasuk KKG/MGMP/MGMPS/MGPMPK)</t>
  </si>
  <si>
    <t>03.01.01.</t>
  </si>
  <si>
    <t>03.01.02.</t>
  </si>
  <si>
    <t>03.01.03.</t>
  </si>
  <si>
    <t>03.02.01.</t>
  </si>
  <si>
    <t>Pelaksanaan kegiatan publikasi berkala sekolah (Majalah Sekolah, Majalah Dinding)</t>
  </si>
  <si>
    <t>03.02.02.</t>
  </si>
  <si>
    <t>Pembeliaan Buku Lembar Kerja Siswa</t>
  </si>
  <si>
    <t>03.02.03.</t>
  </si>
  <si>
    <t>Penyediaan atau pembiayaan langganan platform perpustakaan digital</t>
  </si>
  <si>
    <t>03.03.01.</t>
  </si>
  <si>
    <t>Penyusunan Silabus / Tujuan Pembelajaran</t>
  </si>
  <si>
    <t>03.03.02.</t>
  </si>
  <si>
    <t>Pengembangan Kegiatan Literasi dan Numerasi</t>
  </si>
  <si>
    <t>03.03.04.</t>
  </si>
  <si>
    <t>Pengembangan pembelajaran berbasis projek (termasuk P5)</t>
  </si>
  <si>
    <t>03.03.05.</t>
  </si>
  <si>
    <t>Penyelenggaraan Perbaikan/Pengayaan (Remedial)</t>
  </si>
  <si>
    <t>03.03.06.</t>
  </si>
  <si>
    <t>03.03.07.</t>
  </si>
  <si>
    <t>03.03.08.</t>
  </si>
  <si>
    <t>Program Pembinaan Kesiswaan dan Kepemimpinan Siswa</t>
  </si>
  <si>
    <t>03.03.10.</t>
  </si>
  <si>
    <t>Pengembangan program pencegahan dan penanganan kekerasan di satuan pendidikan (termasuk Program Roots)</t>
  </si>
  <si>
    <t>03.03.11.</t>
  </si>
  <si>
    <t>Penerapan Program Pencegahan Perundungan</t>
  </si>
  <si>
    <t>03.03.12.</t>
  </si>
  <si>
    <t>Penyelenggaraan: pencegahan penyalahgunaan narkotika, psikotropika, zat adiktif (narkoba), minuman keras, merokok, dan HIV AIDS</t>
  </si>
  <si>
    <t>03.03.13.</t>
  </si>
  <si>
    <t>Konsultasi peningkatan mutu pendidikan (Konsultan &amp; Psikolog)</t>
  </si>
  <si>
    <t>03.03.14.</t>
  </si>
  <si>
    <t>03.03.15.</t>
  </si>
  <si>
    <t>Pengembangan kegiatan pelibatan orang tua/wali/keluarga di pembelajaran</t>
  </si>
  <si>
    <t>03.03.16.</t>
  </si>
  <si>
    <t>Penyusunan Pembagian Tugas Guru dan Jadwal Pelajaran</t>
  </si>
  <si>
    <t>03.03.17.</t>
  </si>
  <si>
    <t>Pembiayaan untuk partisipasi kegiatan berbagi praktik baik</t>
  </si>
  <si>
    <t>03.03.18.</t>
  </si>
  <si>
    <t>Pengayaan TIK untuk memfasilitasi kegiatan pembelajaran</t>
  </si>
  <si>
    <t>03.03.19.</t>
  </si>
  <si>
    <t>03.03.20.</t>
  </si>
  <si>
    <t>Pelaksanaan Program-Program Sekolah Lainnya</t>
  </si>
  <si>
    <t>03.03.21.</t>
  </si>
  <si>
    <t>03.03.22.</t>
  </si>
  <si>
    <t>Penyelenggaraan Pembelajaran aktif, kreatif, efektif, dan nyaman</t>
  </si>
  <si>
    <t>03.04.01.</t>
  </si>
  <si>
    <t>Pelaksanaan supervisi pembelajaran semua mapel/guru di sekolah</t>
  </si>
  <si>
    <t>03.04.02.</t>
  </si>
  <si>
    <t>Pelaksanaan Evaluasi kegiatan ekstrakurikuler</t>
  </si>
  <si>
    <t>03.05.01.</t>
  </si>
  <si>
    <t>Kegiatan koordinasi dan pelaporan untuk mendukung Program Prioritas Pusat (Program Indonesia Pintar, BOSP, Sekolah Penggerak, dll.)</t>
  </si>
  <si>
    <t>03.05.02.</t>
  </si>
  <si>
    <t>04.06.01.</t>
  </si>
  <si>
    <t>Pelaksanaan kegiatan komunitas belajar di satuan pendidikan</t>
  </si>
  <si>
    <t>04.06.02.</t>
  </si>
  <si>
    <t>Kegiatan Komunitas Belajar antar sekolah (termasuk KKG, MGMP, MGMPS, MGMPK, KKKS, atau MKKS)</t>
  </si>
  <si>
    <t>04.06.03.</t>
  </si>
  <si>
    <t>Pengembangan diri guru dan tenaga kependidikan materi lain di luar PMM</t>
  </si>
  <si>
    <t>04.06.04.</t>
  </si>
  <si>
    <t>Pengembangan diri guru dan tenaga kependidikan materi lain melalui PMM</t>
  </si>
  <si>
    <t>04.06.05.</t>
  </si>
  <si>
    <t>Peningkatan Kompetensi Guru</t>
  </si>
  <si>
    <t>04.06.06.</t>
  </si>
  <si>
    <t>Peningkatan Kompetensi Kepala Sekolah</t>
  </si>
  <si>
    <t>04.06.07.</t>
  </si>
  <si>
    <t>Pembinaan dan Peningkatan Kompetensi Tenaga Pelaksana Sekolah (Tenaga Ekstrakurikuler, TU, Laboratorium, Perustakaan, dan UKS)</t>
  </si>
  <si>
    <t>04.06.08.</t>
  </si>
  <si>
    <t>Fasilitasi kepesertaan Guru dalam berbagai kegiatan prestasi guru</t>
  </si>
  <si>
    <t>04.06.09.</t>
  </si>
  <si>
    <t xml:space="preserve">Kegiatan Magang Guru di Sekolah Lain </t>
  </si>
  <si>
    <t>04.06.11.</t>
  </si>
  <si>
    <t>Peningkatan Kompetensi Guru untuk keterlibatan orangtua/wali dan masyarakat dalam pembelajaran</t>
  </si>
  <si>
    <t>04.06.12.</t>
  </si>
  <si>
    <t>Peningkatan Kompetensi Guru untuk pengelolaan lingkungan pembelajaran yang aman dan nyaman</t>
  </si>
  <si>
    <t>04.06.13.</t>
  </si>
  <si>
    <t>Peningkatan Kompetensi Guru untuk memperkuat numerasi</t>
  </si>
  <si>
    <t>04.06.14.</t>
  </si>
  <si>
    <t>Peningkatan Kompetensi Guru untuk memperkuat literasi</t>
  </si>
  <si>
    <t>04.06.22.</t>
  </si>
  <si>
    <t>Peningkatan Kompetensi Guru untuk memahami konten pembelajaran dan cara mengajarkannya</t>
  </si>
  <si>
    <t>04.06.23.</t>
  </si>
  <si>
    <t>Peningkatan Kompetensi Guru untuk memahami Kurikulum dan cara mengajarkannya</t>
  </si>
  <si>
    <t>04.06.24.</t>
  </si>
  <si>
    <t>Peningkatan Kompetensi Guru untuk pengembangan diri melalui kebiasaan refleksi</t>
  </si>
  <si>
    <t>04.06.25.</t>
  </si>
  <si>
    <t>Peningkatan Kompetensi Guru untuk pembelajaran berorientasi pada peserta didik</t>
  </si>
  <si>
    <t>04.06.26.</t>
  </si>
  <si>
    <t>Peningkatan Kompetensi Guru untuk meamahami kematangam moral, emosi, dan spiritaul untuk berperilaku sesuai kode etik guru</t>
  </si>
  <si>
    <t>04.06.27.</t>
  </si>
  <si>
    <t>Peningkatan Kompetensi Guru untuk asesmen, umpan balik dan pelaporan yang berpusat pada peserta didik</t>
  </si>
  <si>
    <t>04.06.31.</t>
  </si>
  <si>
    <t>Peningkatan Kompetensi Guru untuk Pemahaman Profil Pelajar Pancasila: Bertakwa Kepada Tuhan YME dan Berakhlak Mulia</t>
  </si>
  <si>
    <t>04.06.32.</t>
  </si>
  <si>
    <t>Peningkatan Kompetensi Guru untuk Pemahaman Profil Pelajar Pancasila: Gotong Royong</t>
  </si>
  <si>
    <t>04.06.33.</t>
  </si>
  <si>
    <t>Peningkatan Kompetensi Guru untuk Pemahaman Profil Pelajar Pancasila: Kreativitas</t>
  </si>
  <si>
    <t>04.06.34.</t>
  </si>
  <si>
    <t>Peningkatan Kompetensi Guru untuk Pemahaman Profil Pelajar Pancasila: Nalar Kritis</t>
  </si>
  <si>
    <t>04.06.35.</t>
  </si>
  <si>
    <t>Peningkatan Kompetensi Guru untuk Pemahaman Profil Pelajar Pancasila: Kebinekaan Global</t>
  </si>
  <si>
    <t>04.06.36.</t>
  </si>
  <si>
    <t>Peningkatan Kompetensi Guru untuk Pemahaman Profil Pelajar Pancasila: Kemandirian</t>
  </si>
  <si>
    <t>04.06.41.</t>
  </si>
  <si>
    <t>Peningkatan Kompetensi Guru untuk memahami tentang perundungan, kekerasan, dan kekerasan seksual</t>
  </si>
  <si>
    <t>04.06.42.</t>
  </si>
  <si>
    <t>Peningkatan Kompetensi Guru untuk memahami tentang disiplin positif (dan menghindari hukuman fisik)</t>
  </si>
  <si>
    <t>04.06.43.</t>
  </si>
  <si>
    <t>Peningkatan Kompetensi Guru untuk memahami penyalahgunaan narkotika, psikotropika, zat adiktif (narkoba), minuman keras, merokok, dan HIV AIDS</t>
  </si>
  <si>
    <t>04.06.44.</t>
  </si>
  <si>
    <t>Peningkatan Kompetensi Guru untuk memahami toleransi/kesetaraan/moderasi beragama dan budaya</t>
  </si>
  <si>
    <t>04.06.45.</t>
  </si>
  <si>
    <t>Peningkatan Kompetensi Guru untuk memahami komitmen dan nilai-nilai kebangsaan</t>
  </si>
  <si>
    <t>04.06.46.</t>
  </si>
  <si>
    <t>Peningkatan Kompetensi Guru untuk memahami sikap inklusif, toleran, dan kesertaan gender (termasuk pendidikan inklusif/disabilitas)</t>
  </si>
  <si>
    <t>05.02.01.</t>
  </si>
  <si>
    <t>Pemeliharaan buku/koleksi perpustakaan</t>
  </si>
  <si>
    <t>05.02.02.</t>
  </si>
  <si>
    <t>Pengadaan buku/koleksi perpustakaan (selain buku teks, pengayaan, dan referensi)</t>
  </si>
  <si>
    <t>05.02.03.</t>
  </si>
  <si>
    <t>05.02.04.</t>
  </si>
  <si>
    <t>05.02.05.</t>
  </si>
  <si>
    <t>Pengadaan buku pengayaan dan referensi</t>
  </si>
  <si>
    <t>05.05.01.</t>
  </si>
  <si>
    <t>Penyediaan atau pembuatan media pembelajaran</t>
  </si>
  <si>
    <t>05.05.02.</t>
  </si>
  <si>
    <t>Pengembangan sekolah sehat, sekolah aman, sekolah ramah anak, sekolah inklusi, sekolah adiwiyata dan sejenisnya</t>
  </si>
  <si>
    <t>05.08.01.</t>
  </si>
  <si>
    <t>05.08.02.</t>
  </si>
  <si>
    <t>05.08.03.</t>
  </si>
  <si>
    <t>05.08.04.</t>
  </si>
  <si>
    <t>05.08.05.</t>
  </si>
  <si>
    <t>05.08.06.</t>
  </si>
  <si>
    <t>Penyediaan prasarana akses/fasilitas bagi Peserta Didik Penyandang Disabilitas</t>
  </si>
  <si>
    <t>05.08.07.</t>
  </si>
  <si>
    <t>Pengadaan Peralatan untuk menunjang pembelajaran Peserta Didik Penyandang Disabilitas</t>
  </si>
  <si>
    <t>05.08.08.</t>
  </si>
  <si>
    <t>Pengadaan Sarana Perlengkapan untuk mendukung Peserta Didik Disabilitas</t>
  </si>
  <si>
    <t>05.08.09.</t>
  </si>
  <si>
    <t>Pengadaan Perlengkapan Daya dan Jasa Sekolah (instalasi air, listrik, telepon, internet, termasuk genset/panel surya)</t>
  </si>
  <si>
    <t>05.08.10.</t>
  </si>
  <si>
    <t>05.08.11.</t>
  </si>
  <si>
    <t>Pengadaan seragam untuk peserta didik, pendidik, dan tenaga kependidikan yang menjadi inventaris sekolah</t>
  </si>
  <si>
    <t>05.08.12.</t>
  </si>
  <si>
    <t>Tindakan tanggap darurat dampak bencana (tidak termasuk perbaikan setelah lewat tanggap darurat)</t>
  </si>
  <si>
    <t>05.09.01.</t>
  </si>
  <si>
    <t>Pengadaan Komputer Desktop/Work-station untuk Pembelajaran, Administrasi dan Perpustakaan</t>
  </si>
  <si>
    <t>05.09.02.</t>
  </si>
  <si>
    <t>05.09.04.</t>
  </si>
  <si>
    <t>Pengadaan Printer, Printer+Scanner, dan Scanner</t>
  </si>
  <si>
    <t>05.09.05.</t>
  </si>
  <si>
    <t>Pengadaan Proyektor, Layar Proyektor, dan Layar LCD/LED &gt;= 32"</t>
  </si>
  <si>
    <t>06.05.01.</t>
  </si>
  <si>
    <t>06.05.02.</t>
  </si>
  <si>
    <t>Pengembangan dan Pelaksanaan Program Kerja Kepala Sekolah</t>
  </si>
  <si>
    <t>06.05.03.</t>
  </si>
  <si>
    <t>Pendataan Dapodik</t>
  </si>
  <si>
    <t>06.05.04.</t>
  </si>
  <si>
    <t>Pelaksanaan Monitoring Program/Kegiatan Sekolah</t>
  </si>
  <si>
    <t>06.05.05.</t>
  </si>
  <si>
    <t>Pelaksanaan Supervisi Administrasi Tata Usaha</t>
  </si>
  <si>
    <t>06.05.06.</t>
  </si>
  <si>
    <t>Konsumsi Rapat Kedinasan dan Tamu Sekolah (diluar kegiatan lain)</t>
  </si>
  <si>
    <t>06.05.07.</t>
  </si>
  <si>
    <t>06.05.08.</t>
  </si>
  <si>
    <t>06.05.09.</t>
  </si>
  <si>
    <t>06.05.10.</t>
  </si>
  <si>
    <t>06.05.11.</t>
  </si>
  <si>
    <t>Pengelolaan dan operasional rutin sekolah dalam pembelajaran jarak jauh</t>
  </si>
  <si>
    <t>06.05.12.</t>
  </si>
  <si>
    <t>Pengembangan dan pemeliharaan Website Sekolah (termasuk media sosial sekolah)</t>
  </si>
  <si>
    <t>06.05.13.</t>
  </si>
  <si>
    <t>Pengembangan Sistem Informasi untuk menunjang Manajemen Sekolah</t>
  </si>
  <si>
    <t>06.05.14.</t>
  </si>
  <si>
    <t>Transportasi atau perjalanan dinas dalam rangka koordinasi dan pelaporan ke Dinas Pendidikan</t>
  </si>
  <si>
    <t>06.06.01.</t>
  </si>
  <si>
    <t>Kegiatan kerjasama dengan sekolah bertaraf internasional untuk peningkatan kompetensi guru</t>
  </si>
  <si>
    <t>06.07.01.</t>
  </si>
  <si>
    <t>06.07.02.</t>
  </si>
  <si>
    <t>Penambahan daya listrik</t>
  </si>
  <si>
    <t>06.07.03.</t>
  </si>
  <si>
    <t>Pembayaran langganan air</t>
  </si>
  <si>
    <t>06.07.04.</t>
  </si>
  <si>
    <t>Pembayaran biaya telepon</t>
  </si>
  <si>
    <t>06.07.05.</t>
  </si>
  <si>
    <t>06.07.06.</t>
  </si>
  <si>
    <t>Penambahan daya internet</t>
  </si>
  <si>
    <t>06.07.07.</t>
  </si>
  <si>
    <t>Pembelian Bahan Bakar Minyak/Gas untuk keperluan pembelajaran/RT Sekolah</t>
  </si>
  <si>
    <t>06.07.08.</t>
  </si>
  <si>
    <t>Pembayaran Retribusi keamanan dan sampah</t>
  </si>
  <si>
    <t>06.07.09.</t>
  </si>
  <si>
    <t>Pembayaran langganan koran dan majalah</t>
  </si>
  <si>
    <t>06.07.10.</t>
  </si>
  <si>
    <t>Sewa genset</t>
  </si>
  <si>
    <t>06.07.12.</t>
  </si>
  <si>
    <t>Belanja Sewa Rumah/Gedung/Gudang/Parkir/tanah (diluar bangunan utama sekolah, kecuali untuk Sekolah Swasta)</t>
  </si>
  <si>
    <t>07.05.01.</t>
  </si>
  <si>
    <t>07.05.02.</t>
  </si>
  <si>
    <t>07.05.03.</t>
  </si>
  <si>
    <t>Penyelenggaraan sosialisasi dan pelaporan program, kegiatan hasil-hasil, dan pengelolaan keuangan sekolah</t>
  </si>
  <si>
    <t>07.05.04.</t>
  </si>
  <si>
    <t>Penyelenggaraan kegiatan inventarisasi dan pendokumentasian nilai aset semua sarpras sekolah pada tahun berjalan</t>
  </si>
  <si>
    <t>07.05.05.</t>
  </si>
  <si>
    <t>Penggalangan, pengelolaan dan pelaporan pendanaan dari pihak ketiga (masyarakat umum, dunia industri, dan CSR)</t>
  </si>
  <si>
    <t>07.05.06.</t>
  </si>
  <si>
    <t>Perjalanan dinas dalam rangka mengambil dana BOS di Bank (untuk sekolah terpencil)</t>
  </si>
  <si>
    <t>07.05.07.</t>
  </si>
  <si>
    <t>07.12.01.</t>
  </si>
  <si>
    <t>Pembayaran honor Guru/Pendidik</t>
  </si>
  <si>
    <t>07.12.02.</t>
  </si>
  <si>
    <t>07.12.03.</t>
  </si>
  <si>
    <t>07.12.04.</t>
  </si>
  <si>
    <t>Pembayaran honor Tenaga Penunjang atau pelaksana</t>
  </si>
  <si>
    <t>08.03.01.</t>
  </si>
  <si>
    <t>Seleksi Siswa Program Bilingual</t>
  </si>
  <si>
    <t>08.03.02.</t>
  </si>
  <si>
    <t>Seleksi Peserta Didik Program Kelas Akselerasi</t>
  </si>
  <si>
    <t>08.04.01.</t>
  </si>
  <si>
    <t>Persiapan, uji coba, simulasi, dan pelaksanaan Asesmen Nasional</t>
  </si>
  <si>
    <t>08.04.02.</t>
  </si>
  <si>
    <t>Penyiapan dan Pelaksanaan Asesmen di Awal Pembelajaran</t>
  </si>
  <si>
    <t>08.04.03.</t>
  </si>
  <si>
    <t>Penyusunan kisi-kisi dan penyusunan soal penilaian formatif (ulangan harian)</t>
  </si>
  <si>
    <t>08.04.04.</t>
  </si>
  <si>
    <t>Pelaksanaan penilaian formatif (ulangan harian)</t>
  </si>
  <si>
    <t>08.04.05.</t>
  </si>
  <si>
    <t>08.04.06.</t>
  </si>
  <si>
    <t>Pelaksanaan penilaian sumatif (ulangan tengah semester/akhir semester/kenaikan kelas)</t>
  </si>
  <si>
    <t>08.04.07.</t>
  </si>
  <si>
    <t>Penyusunan Kisi-Kisi dan Penyusunan Soal Penilaian/Asesmen Sekolah (Akhir Sekolah)</t>
  </si>
  <si>
    <t>08.04.08.</t>
  </si>
  <si>
    <t>08.04.09.</t>
  </si>
  <si>
    <t>Penyusunan Kriteria Kenaikan Kelas</t>
  </si>
  <si>
    <t>08.04.10.</t>
  </si>
  <si>
    <t>Penyusunan Kompetensi Ketuntasan Minimal</t>
  </si>
  <si>
    <t>08.04.11.</t>
  </si>
  <si>
    <t>Pengembangan Perangkat Asesmen Kejuruan</t>
  </si>
  <si>
    <t>08.06.01.</t>
  </si>
  <si>
    <t>Fasilitasi pengembangan kompetensi guru melalui diseminasi PSP (IHT, Pelatihan, Penugasan, Pengembangan Portofolio, Pelaksanaan P5, dan Workshop)</t>
  </si>
  <si>
    <t>nama_kegiatan</t>
  </si>
  <si>
    <t>kode_kegiatan</t>
  </si>
  <si>
    <t>03.24.03.</t>
  </si>
  <si>
    <t>03.25.03.</t>
  </si>
  <si>
    <t>04.24.01.</t>
  </si>
  <si>
    <t>04.25.01.</t>
  </si>
  <si>
    <t>05.24.02.</t>
  </si>
  <si>
    <t>05.25.02.</t>
  </si>
  <si>
    <t>Pengembangan digitalisasi pembelajaran mendalam</t>
  </si>
  <si>
    <t>Pengembangan digitalisasi pembelajaran koding dan kecerdasan</t>
  </si>
  <si>
    <t>Pelatihan pembelajaran mendalam bagi guru dan tenaga kependidikan</t>
  </si>
  <si>
    <t>Pelatihan pembelajaran koding dan kecerdasan artifisial untuk pendidik</t>
  </si>
  <si>
    <t>Penyediaan perangkat ajar pembelajaran mendalam</t>
  </si>
  <si>
    <t>Penyediaan perangkat 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</si>
</sst>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scheme val="minor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O993"/>
  <sheetViews>
    <sheetView tabSelected="1" topLeftCell="A119" workbookViewId="0">
      <selection activeCell="B137" sqref="B137"/>
    </sheetView>
  </sheetViews>
  <sheetFormatPr defaultColWidth="12.59765625" defaultRowHeight="15" customHeight="1" x14ac:dyDescent="0.25"/>
  <cols>
    <col min="1" max="1" width="14.296875" bestFit="1" customWidth="1"/>
    <col min="2" max="2" width="133.69921875" bestFit="1" customWidth="1"/>
    <col min="3" max="15" width="7.59765625" customWidth="1"/>
  </cols>
  <sheetData>
    <row r="1" spans="1:15" ht="12.75" customHeight="1" x14ac:dyDescent="0.25">
      <c r="A1" s="4" t="s">
        <v>279</v>
      </c>
      <c r="B1" s="4" t="s">
        <v>278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customHeight="1" x14ac:dyDescent="0.25">
      <c r="A2" s="3" t="s">
        <v>33</v>
      </c>
      <c r="B2" s="2" t="s">
        <v>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customHeight="1" x14ac:dyDescent="0.25">
      <c r="A3" s="3" t="s">
        <v>35</v>
      </c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2.75" customHeight="1" x14ac:dyDescent="0.25">
      <c r="A4" s="3" t="s">
        <v>36</v>
      </c>
      <c r="B4" s="2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2.75" customHeight="1" x14ac:dyDescent="0.25">
      <c r="A5" s="3" t="s">
        <v>38</v>
      </c>
      <c r="B5" s="2" t="s">
        <v>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2.75" customHeight="1" x14ac:dyDescent="0.25">
      <c r="A6" s="3" t="s">
        <v>40</v>
      </c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2.75" customHeight="1" x14ac:dyDescent="0.25">
      <c r="A7" s="3" t="s">
        <v>41</v>
      </c>
      <c r="B7" s="2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2.75" customHeight="1" x14ac:dyDescent="0.25">
      <c r="A8" s="3" t="s">
        <v>42</v>
      </c>
      <c r="B8" s="2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2.75" customHeight="1" x14ac:dyDescent="0.25">
      <c r="A9" s="3" t="s">
        <v>43</v>
      </c>
      <c r="B9" s="2" t="s">
        <v>44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 customHeight="1" x14ac:dyDescent="0.25">
      <c r="A10" s="3" t="s">
        <v>45</v>
      </c>
      <c r="B10" s="2" t="s">
        <v>46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 customHeight="1" x14ac:dyDescent="0.25">
      <c r="A11" s="3" t="s">
        <v>47</v>
      </c>
      <c r="B11" s="2" t="s">
        <v>48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2.75" customHeight="1" x14ac:dyDescent="0.25">
      <c r="A12" s="3" t="s">
        <v>49</v>
      </c>
      <c r="B12" s="2" t="s">
        <v>50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2.75" customHeight="1" x14ac:dyDescent="0.25">
      <c r="A13" s="3" t="s">
        <v>51</v>
      </c>
      <c r="B13" s="2" t="s">
        <v>52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2.75" customHeight="1" x14ac:dyDescent="0.25">
      <c r="A14" s="3" t="s">
        <v>53</v>
      </c>
      <c r="B14" s="2" t="s">
        <v>54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2.75" customHeight="1" x14ac:dyDescent="0.25">
      <c r="A15" s="3" t="s">
        <v>55</v>
      </c>
      <c r="B15" s="2" t="s">
        <v>56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2.75" customHeight="1" x14ac:dyDescent="0.25">
      <c r="A16" s="3" t="s">
        <v>57</v>
      </c>
      <c r="B16" s="2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2.75" customHeight="1" x14ac:dyDescent="0.25">
      <c r="A17" s="3" t="s">
        <v>58</v>
      </c>
      <c r="B17" s="2" t="s">
        <v>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2.75" customHeight="1" x14ac:dyDescent="0.25">
      <c r="A18" s="3" t="s">
        <v>59</v>
      </c>
      <c r="B18" s="2" t="s">
        <v>60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2.75" customHeight="1" x14ac:dyDescent="0.25">
      <c r="A19" s="3" t="s">
        <v>61</v>
      </c>
      <c r="B19" s="2" t="s">
        <v>62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2.75" customHeight="1" x14ac:dyDescent="0.25">
      <c r="A20" s="3" t="s">
        <v>63</v>
      </c>
      <c r="B20" s="2" t="s">
        <v>64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2.75" customHeight="1" x14ac:dyDescent="0.25">
      <c r="A21" s="3" t="s">
        <v>65</v>
      </c>
      <c r="B21" s="2" t="s">
        <v>66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2.75" customHeight="1" x14ac:dyDescent="0.25">
      <c r="A22" s="3" t="s">
        <v>67</v>
      </c>
      <c r="B22" s="2" t="s">
        <v>68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2.75" customHeight="1" x14ac:dyDescent="0.25">
      <c r="A23" s="3" t="s">
        <v>69</v>
      </c>
      <c r="B23" s="2" t="s">
        <v>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2.75" customHeight="1" x14ac:dyDescent="0.25">
      <c r="A24" s="3" t="s">
        <v>70</v>
      </c>
      <c r="B24" s="2" t="s">
        <v>71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2.75" customHeight="1" x14ac:dyDescent="0.25">
      <c r="A25" s="3" t="s">
        <v>72</v>
      </c>
      <c r="B25" s="2" t="s">
        <v>73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2.75" customHeight="1" x14ac:dyDescent="0.25">
      <c r="A26" s="3" t="s">
        <v>74</v>
      </c>
      <c r="B26" s="2" t="s">
        <v>75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2.75" customHeight="1" x14ac:dyDescent="0.25">
      <c r="A27" s="3" t="s">
        <v>76</v>
      </c>
      <c r="B27" s="2" t="s">
        <v>77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2.75" customHeight="1" x14ac:dyDescent="0.25">
      <c r="A28" s="3" t="s">
        <v>78</v>
      </c>
      <c r="B28" s="2" t="s">
        <v>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2.75" customHeight="1" x14ac:dyDescent="0.25">
      <c r="A29" s="3" t="s">
        <v>79</v>
      </c>
      <c r="B29" s="2" t="s">
        <v>80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2.75" customHeight="1" x14ac:dyDescent="0.25">
      <c r="A30" s="3" t="s">
        <v>81</v>
      </c>
      <c r="B30" s="2" t="s">
        <v>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2.75" customHeight="1" x14ac:dyDescent="0.25">
      <c r="A31" s="3" t="s">
        <v>82</v>
      </c>
      <c r="B31" s="2" t="s">
        <v>83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2.75" customHeight="1" x14ac:dyDescent="0.25">
      <c r="A32" s="3" t="s">
        <v>84</v>
      </c>
      <c r="B32" s="2" t="s">
        <v>85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2.75" customHeight="1" x14ac:dyDescent="0.25">
      <c r="A33" s="3" t="s">
        <v>86</v>
      </c>
      <c r="B33" s="2" t="s">
        <v>87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2.75" customHeight="1" x14ac:dyDescent="0.25">
      <c r="A34" s="3" t="s">
        <v>88</v>
      </c>
      <c r="B34" s="2" t="s">
        <v>89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2.75" customHeight="1" x14ac:dyDescent="0.25">
      <c r="A35" s="3" t="s">
        <v>90</v>
      </c>
      <c r="B35" s="2" t="s">
        <v>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2.75" customHeight="1" x14ac:dyDescent="0.25">
      <c r="A36" s="3" t="s">
        <v>91</v>
      </c>
      <c r="B36" s="2" t="s">
        <v>92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2.75" customHeight="1" x14ac:dyDescent="0.25">
      <c r="A37" s="3" t="s">
        <v>93</v>
      </c>
      <c r="B37" s="2" t="s">
        <v>94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2.75" customHeight="1" x14ac:dyDescent="0.25">
      <c r="A38" s="3" t="s">
        <v>95</v>
      </c>
      <c r="B38" s="2" t="s">
        <v>96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2.75" customHeight="1" x14ac:dyDescent="0.25">
      <c r="A39" s="3" t="s">
        <v>97</v>
      </c>
      <c r="B39" s="2" t="s">
        <v>98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2.75" customHeight="1" x14ac:dyDescent="0.25">
      <c r="A40" s="3" t="s">
        <v>99</v>
      </c>
      <c r="B40" s="2" t="s">
        <v>100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2.75" customHeight="1" x14ac:dyDescent="0.25">
      <c r="A41" s="3" t="s">
        <v>101</v>
      </c>
      <c r="B41" s="2" t="s">
        <v>102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2.75" customHeight="1" x14ac:dyDescent="0.25">
      <c r="A42" s="3" t="s">
        <v>103</v>
      </c>
      <c r="B42" s="2" t="s">
        <v>104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2.75" customHeight="1" x14ac:dyDescent="0.25">
      <c r="A43" s="3" t="s">
        <v>105</v>
      </c>
      <c r="B43" s="2" t="s">
        <v>106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2.75" customHeight="1" x14ac:dyDescent="0.25">
      <c r="A44" s="3" t="s">
        <v>107</v>
      </c>
      <c r="B44" s="2" t="s">
        <v>108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2.75" customHeight="1" x14ac:dyDescent="0.25">
      <c r="A45" s="3" t="s">
        <v>109</v>
      </c>
      <c r="B45" s="2" t="s">
        <v>110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2.75" customHeight="1" x14ac:dyDescent="0.25">
      <c r="A46" s="3" t="s">
        <v>111</v>
      </c>
      <c r="B46" s="2" t="s">
        <v>112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2.75" customHeight="1" x14ac:dyDescent="0.25">
      <c r="A47" s="3" t="s">
        <v>113</v>
      </c>
      <c r="B47" s="2" t="s">
        <v>114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2.75" customHeight="1" x14ac:dyDescent="0.25">
      <c r="A48" s="3" t="s">
        <v>115</v>
      </c>
      <c r="B48" s="2" t="s">
        <v>116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2.75" customHeight="1" x14ac:dyDescent="0.25">
      <c r="A49" s="3" t="s">
        <v>117</v>
      </c>
      <c r="B49" s="2" t="s">
        <v>118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2.75" customHeight="1" x14ac:dyDescent="0.25">
      <c r="A50" s="3" t="s">
        <v>119</v>
      </c>
      <c r="B50" s="2" t="s">
        <v>120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2.75" customHeight="1" x14ac:dyDescent="0.25">
      <c r="A51" s="3" t="s">
        <v>121</v>
      </c>
      <c r="B51" s="2" t="s">
        <v>122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2.75" customHeight="1" x14ac:dyDescent="0.25">
      <c r="A52" s="3" t="s">
        <v>123</v>
      </c>
      <c r="B52" s="2" t="s">
        <v>124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2.75" customHeight="1" x14ac:dyDescent="0.25">
      <c r="A53" s="3" t="s">
        <v>125</v>
      </c>
      <c r="B53" s="2" t="s">
        <v>126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2.75" customHeight="1" x14ac:dyDescent="0.25">
      <c r="A54" s="3" t="s">
        <v>127</v>
      </c>
      <c r="B54" s="2" t="s">
        <v>128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2.75" customHeight="1" x14ac:dyDescent="0.25">
      <c r="A55" s="3" t="s">
        <v>129</v>
      </c>
      <c r="B55" s="2" t="s">
        <v>130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2.75" customHeight="1" x14ac:dyDescent="0.25">
      <c r="A56" s="3" t="s">
        <v>131</v>
      </c>
      <c r="B56" s="2" t="s">
        <v>132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2.75" customHeight="1" x14ac:dyDescent="0.25">
      <c r="A57" s="3" t="s">
        <v>133</v>
      </c>
      <c r="B57" s="2" t="s">
        <v>134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2.75" customHeight="1" x14ac:dyDescent="0.25">
      <c r="A58" s="3" t="s">
        <v>135</v>
      </c>
      <c r="B58" s="2" t="s">
        <v>136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2.75" customHeight="1" x14ac:dyDescent="0.25">
      <c r="A59" s="3" t="s">
        <v>137</v>
      </c>
      <c r="B59" s="2" t="s">
        <v>138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2.75" customHeight="1" x14ac:dyDescent="0.25">
      <c r="A60" s="3" t="s">
        <v>139</v>
      </c>
      <c r="B60" s="2" t="s">
        <v>140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2.75" customHeight="1" x14ac:dyDescent="0.25">
      <c r="A61" s="3" t="s">
        <v>141</v>
      </c>
      <c r="B61" s="2" t="s">
        <v>142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2.75" customHeight="1" x14ac:dyDescent="0.25">
      <c r="A62" s="3" t="s">
        <v>143</v>
      </c>
      <c r="B62" s="2" t="s">
        <v>144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2.75" customHeight="1" x14ac:dyDescent="0.25">
      <c r="A63" s="3" t="s">
        <v>145</v>
      </c>
      <c r="B63" s="2" t="s">
        <v>146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2.75" customHeight="1" x14ac:dyDescent="0.25">
      <c r="A64" s="3" t="s">
        <v>147</v>
      </c>
      <c r="B64" s="2" t="s">
        <v>148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2.75" customHeight="1" x14ac:dyDescent="0.25">
      <c r="A65" s="3" t="s">
        <v>149</v>
      </c>
      <c r="B65" s="2" t="s">
        <v>150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2.75" customHeight="1" x14ac:dyDescent="0.25">
      <c r="A66" s="3" t="s">
        <v>151</v>
      </c>
      <c r="B66" s="2" t="s">
        <v>152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2.75" customHeight="1" x14ac:dyDescent="0.25">
      <c r="A67" s="3" t="s">
        <v>153</v>
      </c>
      <c r="B67" s="2" t="s">
        <v>154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2.75" customHeight="1" x14ac:dyDescent="0.25">
      <c r="A68" s="3" t="s">
        <v>155</v>
      </c>
      <c r="B68" s="2" t="s">
        <v>156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2.75" customHeight="1" x14ac:dyDescent="0.25">
      <c r="A69" s="3" t="s">
        <v>157</v>
      </c>
      <c r="B69" s="2" t="s">
        <v>10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2.75" customHeight="1" x14ac:dyDescent="0.25">
      <c r="A70" s="3" t="s">
        <v>158</v>
      </c>
      <c r="B70" s="2" t="s">
        <v>11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2.75" customHeight="1" x14ac:dyDescent="0.25">
      <c r="A71" s="3" t="s">
        <v>159</v>
      </c>
      <c r="B71" s="2" t="s">
        <v>160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2.75" customHeight="1" x14ac:dyDescent="0.25">
      <c r="A72" s="3" t="s">
        <v>161</v>
      </c>
      <c r="B72" s="2" t="s">
        <v>162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2.75" customHeight="1" x14ac:dyDescent="0.25">
      <c r="A73" s="3" t="s">
        <v>163</v>
      </c>
      <c r="B73" s="2" t="s">
        <v>164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2.75" customHeight="1" x14ac:dyDescent="0.25">
      <c r="A74" s="3" t="s">
        <v>165</v>
      </c>
      <c r="B74" s="2" t="s">
        <v>12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2.75" customHeight="1" x14ac:dyDescent="0.25">
      <c r="A75" s="3" t="s">
        <v>166</v>
      </c>
      <c r="B75" s="2" t="s">
        <v>13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2.75" customHeight="1" x14ac:dyDescent="0.25">
      <c r="A76" s="3" t="s">
        <v>167</v>
      </c>
      <c r="B76" s="2" t="s">
        <v>14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2.75" customHeight="1" x14ac:dyDescent="0.25">
      <c r="A77" s="3" t="s">
        <v>168</v>
      </c>
      <c r="B77" s="2" t="s">
        <v>15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2.75" customHeight="1" x14ac:dyDescent="0.25">
      <c r="A78" s="3" t="s">
        <v>169</v>
      </c>
      <c r="B78" s="2" t="s">
        <v>16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2.75" customHeight="1" x14ac:dyDescent="0.25">
      <c r="A79" s="3" t="s">
        <v>170</v>
      </c>
      <c r="B79" s="2" t="s">
        <v>171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2.75" customHeight="1" x14ac:dyDescent="0.25">
      <c r="A80" s="3" t="s">
        <v>172</v>
      </c>
      <c r="B80" s="2" t="s">
        <v>173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2.75" customHeight="1" x14ac:dyDescent="0.25">
      <c r="A81" s="3" t="s">
        <v>174</v>
      </c>
      <c r="B81" s="2" t="s">
        <v>175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2.75" customHeight="1" x14ac:dyDescent="0.25">
      <c r="A82" s="3" t="s">
        <v>176</v>
      </c>
      <c r="B82" s="2" t="s">
        <v>177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2.75" customHeight="1" x14ac:dyDescent="0.25">
      <c r="A83" s="3" t="s">
        <v>178</v>
      </c>
      <c r="B83" s="2" t="s">
        <v>17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2.75" customHeight="1" x14ac:dyDescent="0.25">
      <c r="A84" s="3" t="s">
        <v>179</v>
      </c>
      <c r="B84" s="2" t="s">
        <v>180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2.75" customHeight="1" x14ac:dyDescent="0.25">
      <c r="A85" s="3" t="s">
        <v>181</v>
      </c>
      <c r="B85" s="2" t="s">
        <v>182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2.75" customHeight="1" x14ac:dyDescent="0.25">
      <c r="A86" s="3" t="s">
        <v>183</v>
      </c>
      <c r="B86" s="2" t="s">
        <v>184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2.75" customHeight="1" x14ac:dyDescent="0.25">
      <c r="A87" s="3" t="s">
        <v>185</v>
      </c>
      <c r="B87" s="2" t="s">
        <v>18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2.75" customHeight="1" x14ac:dyDescent="0.25">
      <c r="A88" s="3" t="s">
        <v>186</v>
      </c>
      <c r="B88" s="2" t="s">
        <v>187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2.75" customHeight="1" x14ac:dyDescent="0.25">
      <c r="A89" s="3" t="s">
        <v>188</v>
      </c>
      <c r="B89" s="2" t="s">
        <v>189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2.75" customHeight="1" x14ac:dyDescent="0.25">
      <c r="A90" s="3" t="s">
        <v>190</v>
      </c>
      <c r="B90" s="2" t="s">
        <v>19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2.75" customHeight="1" x14ac:dyDescent="0.25">
      <c r="A91" s="3" t="s">
        <v>191</v>
      </c>
      <c r="B91" s="2" t="s">
        <v>192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2.75" customHeight="1" x14ac:dyDescent="0.25">
      <c r="A92" s="3" t="s">
        <v>193</v>
      </c>
      <c r="B92" s="2" t="s">
        <v>194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2.75" customHeight="1" x14ac:dyDescent="0.25">
      <c r="A93" s="3" t="s">
        <v>195</v>
      </c>
      <c r="B93" s="2" t="s">
        <v>196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2.75" customHeight="1" x14ac:dyDescent="0.25">
      <c r="A94" s="3" t="s">
        <v>197</v>
      </c>
      <c r="B94" s="2" t="s">
        <v>198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2.75" customHeight="1" x14ac:dyDescent="0.25">
      <c r="A95" s="3" t="s">
        <v>199</v>
      </c>
      <c r="B95" s="2" t="s">
        <v>200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2.75" customHeight="1" x14ac:dyDescent="0.25">
      <c r="A96" s="3" t="s">
        <v>201</v>
      </c>
      <c r="B96" s="2" t="s">
        <v>20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2.75" customHeight="1" x14ac:dyDescent="0.25">
      <c r="A97" s="3" t="s">
        <v>202</v>
      </c>
      <c r="B97" s="2" t="s">
        <v>21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2.75" customHeight="1" x14ac:dyDescent="0.25">
      <c r="A98" s="3" t="s">
        <v>203</v>
      </c>
      <c r="B98" s="2" t="s">
        <v>22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2.75" customHeight="1" x14ac:dyDescent="0.25">
      <c r="A99" s="3" t="s">
        <v>204</v>
      </c>
      <c r="B99" s="2" t="s">
        <v>23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2.75" customHeight="1" x14ac:dyDescent="0.25">
      <c r="A100" s="3" t="s">
        <v>205</v>
      </c>
      <c r="B100" s="2" t="s">
        <v>206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2.75" customHeight="1" x14ac:dyDescent="0.25">
      <c r="A101" s="3" t="s">
        <v>207</v>
      </c>
      <c r="B101" s="2" t="s">
        <v>208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2.75" customHeight="1" x14ac:dyDescent="0.25">
      <c r="A102" s="3" t="s">
        <v>209</v>
      </c>
      <c r="B102" s="2" t="s">
        <v>210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2.75" customHeight="1" x14ac:dyDescent="0.25">
      <c r="A103" s="3" t="s">
        <v>211</v>
      </c>
      <c r="B103" s="2" t="s">
        <v>212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2.75" customHeight="1" x14ac:dyDescent="0.25">
      <c r="A104" s="3" t="s">
        <v>213</v>
      </c>
      <c r="B104" s="2" t="s">
        <v>214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2.75" customHeight="1" x14ac:dyDescent="0.25">
      <c r="A105" s="3" t="s">
        <v>215</v>
      </c>
      <c r="B105" s="2" t="s">
        <v>24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2.75" customHeight="1" x14ac:dyDescent="0.25">
      <c r="A106" s="3" t="s">
        <v>216</v>
      </c>
      <c r="B106" s="2" t="s">
        <v>217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2.75" customHeight="1" x14ac:dyDescent="0.25">
      <c r="A107" s="3" t="s">
        <v>218</v>
      </c>
      <c r="B107" s="2" t="s">
        <v>219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2.75" customHeight="1" x14ac:dyDescent="0.25">
      <c r="A108" s="3" t="s">
        <v>220</v>
      </c>
      <c r="B108" s="2" t="s">
        <v>221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2.75" customHeight="1" x14ac:dyDescent="0.25">
      <c r="A109" s="3" t="s">
        <v>222</v>
      </c>
      <c r="B109" s="2" t="s">
        <v>25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2.75" customHeight="1" x14ac:dyDescent="0.25">
      <c r="A110" s="3" t="s">
        <v>223</v>
      </c>
      <c r="B110" s="2" t="s">
        <v>224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2.75" customHeight="1" x14ac:dyDescent="0.25">
      <c r="A111" s="3" t="s">
        <v>225</v>
      </c>
      <c r="B111" s="2" t="s">
        <v>226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2.75" customHeight="1" x14ac:dyDescent="0.25">
      <c r="A112" s="3" t="s">
        <v>227</v>
      </c>
      <c r="B112" s="2" t="s">
        <v>228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2.75" customHeight="1" x14ac:dyDescent="0.25">
      <c r="A113" s="3" t="s">
        <v>229</v>
      </c>
      <c r="B113" s="2" t="s">
        <v>230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2.75" customHeight="1" x14ac:dyDescent="0.25">
      <c r="A114" s="3" t="s">
        <v>231</v>
      </c>
      <c r="B114" s="2" t="s">
        <v>232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2.75" customHeight="1" x14ac:dyDescent="0.25">
      <c r="A115" s="3" t="s">
        <v>233</v>
      </c>
      <c r="B115" s="2" t="s">
        <v>234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2.75" customHeight="1" x14ac:dyDescent="0.25">
      <c r="A116" s="3" t="s">
        <v>235</v>
      </c>
      <c r="B116" s="2" t="s">
        <v>26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2.75" customHeight="1" x14ac:dyDescent="0.25">
      <c r="A117" s="3" t="s">
        <v>236</v>
      </c>
      <c r="B117" s="2" t="s">
        <v>27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2.75" customHeight="1" x14ac:dyDescent="0.25">
      <c r="A118" s="3" t="s">
        <v>237</v>
      </c>
      <c r="B118" s="2" t="s">
        <v>238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customHeight="1" x14ac:dyDescent="0.25">
      <c r="A119" s="3" t="s">
        <v>239</v>
      </c>
      <c r="B119" s="2" t="s">
        <v>240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customHeight="1" x14ac:dyDescent="0.25">
      <c r="A120" s="3" t="s">
        <v>241</v>
      </c>
      <c r="B120" s="2" t="s">
        <v>242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2.75" customHeight="1" x14ac:dyDescent="0.25">
      <c r="A121" s="3" t="s">
        <v>243</v>
      </c>
      <c r="B121" s="2" t="s">
        <v>244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2.75" customHeight="1" x14ac:dyDescent="0.25">
      <c r="A122" s="3" t="s">
        <v>245</v>
      </c>
      <c r="B122" s="2" t="s">
        <v>28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2.75" customHeight="1" x14ac:dyDescent="0.25">
      <c r="A123" s="3" t="s">
        <v>246</v>
      </c>
      <c r="B123" s="2" t="s">
        <v>247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2.75" customHeight="1" x14ac:dyDescent="0.25">
      <c r="A124" s="3" t="s">
        <v>248</v>
      </c>
      <c r="B124" s="2" t="s">
        <v>29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2.75" customHeight="1" x14ac:dyDescent="0.25">
      <c r="A125" s="3" t="s">
        <v>249</v>
      </c>
      <c r="B125" s="2" t="s">
        <v>30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2.75" customHeight="1" x14ac:dyDescent="0.25">
      <c r="A126" s="3" t="s">
        <v>250</v>
      </c>
      <c r="B126" s="2" t="s">
        <v>251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customHeight="1" x14ac:dyDescent="0.25">
      <c r="A127" s="3" t="s">
        <v>252</v>
      </c>
      <c r="B127" s="2" t="s">
        <v>253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customHeight="1" x14ac:dyDescent="0.25">
      <c r="A128" s="3" t="s">
        <v>254</v>
      </c>
      <c r="B128" s="2" t="s">
        <v>255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customHeight="1" x14ac:dyDescent="0.25">
      <c r="A129" s="3" t="s">
        <v>256</v>
      </c>
      <c r="B129" s="2" t="s">
        <v>257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customHeight="1" x14ac:dyDescent="0.25">
      <c r="A130" s="3" t="s">
        <v>258</v>
      </c>
      <c r="B130" s="2" t="s">
        <v>259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customHeight="1" x14ac:dyDescent="0.25">
      <c r="A131" s="3" t="s">
        <v>260</v>
      </c>
      <c r="B131" s="2" t="s">
        <v>261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customHeight="1" x14ac:dyDescent="0.25">
      <c r="A132" s="3" t="s">
        <v>262</v>
      </c>
      <c r="B132" s="2" t="s">
        <v>263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customHeight="1" x14ac:dyDescent="0.25">
      <c r="A133" s="3" t="s">
        <v>264</v>
      </c>
      <c r="B133" s="2" t="s">
        <v>31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customHeight="1" x14ac:dyDescent="0.25">
      <c r="A134" s="3" t="s">
        <v>265</v>
      </c>
      <c r="B134" s="2" t="s">
        <v>266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customHeight="1" x14ac:dyDescent="0.25">
      <c r="A135" s="2" t="s">
        <v>267</v>
      </c>
      <c r="B135" s="2" t="s">
        <v>268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customHeight="1" x14ac:dyDescent="0.25">
      <c r="A136" s="2" t="s">
        <v>269</v>
      </c>
      <c r="B136" s="2" t="s">
        <v>32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customHeight="1" x14ac:dyDescent="0.25">
      <c r="A137" s="2" t="s">
        <v>270</v>
      </c>
      <c r="B137" s="2" t="s">
        <v>271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customHeight="1" x14ac:dyDescent="0.25">
      <c r="A138" s="2" t="s">
        <v>272</v>
      </c>
      <c r="B138" s="2" t="s">
        <v>273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customHeight="1" x14ac:dyDescent="0.25">
      <c r="A139" s="2" t="s">
        <v>274</v>
      </c>
      <c r="B139" s="2" t="s">
        <v>275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customHeight="1" x14ac:dyDescent="0.25">
      <c r="A140" s="2" t="s">
        <v>276</v>
      </c>
      <c r="B140" s="2" t="s">
        <v>277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customHeight="1" x14ac:dyDescent="0.25">
      <c r="A141" s="2" t="s">
        <v>280</v>
      </c>
      <c r="B141" s="2" t="s">
        <v>286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customHeight="1" x14ac:dyDescent="0.25">
      <c r="A142" s="2" t="s">
        <v>281</v>
      </c>
      <c r="B142" s="2" t="s">
        <v>287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customHeight="1" x14ac:dyDescent="0.25">
      <c r="A143" s="2" t="s">
        <v>282</v>
      </c>
      <c r="B143" s="2" t="s">
        <v>288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customHeight="1" x14ac:dyDescent="0.25">
      <c r="A144" s="2" t="s">
        <v>283</v>
      </c>
      <c r="B144" s="2" t="s">
        <v>289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customHeight="1" x14ac:dyDescent="0.25">
      <c r="A145" s="2" t="s">
        <v>284</v>
      </c>
      <c r="B145" s="2" t="s">
        <v>290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customHeight="1" x14ac:dyDescent="0.25">
      <c r="A146" s="2" t="s">
        <v>285</v>
      </c>
      <c r="B146" s="2" t="s">
        <v>291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customHeight="1" x14ac:dyDescent="0.25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customHeight="1" x14ac:dyDescent="0.25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customHeight="1" x14ac:dyDescent="0.25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customHeight="1" x14ac:dyDescent="0.25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customHeight="1" x14ac:dyDescent="0.25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customHeight="1" x14ac:dyDescent="0.25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customHeight="1" x14ac:dyDescent="0.25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customHeight="1" x14ac:dyDescent="0.25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customHeight="1" x14ac:dyDescent="0.25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customHeight="1" x14ac:dyDescent="0.25">
      <c r="A156" s="2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customHeight="1" x14ac:dyDescent="0.25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customHeight="1" x14ac:dyDescent="0.25">
      <c r="A158" s="2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customHeight="1" x14ac:dyDescent="0.25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customHeight="1" x14ac:dyDescent="0.25">
      <c r="A160" s="2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customHeight="1" x14ac:dyDescent="0.25">
      <c r="A161" s="2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customHeight="1" x14ac:dyDescent="0.25">
      <c r="A162" s="2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customHeight="1" x14ac:dyDescent="0.25">
      <c r="A163" s="2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customHeight="1" x14ac:dyDescent="0.25">
      <c r="A164" s="2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customHeight="1" x14ac:dyDescent="0.25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customHeight="1" x14ac:dyDescent="0.25">
      <c r="A166" s="2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customHeight="1" x14ac:dyDescent="0.25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customHeight="1" x14ac:dyDescent="0.25">
      <c r="A168" s="2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customHeight="1" x14ac:dyDescent="0.25">
      <c r="A169" s="2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customHeight="1" x14ac:dyDescent="0.25">
      <c r="A170" s="2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customHeight="1" x14ac:dyDescent="0.25">
      <c r="A171" s="2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customHeight="1" x14ac:dyDescent="0.25">
      <c r="A172" s="2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customHeight="1" x14ac:dyDescent="0.25">
      <c r="A173" s="2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customHeight="1" x14ac:dyDescent="0.25">
      <c r="A174" s="2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customHeight="1" x14ac:dyDescent="0.25">
      <c r="A175" s="2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customHeight="1" x14ac:dyDescent="0.25">
      <c r="A176" s="2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customHeight="1" x14ac:dyDescent="0.25">
      <c r="A177" s="2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customHeight="1" x14ac:dyDescent="0.25">
      <c r="A178" s="2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customHeight="1" x14ac:dyDescent="0.25">
      <c r="A179" s="2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customHeight="1" x14ac:dyDescent="0.25">
      <c r="A180" s="2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customHeight="1" x14ac:dyDescent="0.25">
      <c r="A181" s="2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customHeight="1" x14ac:dyDescent="0.25">
      <c r="A182" s="2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customHeight="1" x14ac:dyDescent="0.25">
      <c r="A183" s="2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customHeight="1" x14ac:dyDescent="0.25">
      <c r="A184" s="2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customHeight="1" x14ac:dyDescent="0.25">
      <c r="A185" s="2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customHeight="1" x14ac:dyDescent="0.25">
      <c r="A186" s="2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customHeight="1" x14ac:dyDescent="0.25">
      <c r="A187" s="2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customHeight="1" x14ac:dyDescent="0.25">
      <c r="A188" s="2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customHeight="1" x14ac:dyDescent="0.25">
      <c r="A189" s="2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customHeight="1" x14ac:dyDescent="0.25">
      <c r="A190" s="2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customHeight="1" x14ac:dyDescent="0.25">
      <c r="A191" s="2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customHeight="1" x14ac:dyDescent="0.25">
      <c r="A192" s="2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customHeight="1" x14ac:dyDescent="0.25">
      <c r="A193" s="2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customHeight="1" x14ac:dyDescent="0.25">
      <c r="A194" s="2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customHeight="1" x14ac:dyDescent="0.25">
      <c r="A195" s="2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customHeight="1" x14ac:dyDescent="0.25">
      <c r="A196" s="2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customHeight="1" x14ac:dyDescent="0.25">
      <c r="A197" s="2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customHeight="1" x14ac:dyDescent="0.25">
      <c r="A198" s="2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customHeight="1" x14ac:dyDescent="0.25">
      <c r="A199" s="2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customHeight="1" x14ac:dyDescent="0.25">
      <c r="A200" s="2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customHeight="1" x14ac:dyDescent="0.25">
      <c r="A201" s="2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customHeight="1" x14ac:dyDescent="0.25">
      <c r="A202" s="2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customHeight="1" x14ac:dyDescent="0.25">
      <c r="A203" s="2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customHeight="1" x14ac:dyDescent="0.25">
      <c r="A204" s="2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customHeight="1" x14ac:dyDescent="0.25">
      <c r="A205" s="2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customHeight="1" x14ac:dyDescent="0.25">
      <c r="A206" s="2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customHeight="1" x14ac:dyDescent="0.25">
      <c r="A207" s="2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customHeight="1" x14ac:dyDescent="0.25">
      <c r="A208" s="2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customHeight="1" x14ac:dyDescent="0.25">
      <c r="A209" s="2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customHeight="1" x14ac:dyDescent="0.25">
      <c r="A210" s="2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customHeight="1" x14ac:dyDescent="0.25">
      <c r="A211" s="2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customHeight="1" x14ac:dyDescent="0.25">
      <c r="A212" s="2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customHeight="1" x14ac:dyDescent="0.25">
      <c r="A213" s="2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customHeight="1" x14ac:dyDescent="0.25">
      <c r="A214" s="2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customHeight="1" x14ac:dyDescent="0.25">
      <c r="A215" s="2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customHeight="1" x14ac:dyDescent="0.25">
      <c r="A216" s="2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customHeight="1" x14ac:dyDescent="0.25">
      <c r="A217" s="2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customHeight="1" x14ac:dyDescent="0.25">
      <c r="A218" s="2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customHeight="1" x14ac:dyDescent="0.25">
      <c r="A219" s="2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customHeight="1" x14ac:dyDescent="0.25">
      <c r="A220" s="2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customHeight="1" x14ac:dyDescent="0.25">
      <c r="A221" s="2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customHeight="1" x14ac:dyDescent="0.25">
      <c r="A222" s="2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customHeight="1" x14ac:dyDescent="0.25">
      <c r="A223" s="2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customHeight="1" x14ac:dyDescent="0.25">
      <c r="A224" s="2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customHeight="1" x14ac:dyDescent="0.25">
      <c r="A225" s="2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customHeight="1" x14ac:dyDescent="0.25">
      <c r="A226" s="2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customHeight="1" x14ac:dyDescent="0.25">
      <c r="A227" s="2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customHeight="1" x14ac:dyDescent="0.25">
      <c r="A228" s="2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customHeight="1" x14ac:dyDescent="0.25">
      <c r="A229" s="2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customHeight="1" x14ac:dyDescent="0.25">
      <c r="A230" s="2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customHeight="1" x14ac:dyDescent="0.25">
      <c r="A231" s="2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customHeight="1" x14ac:dyDescent="0.25">
      <c r="A232" s="2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customHeight="1" x14ac:dyDescent="0.25">
      <c r="A233" s="2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customHeight="1" x14ac:dyDescent="0.25">
      <c r="A234" s="2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customHeight="1" x14ac:dyDescent="0.25">
      <c r="A235" s="2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customHeight="1" x14ac:dyDescent="0.25">
      <c r="A236" s="2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customHeight="1" x14ac:dyDescent="0.25">
      <c r="A237" s="2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customHeight="1" x14ac:dyDescent="0.25">
      <c r="A238" s="2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customHeight="1" x14ac:dyDescent="0.25">
      <c r="A239" s="2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customHeight="1" x14ac:dyDescent="0.25">
      <c r="A240" s="2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customHeight="1" x14ac:dyDescent="0.25">
      <c r="A241" s="2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customHeight="1" x14ac:dyDescent="0.25">
      <c r="A242" s="2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customHeight="1" x14ac:dyDescent="0.25">
      <c r="A243" s="2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customHeight="1" x14ac:dyDescent="0.25">
      <c r="A244" s="2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customHeight="1" x14ac:dyDescent="0.25">
      <c r="A245" s="2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customHeight="1" x14ac:dyDescent="0.25">
      <c r="A246" s="2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customHeight="1" x14ac:dyDescent="0.25">
      <c r="A247" s="2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customHeight="1" x14ac:dyDescent="0.25">
      <c r="A248" s="2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customHeight="1" x14ac:dyDescent="0.25">
      <c r="A249" s="2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customHeight="1" x14ac:dyDescent="0.25">
      <c r="A250" s="2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customHeight="1" x14ac:dyDescent="0.25">
      <c r="A251" s="2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customHeight="1" x14ac:dyDescent="0.25">
      <c r="A252" s="2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customHeight="1" x14ac:dyDescent="0.25">
      <c r="A253" s="2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customHeight="1" x14ac:dyDescent="0.25">
      <c r="A254" s="2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customHeight="1" x14ac:dyDescent="0.25">
      <c r="A255" s="2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customHeight="1" x14ac:dyDescent="0.25">
      <c r="A256" s="2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customHeight="1" x14ac:dyDescent="0.25">
      <c r="A257" s="2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customHeight="1" x14ac:dyDescent="0.25">
      <c r="A258" s="2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customHeight="1" x14ac:dyDescent="0.25">
      <c r="A259" s="2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customHeight="1" x14ac:dyDescent="0.25">
      <c r="A260" s="2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customHeight="1" x14ac:dyDescent="0.25">
      <c r="A261" s="2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customHeight="1" x14ac:dyDescent="0.25">
      <c r="A262" s="2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customHeight="1" x14ac:dyDescent="0.25">
      <c r="A263" s="2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customHeight="1" x14ac:dyDescent="0.25">
      <c r="A264" s="2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customHeight="1" x14ac:dyDescent="0.25">
      <c r="A265" s="2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customHeight="1" x14ac:dyDescent="0.25">
      <c r="A266" s="2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customHeight="1" x14ac:dyDescent="0.25">
      <c r="A267" s="2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customHeight="1" x14ac:dyDescent="0.25">
      <c r="A268" s="2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customHeight="1" x14ac:dyDescent="0.25">
      <c r="A269" s="2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customHeight="1" x14ac:dyDescent="0.25">
      <c r="A270" s="2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customHeight="1" x14ac:dyDescent="0.25">
      <c r="A271" s="2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customHeight="1" x14ac:dyDescent="0.25">
      <c r="A272" s="2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customHeight="1" x14ac:dyDescent="0.25">
      <c r="A273" s="2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customHeight="1" x14ac:dyDescent="0.25">
      <c r="A274" s="2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customHeight="1" x14ac:dyDescent="0.25">
      <c r="A275" s="2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customHeight="1" x14ac:dyDescent="0.25">
      <c r="A276" s="2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customHeight="1" x14ac:dyDescent="0.25">
      <c r="A277" s="2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customHeight="1" x14ac:dyDescent="0.25">
      <c r="A278" s="2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customHeight="1" x14ac:dyDescent="0.25">
      <c r="A279" s="2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customHeight="1" x14ac:dyDescent="0.25">
      <c r="A280" s="2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customHeight="1" x14ac:dyDescent="0.25">
      <c r="A281" s="2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customHeight="1" x14ac:dyDescent="0.25">
      <c r="A282" s="2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customHeight="1" x14ac:dyDescent="0.25">
      <c r="A283" s="2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customHeight="1" x14ac:dyDescent="0.25">
      <c r="A284" s="2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customHeight="1" x14ac:dyDescent="0.25">
      <c r="A285" s="2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customHeight="1" x14ac:dyDescent="0.25">
      <c r="A286" s="2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customHeight="1" x14ac:dyDescent="0.25">
      <c r="A287" s="2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customHeight="1" x14ac:dyDescent="0.25">
      <c r="A288" s="2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customHeight="1" x14ac:dyDescent="0.25">
      <c r="A289" s="2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customHeight="1" x14ac:dyDescent="0.25">
      <c r="A290" s="2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customHeight="1" x14ac:dyDescent="0.25">
      <c r="A291" s="2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customHeight="1" x14ac:dyDescent="0.25">
      <c r="A292" s="2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customHeight="1" x14ac:dyDescent="0.25">
      <c r="A293" s="2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customHeight="1" x14ac:dyDescent="0.25">
      <c r="A294" s="2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customHeight="1" x14ac:dyDescent="0.25">
      <c r="A295" s="2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customHeight="1" x14ac:dyDescent="0.25">
      <c r="A296" s="2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customHeight="1" x14ac:dyDescent="0.25">
      <c r="A297" s="2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customHeight="1" x14ac:dyDescent="0.25">
      <c r="A298" s="2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customHeight="1" x14ac:dyDescent="0.25">
      <c r="A299" s="2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customHeight="1" x14ac:dyDescent="0.25">
      <c r="A300" s="2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customHeight="1" x14ac:dyDescent="0.25">
      <c r="A301" s="2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customHeight="1" x14ac:dyDescent="0.25">
      <c r="A302" s="2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customHeight="1" x14ac:dyDescent="0.25">
      <c r="A303" s="2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customHeight="1" x14ac:dyDescent="0.25">
      <c r="A304" s="2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customHeight="1" x14ac:dyDescent="0.25">
      <c r="A305" s="2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customHeight="1" x14ac:dyDescent="0.25">
      <c r="A306" s="2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customHeight="1" x14ac:dyDescent="0.25">
      <c r="A307" s="2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customHeight="1" x14ac:dyDescent="0.25">
      <c r="A308" s="2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customHeight="1" x14ac:dyDescent="0.25">
      <c r="A309" s="2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customHeight="1" x14ac:dyDescent="0.25">
      <c r="A310" s="2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customHeight="1" x14ac:dyDescent="0.25">
      <c r="A311" s="2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customHeight="1" x14ac:dyDescent="0.25">
      <c r="A312" s="2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customHeight="1" x14ac:dyDescent="0.25">
      <c r="A313" s="2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customHeight="1" x14ac:dyDescent="0.25">
      <c r="A314" s="2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customHeight="1" x14ac:dyDescent="0.25">
      <c r="A315" s="2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customHeight="1" x14ac:dyDescent="0.25">
      <c r="A316" s="2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customHeight="1" x14ac:dyDescent="0.25">
      <c r="A317" s="2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customHeight="1" x14ac:dyDescent="0.25">
      <c r="A318" s="2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customHeight="1" x14ac:dyDescent="0.25">
      <c r="A319" s="2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customHeight="1" x14ac:dyDescent="0.25">
      <c r="A320" s="2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customHeight="1" x14ac:dyDescent="0.25">
      <c r="A321" s="2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customHeight="1" x14ac:dyDescent="0.25">
      <c r="A322" s="2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customHeight="1" x14ac:dyDescent="0.25">
      <c r="A323" s="2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customHeight="1" x14ac:dyDescent="0.25">
      <c r="A324" s="2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customHeight="1" x14ac:dyDescent="0.25">
      <c r="A325" s="2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customHeight="1" x14ac:dyDescent="0.25">
      <c r="A326" s="2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customHeight="1" x14ac:dyDescent="0.25">
      <c r="A327" s="2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customHeight="1" x14ac:dyDescent="0.25">
      <c r="A328" s="2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customHeight="1" x14ac:dyDescent="0.25">
      <c r="A329" s="2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customHeight="1" x14ac:dyDescent="0.25">
      <c r="A330" s="2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customHeight="1" x14ac:dyDescent="0.25">
      <c r="A331" s="2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customHeight="1" x14ac:dyDescent="0.25">
      <c r="A332" s="2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customHeight="1" x14ac:dyDescent="0.25">
      <c r="A333" s="2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customHeight="1" x14ac:dyDescent="0.25">
      <c r="A334" s="2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customHeight="1" x14ac:dyDescent="0.25">
      <c r="A335" s="2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customHeight="1" x14ac:dyDescent="0.25">
      <c r="A336" s="2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customHeight="1" x14ac:dyDescent="0.25">
      <c r="A337" s="2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customHeight="1" x14ac:dyDescent="0.25">
      <c r="A338" s="2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customHeight="1" x14ac:dyDescent="0.25">
      <c r="A339" s="2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customHeight="1" x14ac:dyDescent="0.25">
      <c r="A340" s="2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customHeight="1" x14ac:dyDescent="0.25">
      <c r="A341" s="2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customHeight="1" x14ac:dyDescent="0.25">
      <c r="A342" s="2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customHeight="1" x14ac:dyDescent="0.25">
      <c r="A343" s="2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customHeight="1" x14ac:dyDescent="0.25">
      <c r="A344" s="2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customHeight="1" x14ac:dyDescent="0.25">
      <c r="A345" s="2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customHeight="1" x14ac:dyDescent="0.25">
      <c r="A346" s="2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customHeight="1" x14ac:dyDescent="0.25">
      <c r="A347" s="2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customHeight="1" x14ac:dyDescent="0.25">
      <c r="A348" s="2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customHeight="1" x14ac:dyDescent="0.25">
      <c r="A349" s="2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customHeight="1" x14ac:dyDescent="0.25">
      <c r="A350" s="2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customHeight="1" x14ac:dyDescent="0.25">
      <c r="A351" s="2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customHeight="1" x14ac:dyDescent="0.25">
      <c r="A352" s="2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customHeight="1" x14ac:dyDescent="0.25">
      <c r="A353" s="2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customHeight="1" x14ac:dyDescent="0.25">
      <c r="A354" s="2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customHeight="1" x14ac:dyDescent="0.25">
      <c r="A355" s="2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customHeight="1" x14ac:dyDescent="0.25">
      <c r="A356" s="2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customHeight="1" x14ac:dyDescent="0.25">
      <c r="A357" s="2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customHeight="1" x14ac:dyDescent="0.25">
      <c r="A358" s="2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customHeight="1" x14ac:dyDescent="0.25">
      <c r="A359" s="2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customHeight="1" x14ac:dyDescent="0.25">
      <c r="A360" s="2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customHeight="1" x14ac:dyDescent="0.25">
      <c r="A361" s="2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customHeight="1" x14ac:dyDescent="0.25">
      <c r="A362" s="2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customHeight="1" x14ac:dyDescent="0.25">
      <c r="A363" s="2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customHeight="1" x14ac:dyDescent="0.25">
      <c r="A364" s="2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customHeight="1" x14ac:dyDescent="0.25">
      <c r="A365" s="2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customHeight="1" x14ac:dyDescent="0.25">
      <c r="A366" s="2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customHeight="1" x14ac:dyDescent="0.25">
      <c r="A367" s="2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customHeight="1" x14ac:dyDescent="0.25">
      <c r="A368" s="2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customHeight="1" x14ac:dyDescent="0.25">
      <c r="A369" s="2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customHeight="1" x14ac:dyDescent="0.25">
      <c r="A370" s="2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customHeight="1" x14ac:dyDescent="0.25">
      <c r="A371" s="2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customHeight="1" x14ac:dyDescent="0.25">
      <c r="A372" s="2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customHeight="1" x14ac:dyDescent="0.25">
      <c r="A373" s="2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customHeight="1" x14ac:dyDescent="0.25">
      <c r="A374" s="2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customHeight="1" x14ac:dyDescent="0.25">
      <c r="A375" s="2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customHeight="1" x14ac:dyDescent="0.25">
      <c r="A376" s="2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customHeight="1" x14ac:dyDescent="0.25">
      <c r="A377" s="2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customHeight="1" x14ac:dyDescent="0.25">
      <c r="A378" s="2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customHeight="1" x14ac:dyDescent="0.25">
      <c r="A379" s="2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customHeight="1" x14ac:dyDescent="0.25">
      <c r="A380" s="2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customHeight="1" x14ac:dyDescent="0.25">
      <c r="A381" s="2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customHeight="1" x14ac:dyDescent="0.25">
      <c r="A382" s="2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customHeight="1" x14ac:dyDescent="0.25">
      <c r="A383" s="2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customHeight="1" x14ac:dyDescent="0.25">
      <c r="A384" s="2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customHeight="1" x14ac:dyDescent="0.25">
      <c r="A385" s="2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customHeight="1" x14ac:dyDescent="0.25">
      <c r="A386" s="2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customHeight="1" x14ac:dyDescent="0.25">
      <c r="A387" s="2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customHeight="1" x14ac:dyDescent="0.25">
      <c r="A388" s="2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customHeight="1" x14ac:dyDescent="0.25">
      <c r="A389" s="2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customHeight="1" x14ac:dyDescent="0.25">
      <c r="A390" s="2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customHeight="1" x14ac:dyDescent="0.25">
      <c r="A391" s="2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customHeight="1" x14ac:dyDescent="0.25">
      <c r="A392" s="2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customHeight="1" x14ac:dyDescent="0.25">
      <c r="A393" s="2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customHeight="1" x14ac:dyDescent="0.25">
      <c r="A394" s="2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customHeight="1" x14ac:dyDescent="0.25">
      <c r="A395" s="2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customHeight="1" x14ac:dyDescent="0.25">
      <c r="A396" s="2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customHeight="1" x14ac:dyDescent="0.25">
      <c r="A397" s="2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customHeight="1" x14ac:dyDescent="0.25">
      <c r="A398" s="2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customHeight="1" x14ac:dyDescent="0.25">
      <c r="A399" s="2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customHeight="1" x14ac:dyDescent="0.25">
      <c r="A400" s="2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customHeight="1" x14ac:dyDescent="0.25">
      <c r="A401" s="2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customHeight="1" x14ac:dyDescent="0.25">
      <c r="A402" s="2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customHeight="1" x14ac:dyDescent="0.25">
      <c r="A403" s="2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customHeight="1" x14ac:dyDescent="0.25">
      <c r="A404" s="2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customHeight="1" x14ac:dyDescent="0.25">
      <c r="A405" s="2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customHeight="1" x14ac:dyDescent="0.25">
      <c r="A406" s="2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customHeight="1" x14ac:dyDescent="0.25">
      <c r="A407" s="2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customHeight="1" x14ac:dyDescent="0.25">
      <c r="A408" s="2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customHeight="1" x14ac:dyDescent="0.25">
      <c r="A409" s="2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customHeight="1" x14ac:dyDescent="0.25">
      <c r="A410" s="2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customHeight="1" x14ac:dyDescent="0.25">
      <c r="A411" s="2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customHeight="1" x14ac:dyDescent="0.25">
      <c r="A412" s="2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customHeight="1" x14ac:dyDescent="0.25">
      <c r="A413" s="2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customHeight="1" x14ac:dyDescent="0.25">
      <c r="A414" s="2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customHeight="1" x14ac:dyDescent="0.25">
      <c r="A415" s="2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customHeight="1" x14ac:dyDescent="0.25">
      <c r="A416" s="2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customHeight="1" x14ac:dyDescent="0.25">
      <c r="A417" s="2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customHeight="1" x14ac:dyDescent="0.25">
      <c r="A418" s="2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customHeight="1" x14ac:dyDescent="0.25">
      <c r="A419" s="2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customHeight="1" x14ac:dyDescent="0.25">
      <c r="A420" s="2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customHeight="1" x14ac:dyDescent="0.25">
      <c r="A421" s="2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customHeight="1" x14ac:dyDescent="0.25">
      <c r="A422" s="2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customHeight="1" x14ac:dyDescent="0.25">
      <c r="A423" s="2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customHeight="1" x14ac:dyDescent="0.25">
      <c r="A424" s="2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customHeight="1" x14ac:dyDescent="0.25">
      <c r="A425" s="2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customHeight="1" x14ac:dyDescent="0.25">
      <c r="A426" s="2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customHeight="1" x14ac:dyDescent="0.25">
      <c r="A427" s="2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customHeight="1" x14ac:dyDescent="0.25">
      <c r="A428" s="2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customHeight="1" x14ac:dyDescent="0.25">
      <c r="A429" s="2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customHeight="1" x14ac:dyDescent="0.25">
      <c r="A430" s="2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customHeight="1" x14ac:dyDescent="0.25">
      <c r="A431" s="2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customHeight="1" x14ac:dyDescent="0.25">
      <c r="A432" s="2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customHeight="1" x14ac:dyDescent="0.25">
      <c r="A433" s="2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customHeight="1" x14ac:dyDescent="0.25">
      <c r="A434" s="2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customHeight="1" x14ac:dyDescent="0.25">
      <c r="A435" s="2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customHeight="1" x14ac:dyDescent="0.25">
      <c r="A436" s="2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customHeight="1" x14ac:dyDescent="0.25">
      <c r="A437" s="2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customHeight="1" x14ac:dyDescent="0.25">
      <c r="A438" s="2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customHeight="1" x14ac:dyDescent="0.25">
      <c r="A439" s="2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customHeight="1" x14ac:dyDescent="0.25">
      <c r="A440" s="2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customHeight="1" x14ac:dyDescent="0.25">
      <c r="A441" s="2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customHeight="1" x14ac:dyDescent="0.25">
      <c r="A442" s="2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customHeight="1" x14ac:dyDescent="0.25">
      <c r="A443" s="2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customHeight="1" x14ac:dyDescent="0.25">
      <c r="A444" s="2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customHeight="1" x14ac:dyDescent="0.25">
      <c r="A445" s="2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customHeight="1" x14ac:dyDescent="0.25">
      <c r="A446" s="2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customHeight="1" x14ac:dyDescent="0.25">
      <c r="A447" s="2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customHeight="1" x14ac:dyDescent="0.25">
      <c r="A448" s="2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customHeight="1" x14ac:dyDescent="0.25">
      <c r="A449" s="2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customHeight="1" x14ac:dyDescent="0.25">
      <c r="A450" s="2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customHeight="1" x14ac:dyDescent="0.25">
      <c r="A451" s="2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customHeight="1" x14ac:dyDescent="0.25">
      <c r="A452" s="2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customHeight="1" x14ac:dyDescent="0.25">
      <c r="A453" s="2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customHeight="1" x14ac:dyDescent="0.25">
      <c r="A454" s="2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customHeight="1" x14ac:dyDescent="0.25">
      <c r="A455" s="2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customHeight="1" x14ac:dyDescent="0.25">
      <c r="A456" s="2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customHeight="1" x14ac:dyDescent="0.25">
      <c r="A457" s="2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customHeight="1" x14ac:dyDescent="0.25">
      <c r="A458" s="2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customHeight="1" x14ac:dyDescent="0.25">
      <c r="A459" s="2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customHeight="1" x14ac:dyDescent="0.25">
      <c r="A460" s="2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customHeight="1" x14ac:dyDescent="0.25">
      <c r="A461" s="2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customHeight="1" x14ac:dyDescent="0.25">
      <c r="A462" s="2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customHeight="1" x14ac:dyDescent="0.25">
      <c r="A463" s="2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customHeight="1" x14ac:dyDescent="0.25">
      <c r="A464" s="2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customHeight="1" x14ac:dyDescent="0.25">
      <c r="A465" s="2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customHeight="1" x14ac:dyDescent="0.25">
      <c r="A466" s="2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customHeight="1" x14ac:dyDescent="0.25">
      <c r="A467" s="2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customHeight="1" x14ac:dyDescent="0.25">
      <c r="A468" s="2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customHeight="1" x14ac:dyDescent="0.25">
      <c r="A469" s="2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customHeight="1" x14ac:dyDescent="0.25">
      <c r="A470" s="2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customHeight="1" x14ac:dyDescent="0.25">
      <c r="A471" s="2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customHeight="1" x14ac:dyDescent="0.25">
      <c r="A472" s="2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customHeight="1" x14ac:dyDescent="0.25">
      <c r="A473" s="2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customHeight="1" x14ac:dyDescent="0.25">
      <c r="A474" s="2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customHeight="1" x14ac:dyDescent="0.25">
      <c r="A475" s="2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customHeight="1" x14ac:dyDescent="0.25">
      <c r="A476" s="2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customHeight="1" x14ac:dyDescent="0.25">
      <c r="A477" s="2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customHeight="1" x14ac:dyDescent="0.25">
      <c r="A478" s="2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customHeight="1" x14ac:dyDescent="0.25">
      <c r="A479" s="2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customHeight="1" x14ac:dyDescent="0.25">
      <c r="A480" s="2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customHeight="1" x14ac:dyDescent="0.25">
      <c r="A481" s="2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customHeight="1" x14ac:dyDescent="0.25">
      <c r="A482" s="2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customHeight="1" x14ac:dyDescent="0.25">
      <c r="A483" s="2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customHeight="1" x14ac:dyDescent="0.25">
      <c r="A484" s="2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customHeight="1" x14ac:dyDescent="0.25">
      <c r="A485" s="2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customHeight="1" x14ac:dyDescent="0.25">
      <c r="A486" s="2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customHeight="1" x14ac:dyDescent="0.25">
      <c r="A487" s="2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customHeight="1" x14ac:dyDescent="0.25">
      <c r="A488" s="2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customHeight="1" x14ac:dyDescent="0.25">
      <c r="A489" s="2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customHeight="1" x14ac:dyDescent="0.25">
      <c r="A490" s="2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customHeight="1" x14ac:dyDescent="0.25">
      <c r="A491" s="2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customHeight="1" x14ac:dyDescent="0.25">
      <c r="A492" s="2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customHeight="1" x14ac:dyDescent="0.25">
      <c r="A493" s="2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customHeight="1" x14ac:dyDescent="0.25">
      <c r="A494" s="2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customHeight="1" x14ac:dyDescent="0.25">
      <c r="A495" s="2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customHeight="1" x14ac:dyDescent="0.25">
      <c r="A496" s="2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customHeight="1" x14ac:dyDescent="0.25">
      <c r="A497" s="2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customHeight="1" x14ac:dyDescent="0.25">
      <c r="A498" s="2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customHeight="1" x14ac:dyDescent="0.25">
      <c r="A499" s="2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customHeight="1" x14ac:dyDescent="0.25">
      <c r="A500" s="2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customHeight="1" x14ac:dyDescent="0.25">
      <c r="A501" s="2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customHeight="1" x14ac:dyDescent="0.25">
      <c r="A502" s="2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customHeight="1" x14ac:dyDescent="0.25">
      <c r="A503" s="2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customHeight="1" x14ac:dyDescent="0.25">
      <c r="A504" s="2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customHeight="1" x14ac:dyDescent="0.25">
      <c r="A505" s="2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customHeight="1" x14ac:dyDescent="0.25">
      <c r="A506" s="2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customHeight="1" x14ac:dyDescent="0.25">
      <c r="A507" s="2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customHeight="1" x14ac:dyDescent="0.25">
      <c r="A508" s="2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customHeight="1" x14ac:dyDescent="0.25">
      <c r="A509" s="2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customHeight="1" x14ac:dyDescent="0.25">
      <c r="A510" s="2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customHeight="1" x14ac:dyDescent="0.25">
      <c r="A511" s="2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customHeight="1" x14ac:dyDescent="0.25">
      <c r="A512" s="2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customHeight="1" x14ac:dyDescent="0.25">
      <c r="A513" s="2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customHeight="1" x14ac:dyDescent="0.25">
      <c r="A514" s="2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customHeight="1" x14ac:dyDescent="0.25">
      <c r="A515" s="2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customHeight="1" x14ac:dyDescent="0.25">
      <c r="A516" s="2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customHeight="1" x14ac:dyDescent="0.25">
      <c r="A517" s="2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customHeight="1" x14ac:dyDescent="0.25">
      <c r="A518" s="2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customHeight="1" x14ac:dyDescent="0.25">
      <c r="A519" s="2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customHeight="1" x14ac:dyDescent="0.25">
      <c r="A520" s="2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customHeight="1" x14ac:dyDescent="0.25">
      <c r="A521" s="2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customHeight="1" x14ac:dyDescent="0.25">
      <c r="A522" s="2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customHeight="1" x14ac:dyDescent="0.25">
      <c r="A523" s="2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customHeight="1" x14ac:dyDescent="0.25">
      <c r="A524" s="2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customHeight="1" x14ac:dyDescent="0.25">
      <c r="A525" s="2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customHeight="1" x14ac:dyDescent="0.25">
      <c r="A526" s="2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customHeight="1" x14ac:dyDescent="0.25">
      <c r="A527" s="2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customHeight="1" x14ac:dyDescent="0.25">
      <c r="A528" s="2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customHeight="1" x14ac:dyDescent="0.25">
      <c r="A529" s="2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customHeight="1" x14ac:dyDescent="0.25">
      <c r="A530" s="2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customHeight="1" x14ac:dyDescent="0.25">
      <c r="A531" s="2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customHeight="1" x14ac:dyDescent="0.25">
      <c r="A532" s="2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customHeight="1" x14ac:dyDescent="0.25">
      <c r="A533" s="2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customHeight="1" x14ac:dyDescent="0.25">
      <c r="A534" s="2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customHeight="1" x14ac:dyDescent="0.25">
      <c r="A535" s="2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customHeight="1" x14ac:dyDescent="0.25">
      <c r="A536" s="2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customHeight="1" x14ac:dyDescent="0.25">
      <c r="A537" s="2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customHeight="1" x14ac:dyDescent="0.25">
      <c r="A538" s="2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customHeight="1" x14ac:dyDescent="0.25">
      <c r="A539" s="2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customHeight="1" x14ac:dyDescent="0.25">
      <c r="A540" s="2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customHeight="1" x14ac:dyDescent="0.25">
      <c r="A541" s="2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customHeight="1" x14ac:dyDescent="0.25">
      <c r="A542" s="2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customHeight="1" x14ac:dyDescent="0.25">
      <c r="A543" s="2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customHeight="1" x14ac:dyDescent="0.25">
      <c r="A544" s="2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customHeight="1" x14ac:dyDescent="0.25">
      <c r="A545" s="2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customHeight="1" x14ac:dyDescent="0.25">
      <c r="A546" s="2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customHeight="1" x14ac:dyDescent="0.25">
      <c r="A547" s="2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customHeight="1" x14ac:dyDescent="0.25">
      <c r="A548" s="2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customHeight="1" x14ac:dyDescent="0.25">
      <c r="A549" s="2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customHeight="1" x14ac:dyDescent="0.25">
      <c r="A550" s="2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customHeight="1" x14ac:dyDescent="0.25">
      <c r="A551" s="2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customHeight="1" x14ac:dyDescent="0.25">
      <c r="A552" s="2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customHeight="1" x14ac:dyDescent="0.25">
      <c r="A553" s="2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customHeight="1" x14ac:dyDescent="0.25">
      <c r="A554" s="2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customHeight="1" x14ac:dyDescent="0.25">
      <c r="A555" s="2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customHeight="1" x14ac:dyDescent="0.25">
      <c r="A556" s="2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customHeight="1" x14ac:dyDescent="0.25">
      <c r="A557" s="2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customHeight="1" x14ac:dyDescent="0.25">
      <c r="A558" s="2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customHeight="1" x14ac:dyDescent="0.25">
      <c r="A559" s="2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customHeight="1" x14ac:dyDescent="0.25">
      <c r="A560" s="2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customHeight="1" x14ac:dyDescent="0.25">
      <c r="A561" s="2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customHeight="1" x14ac:dyDescent="0.25">
      <c r="A562" s="2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customHeight="1" x14ac:dyDescent="0.25">
      <c r="A563" s="2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customHeight="1" x14ac:dyDescent="0.25">
      <c r="A564" s="2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customHeight="1" x14ac:dyDescent="0.25">
      <c r="A565" s="2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customHeight="1" x14ac:dyDescent="0.25">
      <c r="A566" s="2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customHeight="1" x14ac:dyDescent="0.25">
      <c r="A567" s="2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customHeight="1" x14ac:dyDescent="0.25">
      <c r="A568" s="2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customHeight="1" x14ac:dyDescent="0.25">
      <c r="A569" s="2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customHeight="1" x14ac:dyDescent="0.25">
      <c r="A570" s="2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customHeight="1" x14ac:dyDescent="0.25">
      <c r="A571" s="2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customHeight="1" x14ac:dyDescent="0.25">
      <c r="A572" s="2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customHeight="1" x14ac:dyDescent="0.25">
      <c r="A573" s="2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customHeight="1" x14ac:dyDescent="0.25">
      <c r="A574" s="2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customHeight="1" x14ac:dyDescent="0.25">
      <c r="A575" s="2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customHeight="1" x14ac:dyDescent="0.25">
      <c r="A576" s="2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customHeight="1" x14ac:dyDescent="0.25">
      <c r="A577" s="2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customHeight="1" x14ac:dyDescent="0.25">
      <c r="A578" s="2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customHeight="1" x14ac:dyDescent="0.25">
      <c r="A579" s="2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customHeight="1" x14ac:dyDescent="0.25">
      <c r="A580" s="2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customHeight="1" x14ac:dyDescent="0.25">
      <c r="A581" s="2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customHeight="1" x14ac:dyDescent="0.25">
      <c r="A582" s="2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customHeight="1" x14ac:dyDescent="0.25">
      <c r="A583" s="2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customHeight="1" x14ac:dyDescent="0.25">
      <c r="A584" s="2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customHeight="1" x14ac:dyDescent="0.25">
      <c r="A585" s="2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customHeight="1" x14ac:dyDescent="0.25">
      <c r="A586" s="2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customHeight="1" x14ac:dyDescent="0.25">
      <c r="A587" s="2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customHeight="1" x14ac:dyDescent="0.25">
      <c r="A588" s="2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customHeight="1" x14ac:dyDescent="0.25">
      <c r="A589" s="2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customHeight="1" x14ac:dyDescent="0.25">
      <c r="A590" s="2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customHeight="1" x14ac:dyDescent="0.25">
      <c r="A591" s="2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customHeight="1" x14ac:dyDescent="0.25">
      <c r="A592" s="2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customHeight="1" x14ac:dyDescent="0.25">
      <c r="A593" s="2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customHeight="1" x14ac:dyDescent="0.25">
      <c r="A594" s="2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customHeight="1" x14ac:dyDescent="0.25">
      <c r="A595" s="2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customHeight="1" x14ac:dyDescent="0.25">
      <c r="A596" s="2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customHeight="1" x14ac:dyDescent="0.25">
      <c r="A597" s="2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customHeight="1" x14ac:dyDescent="0.25">
      <c r="A598" s="2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customHeight="1" x14ac:dyDescent="0.25">
      <c r="A599" s="2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customHeight="1" x14ac:dyDescent="0.25">
      <c r="A600" s="2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customHeight="1" x14ac:dyDescent="0.25">
      <c r="A601" s="2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customHeight="1" x14ac:dyDescent="0.25">
      <c r="A602" s="2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customHeight="1" x14ac:dyDescent="0.25">
      <c r="A603" s="2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customHeight="1" x14ac:dyDescent="0.25">
      <c r="A604" s="2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customHeight="1" x14ac:dyDescent="0.25">
      <c r="A605" s="2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customHeight="1" x14ac:dyDescent="0.25">
      <c r="A606" s="2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customHeight="1" x14ac:dyDescent="0.25">
      <c r="A607" s="2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customHeight="1" x14ac:dyDescent="0.25">
      <c r="A608" s="2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customHeight="1" x14ac:dyDescent="0.25">
      <c r="A609" s="2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customHeight="1" x14ac:dyDescent="0.25">
      <c r="A610" s="2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customHeight="1" x14ac:dyDescent="0.25">
      <c r="A611" s="2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customHeight="1" x14ac:dyDescent="0.25">
      <c r="A612" s="2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customHeight="1" x14ac:dyDescent="0.25">
      <c r="A613" s="2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customHeight="1" x14ac:dyDescent="0.25">
      <c r="A614" s="2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customHeight="1" x14ac:dyDescent="0.25">
      <c r="A615" s="2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customHeight="1" x14ac:dyDescent="0.25">
      <c r="A616" s="2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customHeight="1" x14ac:dyDescent="0.25">
      <c r="A617" s="2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customHeight="1" x14ac:dyDescent="0.25">
      <c r="A618" s="2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customHeight="1" x14ac:dyDescent="0.25">
      <c r="A619" s="2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customHeight="1" x14ac:dyDescent="0.25">
      <c r="A620" s="2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customHeight="1" x14ac:dyDescent="0.25">
      <c r="A621" s="2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customHeight="1" x14ac:dyDescent="0.25">
      <c r="A622" s="2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customHeight="1" x14ac:dyDescent="0.25">
      <c r="A623" s="2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customHeight="1" x14ac:dyDescent="0.25">
      <c r="A624" s="2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customHeight="1" x14ac:dyDescent="0.25">
      <c r="A625" s="2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customHeight="1" x14ac:dyDescent="0.25">
      <c r="A626" s="2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customHeight="1" x14ac:dyDescent="0.25">
      <c r="A627" s="2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customHeight="1" x14ac:dyDescent="0.25">
      <c r="A628" s="2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customHeight="1" x14ac:dyDescent="0.25">
      <c r="A629" s="2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customHeight="1" x14ac:dyDescent="0.25">
      <c r="A630" s="2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customHeight="1" x14ac:dyDescent="0.25">
      <c r="A631" s="2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customHeight="1" x14ac:dyDescent="0.25">
      <c r="A632" s="2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customHeight="1" x14ac:dyDescent="0.25">
      <c r="A633" s="2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customHeight="1" x14ac:dyDescent="0.25">
      <c r="A634" s="2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customHeight="1" x14ac:dyDescent="0.25">
      <c r="A635" s="2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customHeight="1" x14ac:dyDescent="0.25">
      <c r="A636" s="2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customHeight="1" x14ac:dyDescent="0.25">
      <c r="A637" s="2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customHeight="1" x14ac:dyDescent="0.25">
      <c r="A638" s="2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customHeight="1" x14ac:dyDescent="0.25">
      <c r="A639" s="2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customHeight="1" x14ac:dyDescent="0.25">
      <c r="A640" s="2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customHeight="1" x14ac:dyDescent="0.25">
      <c r="A641" s="2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customHeight="1" x14ac:dyDescent="0.25">
      <c r="A642" s="2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customHeight="1" x14ac:dyDescent="0.25">
      <c r="A643" s="2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customHeight="1" x14ac:dyDescent="0.25">
      <c r="A644" s="2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customHeight="1" x14ac:dyDescent="0.25">
      <c r="A645" s="2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customHeight="1" x14ac:dyDescent="0.25">
      <c r="A646" s="2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customHeight="1" x14ac:dyDescent="0.25">
      <c r="A647" s="2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customHeight="1" x14ac:dyDescent="0.25">
      <c r="A648" s="2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customHeight="1" x14ac:dyDescent="0.25">
      <c r="A649" s="2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customHeight="1" x14ac:dyDescent="0.25">
      <c r="A650" s="2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customHeight="1" x14ac:dyDescent="0.25">
      <c r="A651" s="2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customHeight="1" x14ac:dyDescent="0.25">
      <c r="A652" s="2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customHeight="1" x14ac:dyDescent="0.25">
      <c r="A653" s="2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customHeight="1" x14ac:dyDescent="0.25">
      <c r="A654" s="2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customHeight="1" x14ac:dyDescent="0.25">
      <c r="A655" s="2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customHeight="1" x14ac:dyDescent="0.25">
      <c r="A656" s="2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customHeight="1" x14ac:dyDescent="0.25">
      <c r="A657" s="2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customHeight="1" x14ac:dyDescent="0.25">
      <c r="A658" s="2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customHeight="1" x14ac:dyDescent="0.25">
      <c r="A659" s="2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customHeight="1" x14ac:dyDescent="0.25">
      <c r="A660" s="2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customHeight="1" x14ac:dyDescent="0.25">
      <c r="A661" s="2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customHeight="1" x14ac:dyDescent="0.25">
      <c r="A662" s="2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customHeight="1" x14ac:dyDescent="0.25">
      <c r="A663" s="2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customHeight="1" x14ac:dyDescent="0.25">
      <c r="A664" s="2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customHeight="1" x14ac:dyDescent="0.25">
      <c r="A665" s="2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customHeight="1" x14ac:dyDescent="0.25">
      <c r="A666" s="2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customHeight="1" x14ac:dyDescent="0.25">
      <c r="A667" s="2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customHeight="1" x14ac:dyDescent="0.25">
      <c r="A668" s="2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customHeight="1" x14ac:dyDescent="0.25">
      <c r="A669" s="2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customHeight="1" x14ac:dyDescent="0.25">
      <c r="A670" s="2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customHeight="1" x14ac:dyDescent="0.25">
      <c r="A671" s="2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customHeight="1" x14ac:dyDescent="0.25">
      <c r="A672" s="2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customHeight="1" x14ac:dyDescent="0.25">
      <c r="A673" s="2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customHeight="1" x14ac:dyDescent="0.25">
      <c r="A674" s="2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customHeight="1" x14ac:dyDescent="0.25">
      <c r="A675" s="2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customHeight="1" x14ac:dyDescent="0.25">
      <c r="A676" s="2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customHeight="1" x14ac:dyDescent="0.25">
      <c r="A677" s="2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customHeight="1" x14ac:dyDescent="0.25">
      <c r="A678" s="2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customHeight="1" x14ac:dyDescent="0.25">
      <c r="A679" s="2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customHeight="1" x14ac:dyDescent="0.25">
      <c r="A680" s="2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customHeight="1" x14ac:dyDescent="0.25">
      <c r="A681" s="2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customHeight="1" x14ac:dyDescent="0.25">
      <c r="A682" s="2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customHeight="1" x14ac:dyDescent="0.25">
      <c r="A683" s="2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customHeight="1" x14ac:dyDescent="0.25">
      <c r="A684" s="2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customHeight="1" x14ac:dyDescent="0.25">
      <c r="A685" s="2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customHeight="1" x14ac:dyDescent="0.25">
      <c r="A686" s="2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customHeight="1" x14ac:dyDescent="0.25">
      <c r="A687" s="2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customHeight="1" x14ac:dyDescent="0.25">
      <c r="A688" s="2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customHeight="1" x14ac:dyDescent="0.25">
      <c r="A689" s="2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customHeight="1" x14ac:dyDescent="0.25">
      <c r="A690" s="2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customHeight="1" x14ac:dyDescent="0.25">
      <c r="A691" s="2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customHeight="1" x14ac:dyDescent="0.25">
      <c r="A692" s="2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customHeight="1" x14ac:dyDescent="0.25">
      <c r="A693" s="2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customHeight="1" x14ac:dyDescent="0.25">
      <c r="A694" s="2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customHeight="1" x14ac:dyDescent="0.25">
      <c r="A695" s="2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customHeight="1" x14ac:dyDescent="0.25">
      <c r="A696" s="2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customHeight="1" x14ac:dyDescent="0.25">
      <c r="A697" s="2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customHeight="1" x14ac:dyDescent="0.25">
      <c r="A698" s="2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customHeight="1" x14ac:dyDescent="0.25">
      <c r="A699" s="2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customHeight="1" x14ac:dyDescent="0.25">
      <c r="A700" s="2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customHeight="1" x14ac:dyDescent="0.25">
      <c r="A701" s="2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customHeight="1" x14ac:dyDescent="0.25">
      <c r="A702" s="2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customHeight="1" x14ac:dyDescent="0.25">
      <c r="A703" s="2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customHeight="1" x14ac:dyDescent="0.25">
      <c r="A704" s="2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customHeight="1" x14ac:dyDescent="0.25">
      <c r="A705" s="2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customHeight="1" x14ac:dyDescent="0.25">
      <c r="A706" s="2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customHeight="1" x14ac:dyDescent="0.25">
      <c r="A707" s="2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customHeight="1" x14ac:dyDescent="0.25">
      <c r="A708" s="2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customHeight="1" x14ac:dyDescent="0.25">
      <c r="A709" s="2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customHeight="1" x14ac:dyDescent="0.25">
      <c r="A710" s="2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customHeight="1" x14ac:dyDescent="0.25">
      <c r="A711" s="2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customHeight="1" x14ac:dyDescent="0.25">
      <c r="A712" s="2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customHeight="1" x14ac:dyDescent="0.25">
      <c r="A713" s="2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customHeight="1" x14ac:dyDescent="0.25">
      <c r="A714" s="2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customHeight="1" x14ac:dyDescent="0.25">
      <c r="A715" s="2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customHeight="1" x14ac:dyDescent="0.25">
      <c r="A716" s="2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customHeight="1" x14ac:dyDescent="0.25">
      <c r="A717" s="2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customHeight="1" x14ac:dyDescent="0.25">
      <c r="A718" s="2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customHeight="1" x14ac:dyDescent="0.25">
      <c r="A719" s="2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customHeight="1" x14ac:dyDescent="0.25">
      <c r="A720" s="2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customHeight="1" x14ac:dyDescent="0.25">
      <c r="A721" s="2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customHeight="1" x14ac:dyDescent="0.25">
      <c r="A722" s="2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customHeight="1" x14ac:dyDescent="0.25">
      <c r="A723" s="2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customHeight="1" x14ac:dyDescent="0.25">
      <c r="A724" s="2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customHeight="1" x14ac:dyDescent="0.25">
      <c r="A725" s="2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customHeight="1" x14ac:dyDescent="0.25">
      <c r="A726" s="2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customHeight="1" x14ac:dyDescent="0.25">
      <c r="A727" s="2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customHeight="1" x14ac:dyDescent="0.25">
      <c r="A728" s="2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customHeight="1" x14ac:dyDescent="0.25">
      <c r="A729" s="2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customHeight="1" x14ac:dyDescent="0.25">
      <c r="A730" s="2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customHeight="1" x14ac:dyDescent="0.25">
      <c r="A731" s="2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customHeight="1" x14ac:dyDescent="0.25">
      <c r="A732" s="2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customHeight="1" x14ac:dyDescent="0.25">
      <c r="A733" s="2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customHeight="1" x14ac:dyDescent="0.25">
      <c r="A734" s="2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customHeight="1" x14ac:dyDescent="0.25">
      <c r="A735" s="2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customHeight="1" x14ac:dyDescent="0.25">
      <c r="A736" s="2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customHeight="1" x14ac:dyDescent="0.25">
      <c r="A737" s="2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customHeight="1" x14ac:dyDescent="0.25">
      <c r="A738" s="2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customHeight="1" x14ac:dyDescent="0.25">
      <c r="A739" s="2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customHeight="1" x14ac:dyDescent="0.25">
      <c r="A740" s="2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customHeight="1" x14ac:dyDescent="0.25">
      <c r="A741" s="2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customHeight="1" x14ac:dyDescent="0.25">
      <c r="A742" s="2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customHeight="1" x14ac:dyDescent="0.25">
      <c r="A743" s="2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customHeight="1" x14ac:dyDescent="0.25">
      <c r="A744" s="2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customHeight="1" x14ac:dyDescent="0.25">
      <c r="A745" s="2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customHeight="1" x14ac:dyDescent="0.25">
      <c r="A746" s="2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customHeight="1" x14ac:dyDescent="0.25">
      <c r="A747" s="2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customHeight="1" x14ac:dyDescent="0.25">
      <c r="A748" s="2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customHeight="1" x14ac:dyDescent="0.25">
      <c r="A749" s="2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customHeight="1" x14ac:dyDescent="0.25">
      <c r="A750" s="2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customHeight="1" x14ac:dyDescent="0.25">
      <c r="A751" s="2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customHeight="1" x14ac:dyDescent="0.25">
      <c r="A752" s="2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customHeight="1" x14ac:dyDescent="0.25">
      <c r="A753" s="2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customHeight="1" x14ac:dyDescent="0.25">
      <c r="A754" s="2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customHeight="1" x14ac:dyDescent="0.25">
      <c r="A755" s="2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customHeight="1" x14ac:dyDescent="0.25">
      <c r="A756" s="2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customHeight="1" x14ac:dyDescent="0.25">
      <c r="A757" s="2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customHeight="1" x14ac:dyDescent="0.25">
      <c r="A758" s="2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customHeight="1" x14ac:dyDescent="0.25">
      <c r="A759" s="2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customHeight="1" x14ac:dyDescent="0.25">
      <c r="A760" s="2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customHeight="1" x14ac:dyDescent="0.25">
      <c r="A761" s="2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customHeight="1" x14ac:dyDescent="0.25">
      <c r="A762" s="2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customHeight="1" x14ac:dyDescent="0.25">
      <c r="A763" s="2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customHeight="1" x14ac:dyDescent="0.25">
      <c r="A764" s="2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customHeight="1" x14ac:dyDescent="0.25">
      <c r="A765" s="2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customHeight="1" x14ac:dyDescent="0.25">
      <c r="A766" s="2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customHeight="1" x14ac:dyDescent="0.25">
      <c r="A767" s="2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customHeight="1" x14ac:dyDescent="0.25">
      <c r="A768" s="2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customHeight="1" x14ac:dyDescent="0.25">
      <c r="A769" s="2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customHeight="1" x14ac:dyDescent="0.25">
      <c r="A770" s="2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customHeight="1" x14ac:dyDescent="0.25">
      <c r="A771" s="2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customHeight="1" x14ac:dyDescent="0.25">
      <c r="A772" s="2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customHeight="1" x14ac:dyDescent="0.25">
      <c r="A773" s="2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customHeight="1" x14ac:dyDescent="0.25">
      <c r="A774" s="2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customHeight="1" x14ac:dyDescent="0.25">
      <c r="A775" s="2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customHeight="1" x14ac:dyDescent="0.25">
      <c r="A776" s="2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customHeight="1" x14ac:dyDescent="0.25">
      <c r="A777" s="2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customHeight="1" x14ac:dyDescent="0.25">
      <c r="A778" s="2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customHeight="1" x14ac:dyDescent="0.25">
      <c r="A779" s="2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customHeight="1" x14ac:dyDescent="0.25">
      <c r="A780" s="2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customHeight="1" x14ac:dyDescent="0.25">
      <c r="A781" s="2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customHeight="1" x14ac:dyDescent="0.25">
      <c r="A782" s="2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customHeight="1" x14ac:dyDescent="0.25">
      <c r="A783" s="2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customHeight="1" x14ac:dyDescent="0.25">
      <c r="A784" s="2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customHeight="1" x14ac:dyDescent="0.25">
      <c r="A785" s="2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customHeight="1" x14ac:dyDescent="0.25">
      <c r="A786" s="2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customHeight="1" x14ac:dyDescent="0.25">
      <c r="A787" s="2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customHeight="1" x14ac:dyDescent="0.25">
      <c r="A788" s="2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customHeight="1" x14ac:dyDescent="0.25">
      <c r="A789" s="2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customHeight="1" x14ac:dyDescent="0.25">
      <c r="A790" s="2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customHeight="1" x14ac:dyDescent="0.25">
      <c r="A791" s="2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customHeight="1" x14ac:dyDescent="0.25">
      <c r="A792" s="2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customHeight="1" x14ac:dyDescent="0.25">
      <c r="A793" s="2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customHeight="1" x14ac:dyDescent="0.25">
      <c r="A794" s="2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customHeight="1" x14ac:dyDescent="0.25">
      <c r="A795" s="2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customHeight="1" x14ac:dyDescent="0.25">
      <c r="A796" s="2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customHeight="1" x14ac:dyDescent="0.25">
      <c r="A797" s="2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customHeight="1" x14ac:dyDescent="0.25">
      <c r="A798" s="2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customHeight="1" x14ac:dyDescent="0.25">
      <c r="A799" s="2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customHeight="1" x14ac:dyDescent="0.25">
      <c r="A800" s="2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customHeight="1" x14ac:dyDescent="0.25">
      <c r="A801" s="2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customHeight="1" x14ac:dyDescent="0.25">
      <c r="A802" s="2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customHeight="1" x14ac:dyDescent="0.25">
      <c r="A803" s="2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customHeight="1" x14ac:dyDescent="0.25">
      <c r="A804" s="2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customHeight="1" x14ac:dyDescent="0.25">
      <c r="A805" s="2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customHeight="1" x14ac:dyDescent="0.25">
      <c r="A806" s="2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customHeight="1" x14ac:dyDescent="0.25">
      <c r="A807" s="2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customHeight="1" x14ac:dyDescent="0.25">
      <c r="A808" s="2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customHeight="1" x14ac:dyDescent="0.25">
      <c r="A809" s="2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customHeight="1" x14ac:dyDescent="0.25">
      <c r="A810" s="2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customHeight="1" x14ac:dyDescent="0.25">
      <c r="A811" s="2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customHeight="1" x14ac:dyDescent="0.25">
      <c r="A812" s="2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customHeight="1" x14ac:dyDescent="0.25">
      <c r="A813" s="2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customHeight="1" x14ac:dyDescent="0.25">
      <c r="A814" s="2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customHeight="1" x14ac:dyDescent="0.25">
      <c r="A815" s="2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customHeight="1" x14ac:dyDescent="0.25">
      <c r="A816" s="2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customHeight="1" x14ac:dyDescent="0.25">
      <c r="A817" s="2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customHeight="1" x14ac:dyDescent="0.25">
      <c r="A818" s="2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customHeight="1" x14ac:dyDescent="0.25">
      <c r="A819" s="2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customHeight="1" x14ac:dyDescent="0.25">
      <c r="A820" s="2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customHeight="1" x14ac:dyDescent="0.25">
      <c r="A821" s="2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customHeight="1" x14ac:dyDescent="0.25">
      <c r="A822" s="2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customHeight="1" x14ac:dyDescent="0.25">
      <c r="A823" s="2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customHeight="1" x14ac:dyDescent="0.25">
      <c r="A824" s="2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customHeight="1" x14ac:dyDescent="0.25">
      <c r="A825" s="2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customHeight="1" x14ac:dyDescent="0.25">
      <c r="A826" s="2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customHeight="1" x14ac:dyDescent="0.25">
      <c r="A827" s="2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customHeight="1" x14ac:dyDescent="0.25">
      <c r="A828" s="2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customHeight="1" x14ac:dyDescent="0.25">
      <c r="A829" s="2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customHeight="1" x14ac:dyDescent="0.25">
      <c r="A830" s="2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customHeight="1" x14ac:dyDescent="0.25">
      <c r="A831" s="2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customHeight="1" x14ac:dyDescent="0.25">
      <c r="A832" s="2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customHeight="1" x14ac:dyDescent="0.25">
      <c r="A833" s="2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customHeight="1" x14ac:dyDescent="0.25">
      <c r="A834" s="2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customHeight="1" x14ac:dyDescent="0.25">
      <c r="A835" s="2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customHeight="1" x14ac:dyDescent="0.25">
      <c r="A836" s="2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customHeight="1" x14ac:dyDescent="0.25">
      <c r="A837" s="2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customHeight="1" x14ac:dyDescent="0.25">
      <c r="A838" s="2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customHeight="1" x14ac:dyDescent="0.25">
      <c r="A839" s="2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customHeight="1" x14ac:dyDescent="0.25">
      <c r="A840" s="2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customHeight="1" x14ac:dyDescent="0.25">
      <c r="A841" s="2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customHeight="1" x14ac:dyDescent="0.25">
      <c r="A842" s="2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customHeight="1" x14ac:dyDescent="0.25">
      <c r="A843" s="2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customHeight="1" x14ac:dyDescent="0.25">
      <c r="A844" s="2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customHeight="1" x14ac:dyDescent="0.25">
      <c r="A845" s="2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customHeight="1" x14ac:dyDescent="0.25">
      <c r="A846" s="2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customHeight="1" x14ac:dyDescent="0.25">
      <c r="A847" s="2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customHeight="1" x14ac:dyDescent="0.25">
      <c r="A848" s="2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customHeight="1" x14ac:dyDescent="0.25">
      <c r="A849" s="2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customHeight="1" x14ac:dyDescent="0.25">
      <c r="A850" s="2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customHeight="1" x14ac:dyDescent="0.25">
      <c r="A851" s="2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customHeight="1" x14ac:dyDescent="0.25">
      <c r="A852" s="2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customHeight="1" x14ac:dyDescent="0.25">
      <c r="A853" s="2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customHeight="1" x14ac:dyDescent="0.25">
      <c r="A854" s="2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customHeight="1" x14ac:dyDescent="0.25">
      <c r="A855" s="2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customHeight="1" x14ac:dyDescent="0.25">
      <c r="A856" s="2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customHeight="1" x14ac:dyDescent="0.25">
      <c r="A857" s="2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customHeight="1" x14ac:dyDescent="0.25">
      <c r="A858" s="2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customHeight="1" x14ac:dyDescent="0.25">
      <c r="A859" s="2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customHeight="1" x14ac:dyDescent="0.25">
      <c r="A860" s="2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customHeight="1" x14ac:dyDescent="0.25">
      <c r="A861" s="2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customHeight="1" x14ac:dyDescent="0.25">
      <c r="A862" s="2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customHeight="1" x14ac:dyDescent="0.25">
      <c r="A863" s="2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customHeight="1" x14ac:dyDescent="0.25">
      <c r="A864" s="2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customHeight="1" x14ac:dyDescent="0.25">
      <c r="A865" s="2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customHeight="1" x14ac:dyDescent="0.25">
      <c r="A866" s="2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customHeight="1" x14ac:dyDescent="0.25">
      <c r="A867" s="2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customHeight="1" x14ac:dyDescent="0.25">
      <c r="A868" s="2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customHeight="1" x14ac:dyDescent="0.25">
      <c r="A869" s="2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customHeight="1" x14ac:dyDescent="0.25">
      <c r="A870" s="2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customHeight="1" x14ac:dyDescent="0.25">
      <c r="A871" s="2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customHeight="1" x14ac:dyDescent="0.25">
      <c r="A872" s="2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customHeight="1" x14ac:dyDescent="0.25">
      <c r="A873" s="2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customHeight="1" x14ac:dyDescent="0.25">
      <c r="A874" s="2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customHeight="1" x14ac:dyDescent="0.25">
      <c r="A875" s="2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customHeight="1" x14ac:dyDescent="0.25">
      <c r="A876" s="2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customHeight="1" x14ac:dyDescent="0.25">
      <c r="A877" s="2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customHeight="1" x14ac:dyDescent="0.25">
      <c r="A878" s="2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customHeight="1" x14ac:dyDescent="0.25">
      <c r="A879" s="2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customHeight="1" x14ac:dyDescent="0.25">
      <c r="A880" s="2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customHeight="1" x14ac:dyDescent="0.25">
      <c r="A881" s="2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customHeight="1" x14ac:dyDescent="0.25">
      <c r="A882" s="2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customHeight="1" x14ac:dyDescent="0.25">
      <c r="A883" s="2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customHeight="1" x14ac:dyDescent="0.25">
      <c r="A884" s="2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customHeight="1" x14ac:dyDescent="0.25">
      <c r="A885" s="2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customHeight="1" x14ac:dyDescent="0.25">
      <c r="A886" s="2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customHeight="1" x14ac:dyDescent="0.25">
      <c r="A887" s="2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customHeight="1" x14ac:dyDescent="0.25">
      <c r="A888" s="2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customHeight="1" x14ac:dyDescent="0.25">
      <c r="A889" s="2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customHeight="1" x14ac:dyDescent="0.25">
      <c r="A890" s="2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customHeight="1" x14ac:dyDescent="0.25">
      <c r="A891" s="2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customHeight="1" x14ac:dyDescent="0.25">
      <c r="A892" s="2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customHeight="1" x14ac:dyDescent="0.25">
      <c r="A893" s="2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customHeight="1" x14ac:dyDescent="0.25">
      <c r="A894" s="2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customHeight="1" x14ac:dyDescent="0.25">
      <c r="A895" s="2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customHeight="1" x14ac:dyDescent="0.25">
      <c r="A896" s="2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customHeight="1" x14ac:dyDescent="0.25">
      <c r="A897" s="2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customHeight="1" x14ac:dyDescent="0.25">
      <c r="A898" s="2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customHeight="1" x14ac:dyDescent="0.25">
      <c r="A899" s="2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customHeight="1" x14ac:dyDescent="0.25">
      <c r="A900" s="2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customHeight="1" x14ac:dyDescent="0.25">
      <c r="A901" s="2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customHeight="1" x14ac:dyDescent="0.25">
      <c r="A902" s="2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customHeight="1" x14ac:dyDescent="0.25">
      <c r="A903" s="2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customHeight="1" x14ac:dyDescent="0.25">
      <c r="A904" s="2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customHeight="1" x14ac:dyDescent="0.25">
      <c r="A905" s="2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customHeight="1" x14ac:dyDescent="0.25">
      <c r="A906" s="2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customHeight="1" x14ac:dyDescent="0.25">
      <c r="A907" s="2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customHeight="1" x14ac:dyDescent="0.25">
      <c r="A908" s="2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customHeight="1" x14ac:dyDescent="0.25">
      <c r="A909" s="2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customHeight="1" x14ac:dyDescent="0.25">
      <c r="A910" s="2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customHeight="1" x14ac:dyDescent="0.25">
      <c r="A911" s="2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customHeight="1" x14ac:dyDescent="0.25">
      <c r="A912" s="2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customHeight="1" x14ac:dyDescent="0.25">
      <c r="A913" s="2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customHeight="1" x14ac:dyDescent="0.25">
      <c r="A914" s="2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customHeight="1" x14ac:dyDescent="0.25">
      <c r="A915" s="2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customHeight="1" x14ac:dyDescent="0.25">
      <c r="A916" s="2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customHeight="1" x14ac:dyDescent="0.25">
      <c r="A917" s="2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customHeight="1" x14ac:dyDescent="0.25">
      <c r="A918" s="2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customHeight="1" x14ac:dyDescent="0.25">
      <c r="A919" s="2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customHeight="1" x14ac:dyDescent="0.25">
      <c r="A920" s="2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customHeight="1" x14ac:dyDescent="0.25">
      <c r="A921" s="2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customHeight="1" x14ac:dyDescent="0.25">
      <c r="A922" s="2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customHeight="1" x14ac:dyDescent="0.25">
      <c r="A923" s="2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customHeight="1" x14ac:dyDescent="0.25">
      <c r="A924" s="2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customHeight="1" x14ac:dyDescent="0.25">
      <c r="A925" s="2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customHeight="1" x14ac:dyDescent="0.25">
      <c r="A926" s="2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customHeight="1" x14ac:dyDescent="0.25">
      <c r="A927" s="2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customHeight="1" x14ac:dyDescent="0.25">
      <c r="A928" s="2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customHeight="1" x14ac:dyDescent="0.25">
      <c r="A929" s="2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customHeight="1" x14ac:dyDescent="0.25">
      <c r="A930" s="2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customHeight="1" x14ac:dyDescent="0.25">
      <c r="A931" s="2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customHeight="1" x14ac:dyDescent="0.25">
      <c r="A932" s="2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customHeight="1" x14ac:dyDescent="0.25">
      <c r="A933" s="2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customHeight="1" x14ac:dyDescent="0.25">
      <c r="A934" s="2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customHeight="1" x14ac:dyDescent="0.25">
      <c r="A935" s="2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customHeight="1" x14ac:dyDescent="0.25">
      <c r="A936" s="2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customHeight="1" x14ac:dyDescent="0.25">
      <c r="A937" s="2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customHeight="1" x14ac:dyDescent="0.25">
      <c r="A938" s="2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customHeight="1" x14ac:dyDescent="0.25">
      <c r="A939" s="2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customHeight="1" x14ac:dyDescent="0.25">
      <c r="A940" s="2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customHeight="1" x14ac:dyDescent="0.25">
      <c r="A941" s="2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customHeight="1" x14ac:dyDescent="0.25">
      <c r="A942" s="2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customHeight="1" x14ac:dyDescent="0.25">
      <c r="A943" s="2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customHeight="1" x14ac:dyDescent="0.25">
      <c r="A944" s="2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customHeight="1" x14ac:dyDescent="0.25">
      <c r="A945" s="2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customHeight="1" x14ac:dyDescent="0.25">
      <c r="A946" s="2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customHeight="1" x14ac:dyDescent="0.25">
      <c r="A947" s="2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customHeight="1" x14ac:dyDescent="0.25">
      <c r="A948" s="2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customHeight="1" x14ac:dyDescent="0.25">
      <c r="A949" s="2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customHeight="1" x14ac:dyDescent="0.25">
      <c r="A950" s="2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customHeight="1" x14ac:dyDescent="0.25">
      <c r="A951" s="2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customHeight="1" x14ac:dyDescent="0.25">
      <c r="A952" s="2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customHeight="1" x14ac:dyDescent="0.25">
      <c r="A953" s="2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customHeight="1" x14ac:dyDescent="0.25">
      <c r="A954" s="2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customHeight="1" x14ac:dyDescent="0.25">
      <c r="A955" s="2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customHeight="1" x14ac:dyDescent="0.25">
      <c r="A956" s="2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customHeight="1" x14ac:dyDescent="0.25">
      <c r="A957" s="2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customHeight="1" x14ac:dyDescent="0.25">
      <c r="A958" s="2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customHeight="1" x14ac:dyDescent="0.25">
      <c r="A959" s="2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customHeight="1" x14ac:dyDescent="0.25">
      <c r="A960" s="2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customHeight="1" x14ac:dyDescent="0.25">
      <c r="A961" s="2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customHeight="1" x14ac:dyDescent="0.25">
      <c r="A962" s="2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customHeight="1" x14ac:dyDescent="0.25">
      <c r="A963" s="2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customHeight="1" x14ac:dyDescent="0.25">
      <c r="A964" s="2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customHeight="1" x14ac:dyDescent="0.25">
      <c r="A965" s="2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customHeight="1" x14ac:dyDescent="0.25">
      <c r="A966" s="2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customHeight="1" x14ac:dyDescent="0.25">
      <c r="A967" s="2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customHeight="1" x14ac:dyDescent="0.25">
      <c r="A968" s="2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customHeight="1" x14ac:dyDescent="0.25">
      <c r="A969" s="2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customHeight="1" x14ac:dyDescent="0.25">
      <c r="A970" s="2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customHeight="1" x14ac:dyDescent="0.25">
      <c r="A971" s="2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customHeight="1" x14ac:dyDescent="0.25">
      <c r="A972" s="2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customHeight="1" x14ac:dyDescent="0.25">
      <c r="A973" s="2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customHeight="1" x14ac:dyDescent="0.25">
      <c r="A974" s="2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customHeight="1" x14ac:dyDescent="0.25">
      <c r="A975" s="2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customHeight="1" x14ac:dyDescent="0.25">
      <c r="A976" s="2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customHeight="1" x14ac:dyDescent="0.25">
      <c r="A977" s="2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customHeight="1" x14ac:dyDescent="0.25">
      <c r="A978" s="2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customHeight="1" x14ac:dyDescent="0.25">
      <c r="A979" s="2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customHeight="1" x14ac:dyDescent="0.25">
      <c r="A980" s="2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customHeight="1" x14ac:dyDescent="0.25">
      <c r="A981" s="2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customHeight="1" x14ac:dyDescent="0.25">
      <c r="A982" s="2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customHeight="1" x14ac:dyDescent="0.25">
      <c r="A983" s="2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customHeight="1" x14ac:dyDescent="0.25">
      <c r="A984" s="2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customHeight="1" x14ac:dyDescent="0.25">
      <c r="A985" s="2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customHeight="1" x14ac:dyDescent="0.25">
      <c r="A986" s="2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customHeight="1" x14ac:dyDescent="0.25">
      <c r="A987" s="2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customHeight="1" x14ac:dyDescent="0.25">
      <c r="A988" s="2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customHeight="1" x14ac:dyDescent="0.25">
      <c r="A989" s="2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customHeight="1" x14ac:dyDescent="0.25">
      <c r="A990" s="2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customHeight="1" x14ac:dyDescent="0.25">
      <c r="A991" s="2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customHeight="1" x14ac:dyDescent="0.25">
      <c r="A992" s="2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customHeight="1" x14ac:dyDescent="0.25">
      <c r="A993" s="2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</sheetData>
  <conditionalFormatting sqref="A2:A173">
    <cfRule type="duplicateValues" dxfId="0" priority="7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3</vt:i4>
      </vt:variant>
    </vt:vector>
  </HeadingPairs>
  <TitlesOfParts>
    <vt:vector size="4" baseType="lpstr">
      <vt:lpstr>REFRENSI KEGIATAN</vt:lpstr>
      <vt:lpstr>kegiatan</vt:lpstr>
      <vt:lpstr>kodekegiatan</vt:lpstr>
      <vt:lpstr>kodekegiatantahap2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SDN SUKOKERTO 01</cp:lastModifiedBy>
  <dcterms:modified xsi:type="dcterms:W3CDTF">2026-01-12T02:41:57Z</dcterms:modified>
</cp:coreProperties>
</file>