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<sst xmlns="http://schemas.openxmlformats.org/spreadsheetml/2006/main" count="206" uniqueCount="152">
  <si>
    <t>title</t>
  </si>
  <si>
    <t>start</t>
  </si>
  <si>
    <t>end</t>
  </si>
  <si>
    <t>type</t>
  </si>
  <si>
    <t>description</t>
  </si>
  <si>
    <t>petugas</t>
  </si>
  <si>
    <t>Rapat Evaluasi</t>
  </si>
  <si>
    <t>2026-01-26 00:00</t>
  </si>
  <si>
    <t>2026-01-26 24:00</t>
  </si>
  <si>
    <t>Internal CAN</t>
  </si>
  <si>
    <t>Rapat Tim CAN</t>
  </si>
  <si>
    <t>Tim CAN</t>
  </si>
  <si>
    <t>Coach Me Programme</t>
  </si>
  <si>
    <t>2026-01-27 07:30</t>
  </si>
  <si>
    <t>2026-01-27 08:00</t>
  </si>
  <si>
    <t>Doa Pagi Rutinan</t>
  </si>
  <si>
    <t>M. Alif Farhan</t>
  </si>
  <si>
    <t/>
  </si>
  <si>
    <t>Deadline Laporan</t>
  </si>
  <si>
    <t>Kirim ke Email</t>
  </si>
  <si>
    <t>deadline |</t>
  </si>
  <si>
    <t>Knowledge Management System</t>
  </si>
  <si>
    <t>KMS</t>
  </si>
  <si>
    <t>Rofi Robbani</t>
  </si>
  <si>
    <t>Thanks God, It's Monday</t>
  </si>
  <si>
    <t>2026-01-27 07:45</t>
  </si>
  <si>
    <t>2026-01-27 08:30</t>
  </si>
  <si>
    <t>TGIM</t>
  </si>
  <si>
    <t>Nurmy</t>
  </si>
  <si>
    <t>RB Voice</t>
  </si>
  <si>
    <t>2026-01-27</t>
  </si>
  <si>
    <t>I Nyoman Budiana</t>
  </si>
  <si>
    <t>Great Team of The Quarter</t>
  </si>
  <si>
    <t>2026-01-28</t>
  </si>
  <si>
    <t>GTQ</t>
  </si>
  <si>
    <t>Ahmad Sukri</t>
  </si>
  <si>
    <t>BPS Goes To School</t>
  </si>
  <si>
    <t>2026-01-29</t>
  </si>
  <si>
    <t>Taupikurrahman</t>
  </si>
  <si>
    <t>Fabulous Friday</t>
  </si>
  <si>
    <t>2026-01-30</t>
  </si>
  <si>
    <t>Nurul Islamy</t>
  </si>
  <si>
    <t>S3 Reborn</t>
  </si>
  <si>
    <t>2026-01-31</t>
  </si>
  <si>
    <t>Herry Irawan</t>
  </si>
  <si>
    <t>Doa Pagi</t>
  </si>
  <si>
    <t>Type</t>
  </si>
  <si>
    <t>Type Alias</t>
  </si>
  <si>
    <t>NIP</t>
  </si>
  <si>
    <t>Pegawai</t>
  </si>
  <si>
    <t>CMP</t>
  </si>
  <si>
    <t>Wahyudin</t>
  </si>
  <si>
    <t>Akhmad Zammiluny</t>
  </si>
  <si>
    <t>Wini Widiastuti</t>
  </si>
  <si>
    <t>DP</t>
  </si>
  <si>
    <t>Mohammad Junaedi</t>
  </si>
  <si>
    <t>RV</t>
  </si>
  <si>
    <t>Suci Purnamawati</t>
  </si>
  <si>
    <t>PP</t>
  </si>
  <si>
    <t>Polling Pegawai</t>
  </si>
  <si>
    <t>Sapirin</t>
  </si>
  <si>
    <t>GT</t>
  </si>
  <si>
    <t>Greetings</t>
  </si>
  <si>
    <t>Muhamad Saphoan</t>
  </si>
  <si>
    <t>M. Ikhsany Rusyda</t>
  </si>
  <si>
    <t>GTS</t>
  </si>
  <si>
    <t>Muhammad Ahyar</t>
  </si>
  <si>
    <t>FF</t>
  </si>
  <si>
    <t>Amy Wardian Pratama</t>
  </si>
  <si>
    <t>S3R</t>
  </si>
  <si>
    <t>Hertina Yusnissa</t>
  </si>
  <si>
    <t>IC</t>
  </si>
  <si>
    <t>Pepti Maya Puspita</t>
  </si>
  <si>
    <t>Lalu Kherli Kusnendar</t>
  </si>
  <si>
    <t>I Putu Dyatmika</t>
  </si>
  <si>
    <t>Isna Zuriatina</t>
  </si>
  <si>
    <t>Rika Verlita</t>
  </si>
  <si>
    <t>Chairul Fatikhin Putra</t>
  </si>
  <si>
    <t>Cintya Pratiwi Paramitha</t>
  </si>
  <si>
    <t>Ni Nyoman Ratna Puspitasari</t>
  </si>
  <si>
    <t>Indra Sasmita Utama</t>
  </si>
  <si>
    <t>Andi Guslan</t>
  </si>
  <si>
    <t>Yati Daryati Nurmalasari</t>
  </si>
  <si>
    <t>Wartinah</t>
  </si>
  <si>
    <t>I Wayan Wirjan</t>
  </si>
  <si>
    <t>Indah Fitriana</t>
  </si>
  <si>
    <t>Galina Margayana</t>
  </si>
  <si>
    <t>Eka Marwitasari</t>
  </si>
  <si>
    <t>Aris Wahyudi</t>
  </si>
  <si>
    <t>Meta Indriyana</t>
  </si>
  <si>
    <t>Pande Gde Dony Gumilar</t>
  </si>
  <si>
    <t>Lalu Sudiarta Utama</t>
  </si>
  <si>
    <t>Ani Rustiani</t>
  </si>
  <si>
    <t>Pietra Rezana Wibisono</t>
  </si>
  <si>
    <t>Siti Mar'atus Sa'adah</t>
  </si>
  <si>
    <t>Ayu Rosita Sari</t>
  </si>
  <si>
    <t>Arza Habibul Asdid</t>
  </si>
  <si>
    <t>Ari Satriawan</t>
  </si>
  <si>
    <t>Fanni Budi Darmawan</t>
  </si>
  <si>
    <t>Nurlailah</t>
  </si>
  <si>
    <t>Diah Mayangsari</t>
  </si>
  <si>
    <t>Rosita Fahmi</t>
  </si>
  <si>
    <t>Syafaqatul Humairoh</t>
  </si>
  <si>
    <t>Hilmi Sifa' Iftitah</t>
  </si>
  <si>
    <t>M Faiq Syafiqi Awwali Manshur</t>
  </si>
  <si>
    <t>Achmad Gunawan</t>
  </si>
  <si>
    <t>Sujiman</t>
  </si>
  <si>
    <t>Rimassatya Pawestri</t>
  </si>
  <si>
    <t>Muhamad Fikri Anwar</t>
  </si>
  <si>
    <t>Addin Khairun Dwin</t>
  </si>
  <si>
    <t>Salsa Nopian Pamungkas</t>
  </si>
  <si>
    <t>Deta Novian Ariesandy</t>
  </si>
  <si>
    <t>Aufa Praba Raditya</t>
  </si>
  <si>
    <t>Ayub Abdul Rahman</t>
  </si>
  <si>
    <t>Desy Handayani</t>
  </si>
  <si>
    <t>Baiq Yeni Sulistiana</t>
  </si>
  <si>
    <t>Roshan Fikri</t>
  </si>
  <si>
    <t>Linna Winarni</t>
  </si>
  <si>
    <t>Lastrika Muliana</t>
  </si>
  <si>
    <t>Rani Wandari</t>
  </si>
  <si>
    <t>Intan Maulida Khoirun Nisa`</t>
  </si>
  <si>
    <t>Abdurrofi Robbani</t>
  </si>
  <si>
    <t>Dian Marlina</t>
  </si>
  <si>
    <t>Adlan Felardhi</t>
  </si>
  <si>
    <t>Kusmayadi</t>
  </si>
  <si>
    <t>Muhamad Nursan</t>
  </si>
  <si>
    <t>Marlia Nurmala</t>
  </si>
  <si>
    <t>Kadek Melinda Gustina Hari</t>
  </si>
  <si>
    <t>Heri Suria Wirawan</t>
  </si>
  <si>
    <t>Rosidi</t>
  </si>
  <si>
    <t>Desi Marliannisa</t>
  </si>
  <si>
    <t>Dewi Sri Wijihayati</t>
  </si>
  <si>
    <t>Dita Selviana Faradilla</t>
  </si>
  <si>
    <t>Lalu Ardani Aulia</t>
  </si>
  <si>
    <t>Muhammad Fathi</t>
  </si>
  <si>
    <t>Dian Nahryah</t>
  </si>
  <si>
    <t>Rofiqo Azizaturrahmi</t>
  </si>
  <si>
    <t>Nanda Fitria Therina Midy</t>
  </si>
  <si>
    <t>Baiq Winda Widiyastari</t>
  </si>
  <si>
    <t>Ana Pitriani</t>
  </si>
  <si>
    <t>Baiq Try Zulmeida</t>
  </si>
  <si>
    <t>Diah Puspita Safitri</t>
  </si>
  <si>
    <t>I Made Suparta Yasa</t>
  </si>
  <si>
    <t>Junnaidi Effendi</t>
  </si>
  <si>
    <t>Malikul Majdi</t>
  </si>
  <si>
    <t>Marhamah</t>
  </si>
  <si>
    <t>Muliasih</t>
  </si>
  <si>
    <t>Musawirin</t>
  </si>
  <si>
    <t>Nasibun</t>
  </si>
  <si>
    <t>Sahril Adikusuma</t>
  </si>
  <si>
    <t>Salamudin</t>
  </si>
  <si>
    <t>Zamharir 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</si>
</sst>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58" fontId="0" fillId="0" borderId="0" xfId="0" applyNumberFormat="1" applyFont="1" applyAlignment="1"/>
    <xf numFmtId="180" fontId="1" fillId="0" borderId="0" xfId="0" applyNumberFormat="1" applyFont="1" applyAlignment="1"/>
    <xf numFmtId="0" fontId="1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3"/>
  <sheetViews>
    <sheetView tabSelected="1" workbookViewId="0">
      <selection activeCell="D11" sqref="D11"/>
    </sheetView>
  </sheetViews>
  <sheetFormatPr defaultColWidth="12.6296296296296" defaultRowHeight="15.75" customHeight="1"/>
  <cols>
    <col min="2" max="2" width="19.25" customWidth="1"/>
    <col min="3" max="3" width="20.3796296296296" customWidth="1"/>
    <col min="4" max="4" width="21.25" customWidth="1"/>
    <col min="5" max="5" width="21.5" customWidth="1"/>
  </cols>
  <sheetData>
    <row r="1" ht="13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2" spans="1:7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"/>
    </row>
    <row r="3" ht="13.2" spans="1:19">
      <c r="A3" s="1" t="s">
        <v>12</v>
      </c>
      <c r="B3" s="4" t="s">
        <v>13</v>
      </c>
      <c r="C3" s="4" t="s">
        <v>14</v>
      </c>
      <c r="D3" s="1" t="s">
        <v>12</v>
      </c>
      <c r="E3" s="1" t="s">
        <v>15</v>
      </c>
      <c r="F3" s="1" t="s">
        <v>16</v>
      </c>
      <c r="J3" s="3"/>
      <c r="K3" s="3"/>
      <c r="N3" s="1" t="s">
        <v>17</v>
      </c>
      <c r="O3" s="1" t="s">
        <v>18</v>
      </c>
      <c r="P3" s="3">
        <v>46063</v>
      </c>
      <c r="Q3" s="1" t="s">
        <v>17</v>
      </c>
      <c r="R3" s="1" t="s">
        <v>19</v>
      </c>
      <c r="S3" s="1" t="s">
        <v>20</v>
      </c>
    </row>
    <row r="4" ht="13.2" spans="1:19">
      <c r="A4" s="1" t="s">
        <v>21</v>
      </c>
      <c r="B4" s="4" t="s">
        <v>13</v>
      </c>
      <c r="C4" s="4" t="s">
        <v>14</v>
      </c>
      <c r="D4" s="1" t="s">
        <v>22</v>
      </c>
      <c r="E4" s="1" t="s">
        <v>15</v>
      </c>
      <c r="F4" s="1" t="s">
        <v>23</v>
      </c>
      <c r="J4" s="3"/>
      <c r="K4" s="3"/>
      <c r="N4" s="1" t="s">
        <v>17</v>
      </c>
      <c r="O4" s="1" t="s">
        <v>18</v>
      </c>
      <c r="P4" s="3">
        <v>46063</v>
      </c>
      <c r="Q4" s="1" t="s">
        <v>17</v>
      </c>
      <c r="R4" s="1" t="s">
        <v>19</v>
      </c>
      <c r="S4" s="1" t="s">
        <v>20</v>
      </c>
    </row>
    <row r="5" ht="15" customHeight="1" spans="1:19">
      <c r="A5" s="1" t="s">
        <v>24</v>
      </c>
      <c r="B5" s="4" t="s">
        <v>25</v>
      </c>
      <c r="C5" s="4" t="s">
        <v>26</v>
      </c>
      <c r="D5" s="1" t="s">
        <v>27</v>
      </c>
      <c r="E5" s="1" t="s">
        <v>15</v>
      </c>
      <c r="F5" s="1" t="s">
        <v>28</v>
      </c>
      <c r="J5" s="3"/>
      <c r="K5" s="3"/>
      <c r="N5" s="1" t="s">
        <v>17</v>
      </c>
      <c r="O5" s="1" t="s">
        <v>18</v>
      </c>
      <c r="P5" s="3">
        <v>46063</v>
      </c>
      <c r="Q5" s="1" t="s">
        <v>17</v>
      </c>
      <c r="R5" s="1" t="s">
        <v>19</v>
      </c>
      <c r="S5" s="1" t="s">
        <v>20</v>
      </c>
    </row>
    <row r="6" customHeight="1" spans="1:6">
      <c r="A6" s="1" t="s">
        <v>29</v>
      </c>
      <c r="B6" s="1" t="s">
        <v>30</v>
      </c>
      <c r="C6" s="1" t="s">
        <v>30</v>
      </c>
      <c r="D6" s="1" t="s">
        <v>29</v>
      </c>
      <c r="E6" s="1" t="s">
        <v>29</v>
      </c>
      <c r="F6" s="1" t="s">
        <v>31</v>
      </c>
    </row>
    <row r="7" customHeight="1" spans="1:6">
      <c r="A7" s="1" t="s">
        <v>32</v>
      </c>
      <c r="B7" s="1" t="s">
        <v>33</v>
      </c>
      <c r="C7" s="1" t="s">
        <v>33</v>
      </c>
      <c r="D7" s="1" t="s">
        <v>34</v>
      </c>
      <c r="E7" s="1" t="s">
        <v>32</v>
      </c>
      <c r="F7" s="1" t="s">
        <v>35</v>
      </c>
    </row>
    <row r="8" customHeight="1" spans="1:6">
      <c r="A8" s="1" t="s">
        <v>36</v>
      </c>
      <c r="B8" s="1" t="s">
        <v>37</v>
      </c>
      <c r="C8" s="1" t="s">
        <v>37</v>
      </c>
      <c r="D8" s="1" t="s">
        <v>36</v>
      </c>
      <c r="E8" s="1" t="s">
        <v>36</v>
      </c>
      <c r="F8" s="1" t="s">
        <v>38</v>
      </c>
    </row>
    <row r="9" customHeight="1" spans="1:6">
      <c r="A9" s="1" t="s">
        <v>39</v>
      </c>
      <c r="B9" s="1" t="s">
        <v>40</v>
      </c>
      <c r="C9" s="1" t="s">
        <v>40</v>
      </c>
      <c r="D9" s="1" t="s">
        <v>39</v>
      </c>
      <c r="E9" s="1" t="s">
        <v>39</v>
      </c>
      <c r="F9" s="1" t="s">
        <v>41</v>
      </c>
    </row>
    <row r="10" customHeight="1" spans="1:6">
      <c r="A10" s="1" t="s">
        <v>42</v>
      </c>
      <c r="B10" s="1" t="s">
        <v>43</v>
      </c>
      <c r="C10" s="1" t="s">
        <v>43</v>
      </c>
      <c r="D10" s="1" t="s">
        <v>42</v>
      </c>
      <c r="E10" s="1" t="s">
        <v>42</v>
      </c>
      <c r="F10" s="1" t="s">
        <v>44</v>
      </c>
    </row>
    <row r="11" customHeight="1" spans="1:6">
      <c r="A11" t="s">
        <v>45</v>
      </c>
      <c r="B11" s="1" t="s">
        <v>43</v>
      </c>
      <c r="C11" s="1" t="s">
        <v>43</v>
      </c>
      <c r="D11" s="1" t="s">
        <v>45</v>
      </c>
      <c r="E11" t="s">
        <v>15</v>
      </c>
      <c r="F11" s="1" t="s">
        <v>38</v>
      </c>
    </row>
    <row r="12" customHeight="1" spans="2:6">
      <c r="B12" s="1"/>
      <c r="C12" s="1"/>
      <c r="F12" s="2"/>
    </row>
    <row r="13" customHeight="1" spans="2:6">
      <c r="B13" s="1"/>
      <c r="C13" s="1"/>
      <c r="F13" s="2"/>
    </row>
  </sheetData>
  <dataValidations count="1">
    <dataValidation type="list" allowBlank="1" showErrorMessage="1" sqref="D2">
      <formula1>Sheet2!$B$2:$B1000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8"/>
  <sheetViews>
    <sheetView workbookViewId="0">
      <selection activeCell="B30" sqref="B30"/>
    </sheetView>
  </sheetViews>
  <sheetFormatPr defaultColWidth="12.6296296296296" defaultRowHeight="15.75" customHeight="1" outlineLevelCol="3"/>
  <cols>
    <col min="2" max="2" width="25.5" customWidth="1"/>
  </cols>
  <sheetData>
    <row r="1" customHeight="1" spans="1:4">
      <c r="A1" s="1" t="s">
        <v>46</v>
      </c>
      <c r="B1" s="1" t="s">
        <v>47</v>
      </c>
      <c r="C1" s="1" t="s">
        <v>48</v>
      </c>
      <c r="D1" s="1" t="s">
        <v>49</v>
      </c>
    </row>
    <row r="2" customHeight="1" spans="1:4">
      <c r="A2" s="1" t="s">
        <v>50</v>
      </c>
      <c r="B2" s="1" t="s">
        <v>12</v>
      </c>
      <c r="C2" s="1">
        <v>340012842</v>
      </c>
      <c r="D2" s="1" t="s">
        <v>51</v>
      </c>
    </row>
    <row r="3" customHeight="1" spans="1:4">
      <c r="A3" s="1" t="s">
        <v>22</v>
      </c>
      <c r="B3" s="1" t="s">
        <v>21</v>
      </c>
      <c r="C3" s="1">
        <v>340016137</v>
      </c>
      <c r="D3" s="1" t="s">
        <v>52</v>
      </c>
    </row>
    <row r="4" customHeight="1" spans="1:4">
      <c r="A4" s="1" t="s">
        <v>27</v>
      </c>
      <c r="B4" s="1" t="s">
        <v>24</v>
      </c>
      <c r="C4" s="1">
        <v>340016544</v>
      </c>
      <c r="D4" s="1" t="s">
        <v>53</v>
      </c>
    </row>
    <row r="5" customHeight="1" spans="1:4">
      <c r="A5" s="1" t="s">
        <v>54</v>
      </c>
      <c r="B5" s="1" t="s">
        <v>45</v>
      </c>
      <c r="C5" s="1">
        <v>340015139</v>
      </c>
      <c r="D5" s="1" t="s">
        <v>55</v>
      </c>
    </row>
    <row r="6" customHeight="1" spans="1:4">
      <c r="A6" s="1" t="s">
        <v>56</v>
      </c>
      <c r="B6" s="1" t="s">
        <v>29</v>
      </c>
      <c r="C6" s="1">
        <v>340017018</v>
      </c>
      <c r="D6" s="1" t="s">
        <v>57</v>
      </c>
    </row>
    <row r="7" customHeight="1" spans="1:4">
      <c r="A7" s="1" t="s">
        <v>58</v>
      </c>
      <c r="B7" s="1" t="s">
        <v>59</v>
      </c>
      <c r="C7" s="1">
        <v>340014303</v>
      </c>
      <c r="D7" s="1" t="s">
        <v>60</v>
      </c>
    </row>
    <row r="8" customHeight="1" spans="1:4">
      <c r="A8" s="1" t="s">
        <v>61</v>
      </c>
      <c r="B8" s="1" t="s">
        <v>62</v>
      </c>
      <c r="C8" s="1">
        <v>340014444</v>
      </c>
      <c r="D8" s="1" t="s">
        <v>63</v>
      </c>
    </row>
    <row r="9" customHeight="1" spans="1:4">
      <c r="A9" s="1" t="s">
        <v>34</v>
      </c>
      <c r="B9" s="1" t="s">
        <v>32</v>
      </c>
      <c r="C9" s="1">
        <v>340017056</v>
      </c>
      <c r="D9" s="1" t="s">
        <v>64</v>
      </c>
    </row>
    <row r="10" customHeight="1" spans="1:4">
      <c r="A10" s="1" t="s">
        <v>65</v>
      </c>
      <c r="B10" s="1" t="s">
        <v>36</v>
      </c>
      <c r="C10" s="1">
        <v>340013473</v>
      </c>
      <c r="D10" s="1" t="s">
        <v>66</v>
      </c>
    </row>
    <row r="11" customHeight="1" spans="1:4">
      <c r="A11" s="1" t="s">
        <v>67</v>
      </c>
      <c r="B11" s="1" t="s">
        <v>39</v>
      </c>
      <c r="C11" s="1">
        <v>340019265</v>
      </c>
      <c r="D11" s="1" t="s">
        <v>68</v>
      </c>
    </row>
    <row r="12" customHeight="1" spans="1:4">
      <c r="A12" s="1" t="s">
        <v>69</v>
      </c>
      <c r="B12" s="1" t="s">
        <v>42</v>
      </c>
      <c r="C12" s="1">
        <v>340017065</v>
      </c>
      <c r="D12" s="1" t="s">
        <v>70</v>
      </c>
    </row>
    <row r="13" customHeight="1" spans="1:4">
      <c r="A13" s="1" t="s">
        <v>71</v>
      </c>
      <c r="B13" s="1" t="s">
        <v>9</v>
      </c>
      <c r="C13" s="1">
        <v>340050195</v>
      </c>
      <c r="D13" s="1" t="s">
        <v>72</v>
      </c>
    </row>
    <row r="14" customHeight="1" spans="3:4">
      <c r="C14" s="1">
        <v>340016051</v>
      </c>
      <c r="D14" s="1" t="s">
        <v>73</v>
      </c>
    </row>
    <row r="15" customHeight="1" spans="3:4">
      <c r="C15" s="1">
        <v>340017401</v>
      </c>
      <c r="D15" s="1" t="s">
        <v>74</v>
      </c>
    </row>
    <row r="16" customHeight="1" spans="3:4">
      <c r="C16" s="1">
        <v>340019267</v>
      </c>
      <c r="D16" s="1" t="s">
        <v>31</v>
      </c>
    </row>
    <row r="17" customHeight="1" spans="3:4">
      <c r="C17" s="1">
        <v>340016866</v>
      </c>
      <c r="D17" s="1" t="s">
        <v>35</v>
      </c>
    </row>
    <row r="18" customHeight="1" spans="3:4">
      <c r="C18" s="1">
        <v>340055933</v>
      </c>
      <c r="D18" s="1" t="s">
        <v>38</v>
      </c>
    </row>
    <row r="19" customHeight="1" spans="3:4">
      <c r="C19" s="1">
        <v>340057173</v>
      </c>
      <c r="D19" s="1" t="s">
        <v>41</v>
      </c>
    </row>
    <row r="20" customHeight="1" spans="3:4">
      <c r="C20" s="1">
        <v>340017711</v>
      </c>
      <c r="D20" s="1" t="s">
        <v>44</v>
      </c>
    </row>
    <row r="21" customHeight="1" spans="3:4">
      <c r="C21" s="1">
        <v>340053294</v>
      </c>
      <c r="D21" s="1" t="s">
        <v>75</v>
      </c>
    </row>
    <row r="22" customHeight="1" spans="3:4">
      <c r="C22" s="1">
        <v>340020172</v>
      </c>
      <c r="D22" s="1" t="s">
        <v>76</v>
      </c>
    </row>
    <row r="23" customHeight="1" spans="3:4">
      <c r="C23" s="1">
        <v>340054217</v>
      </c>
      <c r="D23" s="1" t="s">
        <v>77</v>
      </c>
    </row>
    <row r="24" customHeight="1" spans="3:4">
      <c r="C24" s="1">
        <v>340053292</v>
      </c>
      <c r="D24" s="1" t="s">
        <v>78</v>
      </c>
    </row>
    <row r="25" customHeight="1" spans="3:4">
      <c r="C25" s="1">
        <v>340054218</v>
      </c>
      <c r="D25" s="1" t="s">
        <v>79</v>
      </c>
    </row>
    <row r="26" customHeight="1" spans="3:4">
      <c r="C26" s="1">
        <v>340050125</v>
      </c>
      <c r="D26" s="1" t="s">
        <v>80</v>
      </c>
    </row>
    <row r="27" customHeight="1" spans="3:4">
      <c r="C27" s="1">
        <v>340014027</v>
      </c>
      <c r="D27" s="1" t="s">
        <v>81</v>
      </c>
    </row>
    <row r="28" customHeight="1" spans="3:4">
      <c r="C28" s="1">
        <v>340050272</v>
      </c>
      <c r="D28" s="1" t="s">
        <v>82</v>
      </c>
    </row>
    <row r="29" customHeight="1" spans="3:4">
      <c r="C29" s="1">
        <v>340016161</v>
      </c>
      <c r="D29" s="1" t="s">
        <v>83</v>
      </c>
    </row>
    <row r="30" customHeight="1" spans="3:4">
      <c r="C30" s="1">
        <v>340012203</v>
      </c>
      <c r="D30" s="1" t="s">
        <v>84</v>
      </c>
    </row>
    <row r="31" customHeight="1" spans="3:4">
      <c r="C31" s="1">
        <v>340019263</v>
      </c>
      <c r="D31" s="1" t="s">
        <v>85</v>
      </c>
    </row>
    <row r="32" customHeight="1" spans="3:4">
      <c r="C32" s="1">
        <v>340020448</v>
      </c>
      <c r="D32" s="1" t="s">
        <v>86</v>
      </c>
    </row>
    <row r="33" customHeight="1" spans="3:4">
      <c r="C33" s="1">
        <v>340017714</v>
      </c>
      <c r="D33" s="1" t="s">
        <v>87</v>
      </c>
    </row>
    <row r="34" customHeight="1" spans="3:4">
      <c r="C34" s="1">
        <v>340016404</v>
      </c>
      <c r="D34" s="1" t="s">
        <v>88</v>
      </c>
    </row>
    <row r="35" customHeight="1" spans="3:4">
      <c r="C35" s="1">
        <v>340055838</v>
      </c>
      <c r="D35" s="1" t="s">
        <v>89</v>
      </c>
    </row>
    <row r="36" customHeight="1" spans="3:4">
      <c r="C36" s="1">
        <v>340056543</v>
      </c>
      <c r="D36" s="1" t="s">
        <v>90</v>
      </c>
    </row>
    <row r="37" customHeight="1" spans="3:4">
      <c r="C37" s="1">
        <v>340052171</v>
      </c>
      <c r="D37" s="1" t="s">
        <v>91</v>
      </c>
    </row>
    <row r="38" customHeight="1" spans="3:4">
      <c r="C38" s="1">
        <v>340055731</v>
      </c>
      <c r="D38" s="1" t="s">
        <v>92</v>
      </c>
    </row>
    <row r="39" customHeight="1" spans="3:4">
      <c r="C39" s="1">
        <v>340055183</v>
      </c>
      <c r="D39" s="1" t="s">
        <v>93</v>
      </c>
    </row>
    <row r="40" customHeight="1" spans="3:4">
      <c r="C40" s="1">
        <v>340018186</v>
      </c>
      <c r="D40" s="1" t="s">
        <v>94</v>
      </c>
    </row>
    <row r="41" customHeight="1" spans="3:4">
      <c r="C41" s="1">
        <v>340057313</v>
      </c>
      <c r="D41" s="1" t="s">
        <v>95</v>
      </c>
    </row>
    <row r="42" customHeight="1" spans="3:4">
      <c r="C42" s="1">
        <v>340058624</v>
      </c>
      <c r="D42" s="1" t="s">
        <v>96</v>
      </c>
    </row>
    <row r="43" customHeight="1" spans="3:4">
      <c r="C43" s="1">
        <v>340056747</v>
      </c>
      <c r="D43" s="1" t="s">
        <v>97</v>
      </c>
    </row>
    <row r="44" customHeight="1" spans="3:4">
      <c r="C44" s="1">
        <v>340057726</v>
      </c>
      <c r="D44" s="1" t="s">
        <v>98</v>
      </c>
    </row>
    <row r="45" customHeight="1" spans="3:4">
      <c r="C45" s="1">
        <v>340012575</v>
      </c>
      <c r="D45" s="1" t="s">
        <v>99</v>
      </c>
    </row>
    <row r="46" customHeight="1" spans="3:4">
      <c r="C46" s="1">
        <v>340057928</v>
      </c>
      <c r="D46" s="1" t="s">
        <v>100</v>
      </c>
    </row>
    <row r="47" customHeight="1" spans="3:4">
      <c r="C47" s="1">
        <v>340017228</v>
      </c>
      <c r="D47" s="1" t="s">
        <v>101</v>
      </c>
    </row>
    <row r="48" customHeight="1" spans="3:4">
      <c r="C48" s="1">
        <v>340057608</v>
      </c>
      <c r="D48" s="1" t="s">
        <v>102</v>
      </c>
    </row>
    <row r="49" customHeight="1" spans="3:4">
      <c r="C49" s="1">
        <v>340058765</v>
      </c>
      <c r="D49" s="1" t="s">
        <v>103</v>
      </c>
    </row>
    <row r="50" customHeight="1" spans="3:4">
      <c r="C50" s="1">
        <v>340058817</v>
      </c>
      <c r="D50" s="1" t="s">
        <v>104</v>
      </c>
    </row>
    <row r="51" customHeight="1" spans="3:4">
      <c r="C51" s="1">
        <v>340055170</v>
      </c>
      <c r="D51" s="1" t="s">
        <v>105</v>
      </c>
    </row>
    <row r="52" customHeight="1" spans="3:4">
      <c r="C52" s="1">
        <v>340020473</v>
      </c>
      <c r="D52" s="1" t="s">
        <v>106</v>
      </c>
    </row>
    <row r="53" customHeight="1" spans="3:4">
      <c r="C53" s="1">
        <v>340058948</v>
      </c>
      <c r="D53" s="1" t="s">
        <v>107</v>
      </c>
    </row>
    <row r="54" customHeight="1" spans="3:4">
      <c r="C54" s="1">
        <v>340057494</v>
      </c>
      <c r="D54" s="1" t="s">
        <v>108</v>
      </c>
    </row>
    <row r="55" customHeight="1" spans="3:4">
      <c r="C55" s="1">
        <v>340058106</v>
      </c>
      <c r="D55" s="1" t="s">
        <v>109</v>
      </c>
    </row>
    <row r="56" customHeight="1" spans="3:4">
      <c r="C56" s="1">
        <v>340057584</v>
      </c>
      <c r="D56" s="1" t="s">
        <v>110</v>
      </c>
    </row>
    <row r="57" customHeight="1" spans="3:4">
      <c r="C57" s="1">
        <v>340058202</v>
      </c>
      <c r="D57" s="1" t="s">
        <v>111</v>
      </c>
    </row>
    <row r="58" customHeight="1" spans="3:4">
      <c r="C58" s="1">
        <v>340059220</v>
      </c>
      <c r="D58" s="1" t="s">
        <v>112</v>
      </c>
    </row>
    <row r="59" customHeight="1" spans="3:4">
      <c r="C59" s="1">
        <v>340057725</v>
      </c>
      <c r="D59" s="1" t="s">
        <v>113</v>
      </c>
    </row>
    <row r="60" customHeight="1" spans="3:4">
      <c r="C60" s="1">
        <v>340059471</v>
      </c>
      <c r="D60" s="1" t="s">
        <v>114</v>
      </c>
    </row>
    <row r="61" customHeight="1" spans="3:4">
      <c r="C61" s="1">
        <v>340018187</v>
      </c>
      <c r="D61" s="1" t="s">
        <v>115</v>
      </c>
    </row>
    <row r="62" customHeight="1" spans="3:4">
      <c r="C62" s="1">
        <v>340020300</v>
      </c>
      <c r="D62" s="1" t="s">
        <v>116</v>
      </c>
    </row>
    <row r="63" customHeight="1" spans="3:4">
      <c r="C63" s="1">
        <v>340055178</v>
      </c>
      <c r="D63" s="1" t="s">
        <v>117</v>
      </c>
    </row>
    <row r="64" customHeight="1" spans="3:4">
      <c r="C64" s="1">
        <v>340061384</v>
      </c>
      <c r="D64" s="1" t="s">
        <v>118</v>
      </c>
    </row>
    <row r="65" customHeight="1" spans="3:4">
      <c r="C65" s="1">
        <v>340063283</v>
      </c>
      <c r="D65" s="1" t="s">
        <v>16</v>
      </c>
    </row>
    <row r="66" customHeight="1" spans="3:4">
      <c r="C66" s="1">
        <v>340059722</v>
      </c>
      <c r="D66" s="1" t="s">
        <v>119</v>
      </c>
    </row>
    <row r="67" customHeight="1" spans="3:4">
      <c r="C67" s="1">
        <v>340060691</v>
      </c>
      <c r="D67" s="1" t="s">
        <v>120</v>
      </c>
    </row>
    <row r="68" customHeight="1" spans="3:4">
      <c r="C68" s="1">
        <v>340060467</v>
      </c>
      <c r="D68" s="1" t="s">
        <v>121</v>
      </c>
    </row>
    <row r="69" customHeight="1" spans="3:4">
      <c r="C69" s="1">
        <v>340017718</v>
      </c>
      <c r="D69" s="1" t="s">
        <v>122</v>
      </c>
    </row>
    <row r="70" customHeight="1" spans="3:4">
      <c r="C70" s="1">
        <v>340059373</v>
      </c>
      <c r="D70" s="1" t="s">
        <v>123</v>
      </c>
    </row>
    <row r="71" customHeight="1" spans="3:4">
      <c r="C71" s="1">
        <v>340062283</v>
      </c>
      <c r="D71" s="1" t="s">
        <v>124</v>
      </c>
    </row>
    <row r="72" customHeight="1" spans="3:4">
      <c r="C72" s="1">
        <v>340019680</v>
      </c>
      <c r="D72" s="1" t="s">
        <v>125</v>
      </c>
    </row>
    <row r="73" customHeight="1" spans="3:4">
      <c r="C73" s="1">
        <v>340062870</v>
      </c>
      <c r="D73" s="1" t="s">
        <v>126</v>
      </c>
    </row>
    <row r="74" customHeight="1" spans="3:4">
      <c r="C74" s="1">
        <v>340061096</v>
      </c>
      <c r="D74" s="1" t="s">
        <v>127</v>
      </c>
    </row>
    <row r="75" customHeight="1" spans="3:4">
      <c r="C75" s="1">
        <v>340056628</v>
      </c>
      <c r="D75" s="1" t="s">
        <v>128</v>
      </c>
    </row>
    <row r="76" customHeight="1" spans="3:4">
      <c r="C76" s="1">
        <v>340019393</v>
      </c>
      <c r="D76" s="1" t="s">
        <v>129</v>
      </c>
    </row>
    <row r="77" customHeight="1" spans="3:4">
      <c r="C77" s="1">
        <v>340055753</v>
      </c>
      <c r="D77" s="1" t="s">
        <v>130</v>
      </c>
    </row>
    <row r="78" customHeight="1" spans="3:4">
      <c r="C78" s="1">
        <v>340015173</v>
      </c>
      <c r="D78" s="1" t="s">
        <v>131</v>
      </c>
    </row>
    <row r="79" customHeight="1" spans="3:4">
      <c r="C79" s="1">
        <v>340020298</v>
      </c>
      <c r="D79" s="1" t="s">
        <v>132</v>
      </c>
    </row>
    <row r="80" customHeight="1" spans="3:4">
      <c r="C80" s="1">
        <v>340059598</v>
      </c>
      <c r="D80" s="1" t="s">
        <v>133</v>
      </c>
    </row>
    <row r="81" customHeight="1" spans="3:4">
      <c r="C81" s="1">
        <v>340055846</v>
      </c>
      <c r="D81" s="1" t="s">
        <v>134</v>
      </c>
    </row>
    <row r="82" customHeight="1" spans="3:4">
      <c r="C82" s="1">
        <v>340050061</v>
      </c>
      <c r="D82" s="1" t="s">
        <v>135</v>
      </c>
    </row>
    <row r="83" customHeight="1" spans="3:4">
      <c r="C83" s="1">
        <v>340063932</v>
      </c>
      <c r="D83" s="1" t="s">
        <v>136</v>
      </c>
    </row>
    <row r="84" customHeight="1" spans="3:4">
      <c r="C84" s="1">
        <v>340063875</v>
      </c>
      <c r="D84" s="1" t="s">
        <v>137</v>
      </c>
    </row>
    <row r="85" customHeight="1" spans="3:4">
      <c r="C85" s="1">
        <v>340063705</v>
      </c>
      <c r="D85" s="1" t="s">
        <v>138</v>
      </c>
    </row>
    <row r="86" customHeight="1" spans="3:4">
      <c r="C86" s="1">
        <v>340063677</v>
      </c>
      <c r="D86" s="1" t="s">
        <v>139</v>
      </c>
    </row>
    <row r="87" customHeight="1" spans="3:4">
      <c r="C87" s="1">
        <v>340057010</v>
      </c>
      <c r="D87" s="1" t="s">
        <v>140</v>
      </c>
    </row>
    <row r="88" customHeight="1" spans="3:4">
      <c r="C88" s="1">
        <v>340064443</v>
      </c>
      <c r="D88" s="1" t="s">
        <v>141</v>
      </c>
    </row>
    <row r="89" customHeight="1" spans="3:4">
      <c r="C89" s="1">
        <v>340064775</v>
      </c>
      <c r="D89" s="1" t="s">
        <v>142</v>
      </c>
    </row>
    <row r="90" customHeight="1" spans="3:4">
      <c r="C90" s="1">
        <v>340064938</v>
      </c>
      <c r="D90" s="1" t="s">
        <v>143</v>
      </c>
    </row>
    <row r="91" customHeight="1" spans="3:4">
      <c r="C91" s="1">
        <v>340065038</v>
      </c>
      <c r="D91" s="1" t="s">
        <v>144</v>
      </c>
    </row>
    <row r="92" customHeight="1" spans="3:4">
      <c r="C92" s="1">
        <v>340065052</v>
      </c>
      <c r="D92" s="1" t="s">
        <v>145</v>
      </c>
    </row>
    <row r="93" customHeight="1" spans="3:4">
      <c r="C93" s="1">
        <v>340065239</v>
      </c>
      <c r="D93" s="1" t="s">
        <v>146</v>
      </c>
    </row>
    <row r="94" customHeight="1" spans="3:4">
      <c r="C94" s="1">
        <v>340065254</v>
      </c>
      <c r="D94" s="1" t="s">
        <v>147</v>
      </c>
    </row>
    <row r="95" customHeight="1" spans="3:4">
      <c r="C95" s="1">
        <v>340065276</v>
      </c>
      <c r="D95" s="1" t="s">
        <v>148</v>
      </c>
    </row>
    <row r="96" customHeight="1" spans="3:4">
      <c r="C96" s="1">
        <v>340065584</v>
      </c>
      <c r="D96" s="1" t="s">
        <v>149</v>
      </c>
    </row>
    <row r="97" customHeight="1" spans="3:4">
      <c r="C97" s="1">
        <v>340065600</v>
      </c>
      <c r="D97" s="1" t="s">
        <v>150</v>
      </c>
    </row>
    <row r="98" customHeight="1" spans="3:4">
      <c r="C98" s="1">
        <v>340066021</v>
      </c>
      <c r="D98" s="1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HYPE-R</cp:lastModifiedBy>
  <dcterms:created xsi:type="dcterms:W3CDTF">2026-01-26T15:28:23Z</dcterms:created>
  <dcterms:modified xsi:type="dcterms:W3CDTF">2026-01-26T15:55:00Z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233BF3F788AA4718B903FAD1328D6389_12</vt:lpwstr>
  </property>
  <property fmtid="{D5CDD505-2E9C-101B-9397-08002B2CF9AE}" pid="3" name="KSOProductBuildVer">
    <vt:lpwstr>2057-12.2.0.23197</vt:lpwstr>
  </property>
</Properties>
</file>