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Titular" sheetId="2" state="visible" r:id="rId2"/>
    <sheet xmlns:r="http://schemas.openxmlformats.org/officeDocument/2006/relationships" name="Rendimentos" sheetId="3" state="visible" r:id="rId3"/>
    <sheet xmlns:r="http://schemas.openxmlformats.org/officeDocument/2006/relationships" name="Pagamentos" sheetId="4" state="visible" r:id="rId4"/>
    <sheet xmlns:r="http://schemas.openxmlformats.org/officeDocument/2006/relationships" name="Bens e Direitos" sheetId="5" state="visible" r:id="rId5"/>
    <sheet xmlns:r="http://schemas.openxmlformats.org/officeDocument/2006/relationships" name="Resumo" sheetId="6" state="visible" r:id="rId6"/>
    <sheet xmlns:r="http://schemas.openxmlformats.org/officeDocument/2006/relationships" name="Instruções" sheetId="7" state="visible" r:id="rId7"/>
  </sheets>
  <definedNames>
    <definedName name="_xlnm._FilterDatabase" localSheetId="2" hidden="1">'Rendimentos'!$A$4:$G$54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12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666666"/>
      <sz val="10"/>
    </font>
    <font>
      <b val="1"/>
      <color rgb="0017365D"/>
      <sz val="15"/>
    </font>
    <font>
      <name val="Calibri"/>
      <family val="2"/>
      <color theme="10"/>
      <sz val="12"/>
      <scheme val="minor"/>
    </font>
    <font>
      <b val="1"/>
      <color rgb="000F6B78"/>
      <sz val="11"/>
      <u val="single"/>
    </font>
    <font>
      <b val="1"/>
      <color rgb="007F6000"/>
    </font>
    <font>
      <i val="1"/>
      <color rgb="00666666"/>
    </font>
    <font>
      <b val="1"/>
      <color rgb="00FFFFFF"/>
    </font>
    <font>
      <color rgb="000F6B78"/>
    </font>
    <font>
      <b val="1"/>
      <color rgb="0017365D"/>
    </font>
    <font>
      <b val="1"/>
      <color rgb="000F6B78"/>
      <u val="single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FFDF2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4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0" fillId="3" borderId="0" applyAlignment="1" pivotButton="0" quotePrefix="0" xfId="0">
      <alignment vertical="center" wrapText="1"/>
    </xf>
    <xf numFmtId="0" fontId="5" fillId="0" borderId="0" pivotButton="0" quotePrefix="0" xfId="1"/>
    <xf numFmtId="0" fontId="0" fillId="0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7" fillId="0" borderId="0" pivotButton="0" quotePrefix="0" xfId="0"/>
    <xf numFmtId="0" fontId="11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9" fillId="0" borderId="0" pivotButton="0" quotePrefix="0" xfId="0"/>
    <xf numFmtId="164" fontId="0" fillId="6" borderId="1" applyAlignment="1" pivotButton="0" quotePrefix="0" xfId="0">
      <alignment vertical="top" wrapText="1"/>
    </xf>
    <xf numFmtId="1" fontId="0" fillId="6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0" fontId="10" fillId="0" borderId="1" applyAlignment="1" pivotButton="0" quotePrefix="0" xfId="0">
      <alignment vertical="center" wrapText="1"/>
    </xf>
    <xf numFmtId="165" fontId="0" fillId="7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1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elaTitular" displayName="TabelaTitular" ref="A4:D14" headerRowCount="1">
  <autoFilter ref="A4:D14"/>
  <tableColumns count="4">
    <tableColumn id="1" name="Campo"/>
    <tableColumn id="2" name="Informação"/>
    <tableColumn id="3" name="Observação"/>
    <tableColumn id="4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Rendimentos" displayName="TabelaRendimentos" ref="A4:G54" headerRowCount="1">
  <autoFilter ref="A4:G54"/>
  <tableColumns count="7">
    <tableColumn id="1" name="Tipo de rendimento"/>
    <tableColumn id="2" name="Fonte pagadora"/>
    <tableColumn id="3" name="CPF/CNPJ da fonte"/>
    <tableColumn id="4" name="Descrição"/>
    <tableColumn id="5" name="Valor bruto (R$)"/>
    <tableColumn id="6" name="Imposto retido (R$)"/>
    <tableColumn id="7" name="Observaçõ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Pagamentos" displayName="TabelaPagamentos" ref="A4:F54" headerRowCount="1">
  <autoFilter ref="A4:F54"/>
  <tableColumns count="6">
    <tableColumn id="1" name="Categoria"/>
    <tableColumn id="2" name="Beneficiário/Instituição"/>
    <tableColumn id="3" name="CPF/CNPJ"/>
    <tableColumn id="4" name="Descrição"/>
    <tableColumn id="5" name="Valor pago (R$)"/>
    <tableColumn id="6" name="Observaçõ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aBens" displayName="TabelaBens" ref="A4:G54" headerRowCount="1">
  <autoFilter ref="A4:G54"/>
  <tableColumns count="7">
    <tableColumn id="1" name="Grupo/Categoria"/>
    <tableColumn id="2" name="Descrição do bem/direito"/>
    <tableColumn id="3" name="Instituição/Localização"/>
    <tableColumn id="4" name="Situação em 31/12 anterior (R$)"/>
    <tableColumn id="5" name="Situação em 31/12 atual (R$)"/>
    <tableColumn id="6" name="Data de aquisição"/>
    <tableColumn id="7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itular'!A1" TargetMode="External" Id="rId1"/><Relationship Type="http://schemas.openxmlformats.org/officeDocument/2006/relationships/hyperlink" Target="#'Rendimentos'!A1" TargetMode="External" Id="rId2"/><Relationship Type="http://schemas.openxmlformats.org/officeDocument/2006/relationships/hyperlink" Target="#'Pagamentos'!A1" TargetMode="External" Id="rId3"/><Relationship Type="http://schemas.openxmlformats.org/officeDocument/2006/relationships/hyperlink" Target="#'Bens e Direitos'!A1" TargetMode="External" Id="rId4"/><Relationship Type="http://schemas.openxmlformats.org/officeDocument/2006/relationships/hyperlink" Target="#'Resumo'!A1" TargetMode="External" Id="rId5"/><Relationship Type="http://schemas.openxmlformats.org/officeDocument/2006/relationships/hyperlink" Target="#'Instru&#231;&#245;es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In&#237;cio'!A1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In&#237;cio'!A1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In&#237;cio'!A1" TargetMode="Externa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In&#237;cio'!A1" TargetMode="Externa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In&#237;cio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In&#237;cio'!A1" TargetMode="External" Id="rId1"/><Relationship Type="http://schemas.openxmlformats.org/officeDocument/2006/relationships/hyperlink" Target="https://www.gov.br/receitafederal/pt-br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34" customWidth="1" min="3" max="3"/>
    <col width="28" customWidth="1" min="4" max="4"/>
    <col width="25" customWidth="1" min="5" max="5"/>
    <col width="5" customWidth="1" min="6" max="6"/>
  </cols>
  <sheetData>
    <row r="1" ht="34" customHeight="1">
      <c r="A1" s="1" t="inlineStr">
        <is>
          <t>ORGANIZADOR DE DADOS — IMPOSTO DE RENDA</t>
        </is>
      </c>
    </row>
    <row r="2" ht="28" customHeight="1">
      <c r="A2" s="2" t="inlineStr">
        <is>
          <t>Projeto educacional em Excel | Modelo para reunir informações antes de preencher a declaração oficial.</t>
        </is>
      </c>
    </row>
    <row r="4">
      <c r="B4" s="3" t="inlineStr">
        <is>
          <t>Bem-vindo(a)!</t>
        </is>
      </c>
    </row>
    <row r="5" ht="32" customHeight="1">
      <c r="B5" s="4" t="inlineStr">
        <is>
          <t>Use esta pasta de trabalho para centralizar dados do titular, rendimentos, pagamentos e bens. Preencha apenas as células amarelo-claro e confira o resumo antes de usar as informações.</t>
        </is>
      </c>
    </row>
    <row r="6" ht="22" customHeight="1"/>
    <row r="8" ht="25" customHeight="1">
      <c r="B8" s="5" t="inlineStr">
        <is>
          <t>1. Dados do titular</t>
        </is>
      </c>
      <c r="D8" s="6" t="inlineStr">
        <is>
          <t>Cadastro básico do contribuinte.</t>
        </is>
      </c>
    </row>
    <row r="10" ht="25" customHeight="1">
      <c r="B10" s="5" t="inlineStr">
        <is>
          <t>2. Rendimentos</t>
        </is>
      </c>
      <c r="D10" s="6" t="inlineStr">
        <is>
          <t>Registre fontes pagadoras e valores recebidos.</t>
        </is>
      </c>
    </row>
    <row r="12" ht="25" customHeight="1">
      <c r="B12" s="5" t="inlineStr">
        <is>
          <t>3. Pagamentos e deduções</t>
        </is>
      </c>
      <c r="D12" s="6" t="inlineStr">
        <is>
          <t>Organize despesas e pagamentos potencialmente dedutíveis.</t>
        </is>
      </c>
    </row>
    <row r="14" ht="25" customHeight="1">
      <c r="B14" s="5" t="inlineStr">
        <is>
          <t>4. Bens e direitos</t>
        </is>
      </c>
      <c r="D14" s="6" t="inlineStr">
        <is>
          <t>Liste bens, direitos e saldos patrimoniais.</t>
        </is>
      </c>
    </row>
    <row r="16" ht="25" customHeight="1">
      <c r="B16" s="5" t="inlineStr">
        <is>
          <t>5. Resumo automático</t>
        </is>
      </c>
      <c r="D16" s="6" t="inlineStr">
        <is>
          <t>Veja totais consolidados das abas de lançamento.</t>
        </is>
      </c>
    </row>
    <row r="18" ht="25" customHeight="1">
      <c r="B18" s="5" t="inlineStr">
        <is>
          <t>6. Instruções</t>
        </is>
      </c>
      <c r="D18" s="6" t="inlineStr">
        <is>
          <t>Consulte o guia rápido e os cuidados de uso.</t>
        </is>
      </c>
    </row>
    <row r="21" ht="32" customHeight="1">
      <c r="B21" s="7" t="inlineStr">
        <is>
          <t>IMPORTANTE: este arquivo é um organizador educacional, não calcula o imposto devido nem substitui o programa, as regras e as orientações oficiais da Receita Federal. Confirme a legislação aplicável ao ano-calendário da sua declaração.</t>
        </is>
      </c>
    </row>
    <row r="22" ht="22" customHeight="1"/>
    <row r="24">
      <c r="B24" s="8" t="inlineStr">
        <is>
          <t>Dica: clique nos links acima para navegar pelas abas.</t>
        </is>
      </c>
    </row>
  </sheetData>
  <mergeCells count="16">
    <mergeCell ref="D8:E8"/>
    <mergeCell ref="A2:F2"/>
    <mergeCell ref="D16:E16"/>
    <mergeCell ref="B16:C16"/>
    <mergeCell ref="D10:E10"/>
    <mergeCell ref="A1:F1"/>
    <mergeCell ref="B10:C10"/>
    <mergeCell ref="D14:E14"/>
    <mergeCell ref="B14:C14"/>
    <mergeCell ref="D18:E18"/>
    <mergeCell ref="B18:C18"/>
    <mergeCell ref="B5:E6"/>
    <mergeCell ref="B8:C8"/>
    <mergeCell ref="B21:E22"/>
    <mergeCell ref="D12:E12"/>
    <mergeCell ref="B12:C12"/>
  </mergeCells>
  <hyperlinks>
    <hyperlink xmlns:r="http://schemas.openxmlformats.org/officeDocument/2006/relationships" ref="B8" r:id="rId1"/>
    <hyperlink xmlns:r="http://schemas.openxmlformats.org/officeDocument/2006/relationships" ref="B10" r:id="rId2"/>
    <hyperlink xmlns:r="http://schemas.openxmlformats.org/officeDocument/2006/relationships" ref="B12" r:id="rId3"/>
    <hyperlink xmlns:r="http://schemas.openxmlformats.org/officeDocument/2006/relationships" ref="B14" r:id="rId4"/>
    <hyperlink xmlns:r="http://schemas.openxmlformats.org/officeDocument/2006/relationships" ref="B16" r:id="rId5"/>
    <hyperlink xmlns:r="http://schemas.openxmlformats.org/officeDocument/2006/relationships" ref="B18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  <col width="25" customWidth="1" min="3" max="3"/>
    <col width="25" customWidth="1" min="4" max="4"/>
  </cols>
  <sheetData>
    <row r="1" ht="34" customHeight="1">
      <c r="A1" s="1" t="inlineStr">
        <is>
          <t>DADOS DO TITULAR</t>
        </is>
      </c>
    </row>
    <row r="2" ht="28" customHeight="1">
      <c r="A2" s="2" t="inlineStr">
        <is>
          <t>Preencha os campos de cadastro. Evite compartilhar o arquivo com dados pessoais desprotegidos.</t>
        </is>
      </c>
    </row>
    <row r="3">
      <c r="A3" s="9" t="inlineStr">
        <is>
          <t>← Voltar ao Início</t>
        </is>
      </c>
    </row>
    <row r="4" ht="30" customHeight="1">
      <c r="A4" s="10" t="inlineStr">
        <is>
          <t>Campo</t>
        </is>
      </c>
      <c r="B4" s="10" t="inlineStr">
        <is>
          <t>Informação</t>
        </is>
      </c>
      <c r="C4" s="10" t="inlineStr">
        <is>
          <t>Observação</t>
        </is>
      </c>
      <c r="D4" s="10" t="inlineStr">
        <is>
          <t>Status</t>
        </is>
      </c>
    </row>
    <row r="5">
      <c r="A5" t="inlineStr">
        <is>
          <t>Nome completo</t>
        </is>
      </c>
      <c r="B5" s="11" t="inlineStr"/>
      <c r="C5" t="inlineStr">
        <is>
          <t>Conforme documento</t>
        </is>
      </c>
      <c r="D5" s="12">
        <f>IF(B5="","Pendente","Preenchido")</f>
        <v/>
      </c>
    </row>
    <row r="6">
      <c r="A6" t="inlineStr">
        <is>
          <t>CPF</t>
        </is>
      </c>
      <c r="B6" s="11" t="inlineStr"/>
      <c r="C6" t="inlineStr">
        <is>
          <t>Somente para uso pessoal; confira antes de declarar</t>
        </is>
      </c>
      <c r="D6" s="12">
        <f>IF(B6="","Pendente","Preenchido")</f>
        <v/>
      </c>
    </row>
    <row r="7">
      <c r="A7" t="inlineStr">
        <is>
          <t>Data de nascimento</t>
        </is>
      </c>
      <c r="B7" s="13" t="inlineStr"/>
      <c r="C7" t="inlineStr">
        <is>
          <t>Formato DD/MM/AAAA</t>
        </is>
      </c>
      <c r="D7" s="12">
        <f>IF(B7="","Pendente","Preenchido")</f>
        <v/>
      </c>
    </row>
    <row r="8">
      <c r="A8" t="inlineStr">
        <is>
          <t>E-mail</t>
        </is>
      </c>
      <c r="B8" s="11" t="inlineStr"/>
      <c r="C8" t="inlineStr">
        <is>
          <t>Contato do contribuinte</t>
        </is>
      </c>
      <c r="D8" s="12">
        <f>IF(B8="","Pendente","Preenchido")</f>
        <v/>
      </c>
    </row>
    <row r="9">
      <c r="A9" t="inlineStr">
        <is>
          <t>Telefone</t>
        </is>
      </c>
      <c r="B9" s="11" t="inlineStr"/>
      <c r="C9" t="inlineStr">
        <is>
          <t>Com DDD</t>
        </is>
      </c>
      <c r="D9" s="12">
        <f>IF(B9="","Pendente","Preenchido")</f>
        <v/>
      </c>
    </row>
    <row r="10">
      <c r="A10" t="inlineStr">
        <is>
          <t>Endereço</t>
        </is>
      </c>
      <c r="B10" s="11" t="inlineStr"/>
      <c r="C10" t="inlineStr">
        <is>
          <t>Rua, número e complemento</t>
        </is>
      </c>
      <c r="D10" s="12">
        <f>IF(B10="","Pendente","Preenchido")</f>
        <v/>
      </c>
    </row>
    <row r="11">
      <c r="A11" t="inlineStr">
        <is>
          <t>Cidade/UF</t>
        </is>
      </c>
      <c r="B11" s="11" t="inlineStr"/>
      <c r="C11" t="inlineStr">
        <is>
          <t>Ex.: São Paulo/SP</t>
        </is>
      </c>
      <c r="D11" s="12">
        <f>IF(B11="","Pendente","Preenchido")</f>
        <v/>
      </c>
    </row>
    <row r="12">
      <c r="A12" t="inlineStr">
        <is>
          <t>Ocupação principal</t>
        </is>
      </c>
      <c r="B12" s="11" t="inlineStr"/>
      <c r="C12" t="inlineStr">
        <is>
          <t>Conforme classificação aplicável</t>
        </is>
      </c>
      <c r="D12" s="12">
        <f>IF(B12="","Pendente","Preenchido")</f>
        <v/>
      </c>
    </row>
    <row r="13">
      <c r="A13" t="inlineStr">
        <is>
          <t>Ano-calendário</t>
        </is>
      </c>
      <c r="B13" s="14" t="inlineStr"/>
      <c r="C13" t="inlineStr">
        <is>
          <t>Ano dos rendimentos informados</t>
        </is>
      </c>
      <c r="D13" s="12">
        <f>IF(B13="","Pendente","Preenchido")</f>
        <v/>
      </c>
    </row>
    <row r="14">
      <c r="A14" t="inlineStr">
        <is>
          <t>Dependentes?</t>
        </is>
      </c>
      <c r="B14" s="11" t="inlineStr">
        <is>
          <t>Não</t>
        </is>
      </c>
      <c r="C14" t="inlineStr">
        <is>
          <t>Selecione Sim ou Não</t>
        </is>
      </c>
      <c r="D14" s="12">
        <f>IF(B14="","Pendente","Preenchido")</f>
        <v/>
      </c>
    </row>
  </sheetData>
  <mergeCells count="2">
    <mergeCell ref="A1:D1"/>
    <mergeCell ref="A2:D2"/>
  </mergeCells>
  <dataValidations count="1">
    <dataValidation sqref="B14" showDropDown="0" showInputMessage="0" showErrorMessage="0" allowBlank="1" type="list">
      <formula1>"Sim,Não"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22" customWidth="1" min="4" max="4"/>
    <col width="20" customWidth="1" min="5" max="5"/>
    <col width="20" customWidth="1" min="6" max="6"/>
    <col width="32" customWidth="1" min="7" max="7"/>
  </cols>
  <sheetData>
    <row r="1" ht="34" customHeight="1">
      <c r="A1" s="1" t="inlineStr">
        <is>
          <t>REGISTRO DE RENDIMENTOS</t>
        </is>
      </c>
    </row>
    <row r="2" ht="28" customHeight="1">
      <c r="A2" s="2" t="inlineStr">
        <is>
          <t>Informe valores conforme informes de rendimentos e documentos de suporte. Os campos amarelos são editáveis.</t>
        </is>
      </c>
    </row>
    <row r="3">
      <c r="A3" s="9" t="inlineStr">
        <is>
          <t>← Voltar ao Início</t>
        </is>
      </c>
    </row>
    <row r="4" ht="30" customHeight="1">
      <c r="A4" s="10" t="inlineStr">
        <is>
          <t>Tipo de rendimento</t>
        </is>
      </c>
      <c r="B4" s="10" t="inlineStr">
        <is>
          <t>Fonte pagadora</t>
        </is>
      </c>
      <c r="C4" s="10" t="inlineStr">
        <is>
          <t>CPF/CNPJ da fonte</t>
        </is>
      </c>
      <c r="D4" s="10" t="inlineStr">
        <is>
          <t>Descrição</t>
        </is>
      </c>
      <c r="E4" s="10" t="inlineStr">
        <is>
          <t>Valor bruto (R$)</t>
        </is>
      </c>
      <c r="F4" s="10" t="inlineStr">
        <is>
          <t>Imposto retido (R$)</t>
        </is>
      </c>
      <c r="G4" s="10" t="inlineStr">
        <is>
          <t>Observações</t>
        </is>
      </c>
    </row>
    <row r="5">
      <c r="A5" s="11" t="n"/>
      <c r="B5" s="11" t="n"/>
      <c r="C5" s="11" t="n"/>
      <c r="D5" s="11" t="n"/>
      <c r="E5" s="15" t="n"/>
      <c r="F5" s="15" t="n"/>
      <c r="G5" s="11" t="n"/>
    </row>
    <row r="6">
      <c r="A6" s="11" t="n"/>
      <c r="B6" s="11" t="n"/>
      <c r="C6" s="11" t="n"/>
      <c r="D6" s="11" t="n"/>
      <c r="E6" s="15" t="n"/>
      <c r="F6" s="15" t="n"/>
      <c r="G6" s="11" t="n"/>
    </row>
    <row r="7">
      <c r="A7" s="11" t="n"/>
      <c r="B7" s="11" t="n"/>
      <c r="C7" s="11" t="n"/>
      <c r="D7" s="11" t="n"/>
      <c r="E7" s="15" t="n"/>
      <c r="F7" s="15" t="n"/>
      <c r="G7" s="11" t="n"/>
    </row>
    <row r="8">
      <c r="A8" s="11" t="n"/>
      <c r="B8" s="11" t="n"/>
      <c r="C8" s="11" t="n"/>
      <c r="D8" s="11" t="n"/>
      <c r="E8" s="15" t="n"/>
      <c r="F8" s="15" t="n"/>
      <c r="G8" s="11" t="n"/>
    </row>
    <row r="9">
      <c r="A9" s="11" t="n"/>
      <c r="B9" s="11" t="n"/>
      <c r="C9" s="11" t="n"/>
      <c r="D9" s="11" t="n"/>
      <c r="E9" s="15" t="n"/>
      <c r="F9" s="15" t="n"/>
      <c r="G9" s="11" t="n"/>
    </row>
    <row r="10">
      <c r="A10" s="11" t="n"/>
      <c r="B10" s="11" t="n"/>
      <c r="C10" s="11" t="n"/>
      <c r="D10" s="11" t="n"/>
      <c r="E10" s="15" t="n"/>
      <c r="F10" s="15" t="n"/>
      <c r="G10" s="11" t="n"/>
    </row>
    <row r="11">
      <c r="A11" s="11" t="n"/>
      <c r="B11" s="11" t="n"/>
      <c r="C11" s="11" t="n"/>
      <c r="D11" s="11" t="n"/>
      <c r="E11" s="15" t="n"/>
      <c r="F11" s="15" t="n"/>
      <c r="G11" s="11" t="n"/>
    </row>
    <row r="12">
      <c r="A12" s="11" t="n"/>
      <c r="B12" s="11" t="n"/>
      <c r="C12" s="11" t="n"/>
      <c r="D12" s="11" t="n"/>
      <c r="E12" s="15" t="n"/>
      <c r="F12" s="15" t="n"/>
      <c r="G12" s="11" t="n"/>
    </row>
    <row r="13">
      <c r="A13" s="11" t="n"/>
      <c r="B13" s="11" t="n"/>
      <c r="C13" s="11" t="n"/>
      <c r="D13" s="11" t="n"/>
      <c r="E13" s="15" t="n"/>
      <c r="F13" s="15" t="n"/>
      <c r="G13" s="11" t="n"/>
    </row>
    <row r="14">
      <c r="A14" s="11" t="n"/>
      <c r="B14" s="11" t="n"/>
      <c r="C14" s="11" t="n"/>
      <c r="D14" s="11" t="n"/>
      <c r="E14" s="15" t="n"/>
      <c r="F14" s="15" t="n"/>
      <c r="G14" s="11" t="n"/>
    </row>
    <row r="15">
      <c r="A15" s="11" t="n"/>
      <c r="B15" s="11" t="n"/>
      <c r="C15" s="11" t="n"/>
      <c r="D15" s="11" t="n"/>
      <c r="E15" s="15" t="n"/>
      <c r="F15" s="15" t="n"/>
      <c r="G15" s="11" t="n"/>
    </row>
    <row r="16">
      <c r="A16" s="11" t="n"/>
      <c r="B16" s="11" t="n"/>
      <c r="C16" s="11" t="n"/>
      <c r="D16" s="11" t="n"/>
      <c r="E16" s="15" t="n"/>
      <c r="F16" s="15" t="n"/>
      <c r="G16" s="11" t="n"/>
    </row>
    <row r="17">
      <c r="A17" s="11" t="n"/>
      <c r="B17" s="11" t="n"/>
      <c r="C17" s="11" t="n"/>
      <c r="D17" s="11" t="n"/>
      <c r="E17" s="15" t="n"/>
      <c r="F17" s="15" t="n"/>
      <c r="G17" s="11" t="n"/>
    </row>
    <row r="18">
      <c r="A18" s="11" t="n"/>
      <c r="B18" s="11" t="n"/>
      <c r="C18" s="11" t="n"/>
      <c r="D18" s="11" t="n"/>
      <c r="E18" s="15" t="n"/>
      <c r="F18" s="15" t="n"/>
      <c r="G18" s="11" t="n"/>
    </row>
    <row r="19">
      <c r="A19" s="11" t="n"/>
      <c r="B19" s="11" t="n"/>
      <c r="C19" s="11" t="n"/>
      <c r="D19" s="11" t="n"/>
      <c r="E19" s="15" t="n"/>
      <c r="F19" s="15" t="n"/>
      <c r="G19" s="11" t="n"/>
    </row>
    <row r="20">
      <c r="A20" s="11" t="n"/>
      <c r="B20" s="11" t="n"/>
      <c r="C20" s="11" t="n"/>
      <c r="D20" s="11" t="n"/>
      <c r="E20" s="15" t="n"/>
      <c r="F20" s="15" t="n"/>
      <c r="G20" s="11" t="n"/>
    </row>
    <row r="21">
      <c r="A21" s="11" t="n"/>
      <c r="B21" s="11" t="n"/>
      <c r="C21" s="11" t="n"/>
      <c r="D21" s="11" t="n"/>
      <c r="E21" s="15" t="n"/>
      <c r="F21" s="15" t="n"/>
      <c r="G21" s="11" t="n"/>
    </row>
    <row r="22">
      <c r="A22" s="11" t="n"/>
      <c r="B22" s="11" t="n"/>
      <c r="C22" s="11" t="n"/>
      <c r="D22" s="11" t="n"/>
      <c r="E22" s="15" t="n"/>
      <c r="F22" s="15" t="n"/>
      <c r="G22" s="11" t="n"/>
    </row>
    <row r="23">
      <c r="A23" s="11" t="n"/>
      <c r="B23" s="11" t="n"/>
      <c r="C23" s="11" t="n"/>
      <c r="D23" s="11" t="n"/>
      <c r="E23" s="15" t="n"/>
      <c r="F23" s="15" t="n"/>
      <c r="G23" s="11" t="n"/>
    </row>
    <row r="24">
      <c r="A24" s="11" t="n"/>
      <c r="B24" s="11" t="n"/>
      <c r="C24" s="11" t="n"/>
      <c r="D24" s="11" t="n"/>
      <c r="E24" s="15" t="n"/>
      <c r="F24" s="15" t="n"/>
      <c r="G24" s="11" t="n"/>
    </row>
    <row r="25">
      <c r="A25" s="11" t="n"/>
      <c r="B25" s="11" t="n"/>
      <c r="C25" s="11" t="n"/>
      <c r="D25" s="11" t="n"/>
      <c r="E25" s="15" t="n"/>
      <c r="F25" s="15" t="n"/>
      <c r="G25" s="11" t="n"/>
    </row>
    <row r="26">
      <c r="A26" s="11" t="n"/>
      <c r="B26" s="11" t="n"/>
      <c r="C26" s="11" t="n"/>
      <c r="D26" s="11" t="n"/>
      <c r="E26" s="15" t="n"/>
      <c r="F26" s="15" t="n"/>
      <c r="G26" s="11" t="n"/>
    </row>
    <row r="27">
      <c r="A27" s="11" t="n"/>
      <c r="B27" s="11" t="n"/>
      <c r="C27" s="11" t="n"/>
      <c r="D27" s="11" t="n"/>
      <c r="E27" s="15" t="n"/>
      <c r="F27" s="15" t="n"/>
      <c r="G27" s="11" t="n"/>
    </row>
    <row r="28">
      <c r="A28" s="11" t="n"/>
      <c r="B28" s="11" t="n"/>
      <c r="C28" s="11" t="n"/>
      <c r="D28" s="11" t="n"/>
      <c r="E28" s="15" t="n"/>
      <c r="F28" s="15" t="n"/>
      <c r="G28" s="11" t="n"/>
    </row>
    <row r="29">
      <c r="A29" s="11" t="n"/>
      <c r="B29" s="11" t="n"/>
      <c r="C29" s="11" t="n"/>
      <c r="D29" s="11" t="n"/>
      <c r="E29" s="15" t="n"/>
      <c r="F29" s="15" t="n"/>
      <c r="G29" s="11" t="n"/>
    </row>
    <row r="30">
      <c r="A30" s="11" t="n"/>
      <c r="B30" s="11" t="n"/>
      <c r="C30" s="11" t="n"/>
      <c r="D30" s="11" t="n"/>
      <c r="E30" s="15" t="n"/>
      <c r="F30" s="15" t="n"/>
      <c r="G30" s="11" t="n"/>
    </row>
    <row r="31">
      <c r="A31" s="11" t="n"/>
      <c r="B31" s="11" t="n"/>
      <c r="C31" s="11" t="n"/>
      <c r="D31" s="11" t="n"/>
      <c r="E31" s="15" t="n"/>
      <c r="F31" s="15" t="n"/>
      <c r="G31" s="11" t="n"/>
    </row>
    <row r="32">
      <c r="A32" s="11" t="n"/>
      <c r="B32" s="11" t="n"/>
      <c r="C32" s="11" t="n"/>
      <c r="D32" s="11" t="n"/>
      <c r="E32" s="15" t="n"/>
      <c r="F32" s="15" t="n"/>
      <c r="G32" s="11" t="n"/>
    </row>
    <row r="33">
      <c r="A33" s="11" t="n"/>
      <c r="B33" s="11" t="n"/>
      <c r="C33" s="11" t="n"/>
      <c r="D33" s="11" t="n"/>
      <c r="E33" s="15" t="n"/>
      <c r="F33" s="15" t="n"/>
      <c r="G33" s="11" t="n"/>
    </row>
    <row r="34">
      <c r="A34" s="11" t="n"/>
      <c r="B34" s="11" t="n"/>
      <c r="C34" s="11" t="n"/>
      <c r="D34" s="11" t="n"/>
      <c r="E34" s="15" t="n"/>
      <c r="F34" s="15" t="n"/>
      <c r="G34" s="11" t="n"/>
    </row>
    <row r="35">
      <c r="A35" s="11" t="n"/>
      <c r="B35" s="11" t="n"/>
      <c r="C35" s="11" t="n"/>
      <c r="D35" s="11" t="n"/>
      <c r="E35" s="15" t="n"/>
      <c r="F35" s="15" t="n"/>
      <c r="G35" s="11" t="n"/>
    </row>
    <row r="36">
      <c r="A36" s="11" t="n"/>
      <c r="B36" s="11" t="n"/>
      <c r="C36" s="11" t="n"/>
      <c r="D36" s="11" t="n"/>
      <c r="E36" s="15" t="n"/>
      <c r="F36" s="15" t="n"/>
      <c r="G36" s="11" t="n"/>
    </row>
    <row r="37">
      <c r="A37" s="11" t="n"/>
      <c r="B37" s="11" t="n"/>
      <c r="C37" s="11" t="n"/>
      <c r="D37" s="11" t="n"/>
      <c r="E37" s="15" t="n"/>
      <c r="F37" s="15" t="n"/>
      <c r="G37" s="11" t="n"/>
    </row>
    <row r="38">
      <c r="A38" s="11" t="n"/>
      <c r="B38" s="11" t="n"/>
      <c r="C38" s="11" t="n"/>
      <c r="D38" s="11" t="n"/>
      <c r="E38" s="15" t="n"/>
      <c r="F38" s="15" t="n"/>
      <c r="G38" s="11" t="n"/>
    </row>
    <row r="39">
      <c r="A39" s="11" t="n"/>
      <c r="B39" s="11" t="n"/>
      <c r="C39" s="11" t="n"/>
      <c r="D39" s="11" t="n"/>
      <c r="E39" s="15" t="n"/>
      <c r="F39" s="15" t="n"/>
      <c r="G39" s="11" t="n"/>
    </row>
    <row r="40">
      <c r="A40" s="11" t="n"/>
      <c r="B40" s="11" t="n"/>
      <c r="C40" s="11" t="n"/>
      <c r="D40" s="11" t="n"/>
      <c r="E40" s="15" t="n"/>
      <c r="F40" s="15" t="n"/>
      <c r="G40" s="11" t="n"/>
    </row>
    <row r="41">
      <c r="A41" s="11" t="n"/>
      <c r="B41" s="11" t="n"/>
      <c r="C41" s="11" t="n"/>
      <c r="D41" s="11" t="n"/>
      <c r="E41" s="15" t="n"/>
      <c r="F41" s="15" t="n"/>
      <c r="G41" s="11" t="n"/>
    </row>
    <row r="42">
      <c r="A42" s="11" t="n"/>
      <c r="B42" s="11" t="n"/>
      <c r="C42" s="11" t="n"/>
      <c r="D42" s="11" t="n"/>
      <c r="E42" s="15" t="n"/>
      <c r="F42" s="15" t="n"/>
      <c r="G42" s="11" t="n"/>
    </row>
    <row r="43">
      <c r="A43" s="11" t="n"/>
      <c r="B43" s="11" t="n"/>
      <c r="C43" s="11" t="n"/>
      <c r="D43" s="11" t="n"/>
      <c r="E43" s="15" t="n"/>
      <c r="F43" s="15" t="n"/>
      <c r="G43" s="11" t="n"/>
    </row>
    <row r="44">
      <c r="A44" s="11" t="n"/>
      <c r="B44" s="11" t="n"/>
      <c r="C44" s="11" t="n"/>
      <c r="D44" s="11" t="n"/>
      <c r="E44" s="15" t="n"/>
      <c r="F44" s="15" t="n"/>
      <c r="G44" s="11" t="n"/>
    </row>
    <row r="45">
      <c r="A45" s="11" t="n"/>
      <c r="B45" s="11" t="n"/>
      <c r="C45" s="11" t="n"/>
      <c r="D45" s="11" t="n"/>
      <c r="E45" s="15" t="n"/>
      <c r="F45" s="15" t="n"/>
      <c r="G45" s="11" t="n"/>
    </row>
    <row r="46">
      <c r="A46" s="11" t="n"/>
      <c r="B46" s="11" t="n"/>
      <c r="C46" s="11" t="n"/>
      <c r="D46" s="11" t="n"/>
      <c r="E46" s="15" t="n"/>
      <c r="F46" s="15" t="n"/>
      <c r="G46" s="11" t="n"/>
    </row>
    <row r="47">
      <c r="A47" s="11" t="n"/>
      <c r="B47" s="11" t="n"/>
      <c r="C47" s="11" t="n"/>
      <c r="D47" s="11" t="n"/>
      <c r="E47" s="15" t="n"/>
      <c r="F47" s="15" t="n"/>
      <c r="G47" s="11" t="n"/>
    </row>
    <row r="48">
      <c r="A48" s="11" t="n"/>
      <c r="B48" s="11" t="n"/>
      <c r="C48" s="11" t="n"/>
      <c r="D48" s="11" t="n"/>
      <c r="E48" s="15" t="n"/>
      <c r="F48" s="15" t="n"/>
      <c r="G48" s="11" t="n"/>
    </row>
    <row r="49">
      <c r="A49" s="11" t="n"/>
      <c r="B49" s="11" t="n"/>
      <c r="C49" s="11" t="n"/>
      <c r="D49" s="11" t="n"/>
      <c r="E49" s="15" t="n"/>
      <c r="F49" s="15" t="n"/>
      <c r="G49" s="11" t="n"/>
    </row>
    <row r="50">
      <c r="A50" s="11" t="n"/>
      <c r="B50" s="11" t="n"/>
      <c r="C50" s="11" t="n"/>
      <c r="D50" s="11" t="n"/>
      <c r="E50" s="15" t="n"/>
      <c r="F50" s="15" t="n"/>
      <c r="G50" s="11" t="n"/>
    </row>
    <row r="51">
      <c r="A51" s="11" t="n"/>
      <c r="B51" s="11" t="n"/>
      <c r="C51" s="11" t="n"/>
      <c r="D51" s="11" t="n"/>
      <c r="E51" s="15" t="n"/>
      <c r="F51" s="15" t="n"/>
      <c r="G51" s="11" t="n"/>
    </row>
    <row r="52">
      <c r="A52" s="11" t="n"/>
      <c r="B52" s="11" t="n"/>
      <c r="C52" s="11" t="n"/>
      <c r="D52" s="11" t="n"/>
      <c r="E52" s="15" t="n"/>
      <c r="F52" s="15" t="n"/>
      <c r="G52" s="11" t="n"/>
    </row>
    <row r="53">
      <c r="A53" s="11" t="n"/>
      <c r="B53" s="11" t="n"/>
      <c r="C53" s="11" t="n"/>
      <c r="D53" s="11" t="n"/>
      <c r="E53" s="15" t="n"/>
      <c r="F53" s="15" t="n"/>
      <c r="G53" s="11" t="n"/>
    </row>
    <row r="54">
      <c r="A54" s="11" t="n"/>
      <c r="B54" s="11" t="n"/>
      <c r="C54" s="11" t="n"/>
      <c r="D54" s="11" t="n"/>
      <c r="E54" s="15" t="n"/>
      <c r="F54" s="15" t="n"/>
      <c r="G54" s="11" t="n"/>
    </row>
  </sheetData>
  <autoFilter ref="A4:G54"/>
  <mergeCells count="2">
    <mergeCell ref="A2:G2"/>
    <mergeCell ref="A1:G1"/>
  </mergeCells>
  <dataValidations count="1">
    <dataValidation sqref="A5:A54" showDropDown="0" showInputMessage="0" showErrorMessage="0" allowBlank="1" type="list">
      <formula1>"Salário,Pró-labore,Aluguel,Investimentos,Previdência,Exterior,Outros"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24" customWidth="1" min="3" max="3"/>
    <col width="20" customWidth="1" min="4" max="4"/>
    <col width="22" customWidth="1" min="5" max="5"/>
    <col width="32" customWidth="1" min="6" max="6"/>
  </cols>
  <sheetData>
    <row r="1" ht="34" customHeight="1">
      <c r="A1" s="1" t="inlineStr">
        <is>
          <t>PAGAMENTOS E DESPESAS</t>
        </is>
      </c>
    </row>
    <row r="2" ht="28" customHeight="1">
      <c r="A2" s="2" t="inlineStr">
        <is>
          <t>Registre pagamentos e guarde os comprovantes. A possibilidade de dedução depende das regras vigentes.</t>
        </is>
      </c>
    </row>
    <row r="3">
      <c r="A3" s="9" t="inlineStr">
        <is>
          <t>← Voltar ao Início</t>
        </is>
      </c>
    </row>
    <row r="4" ht="30" customHeight="1">
      <c r="A4" s="10" t="inlineStr">
        <is>
          <t>Categoria</t>
        </is>
      </c>
      <c r="B4" s="10" t="inlineStr">
        <is>
          <t>Beneficiário/Instituição</t>
        </is>
      </c>
      <c r="C4" s="10" t="inlineStr">
        <is>
          <t>CPF/CNPJ</t>
        </is>
      </c>
      <c r="D4" s="10" t="inlineStr">
        <is>
          <t>Descrição</t>
        </is>
      </c>
      <c r="E4" s="10" t="inlineStr">
        <is>
          <t>Valor pago (R$)</t>
        </is>
      </c>
      <c r="F4" s="10" t="inlineStr">
        <is>
          <t>Observações</t>
        </is>
      </c>
    </row>
    <row r="5">
      <c r="A5" s="11" t="n"/>
      <c r="B5" s="11" t="n"/>
      <c r="C5" s="11" t="n"/>
      <c r="D5" s="11" t="n"/>
      <c r="E5" s="15" t="n"/>
      <c r="F5" s="11" t="n"/>
    </row>
    <row r="6">
      <c r="A6" s="11" t="n"/>
      <c r="B6" s="11" t="n"/>
      <c r="C6" s="11" t="n"/>
      <c r="D6" s="11" t="n"/>
      <c r="E6" s="15" t="n"/>
      <c r="F6" s="11" t="n"/>
    </row>
    <row r="7">
      <c r="A7" s="11" t="n"/>
      <c r="B7" s="11" t="n"/>
      <c r="C7" s="11" t="n"/>
      <c r="D7" s="11" t="n"/>
      <c r="E7" s="15" t="n"/>
      <c r="F7" s="11" t="n"/>
    </row>
    <row r="8">
      <c r="A8" s="11" t="n"/>
      <c r="B8" s="11" t="n"/>
      <c r="C8" s="11" t="n"/>
      <c r="D8" s="11" t="n"/>
      <c r="E8" s="15" t="n"/>
      <c r="F8" s="11" t="n"/>
    </row>
    <row r="9">
      <c r="A9" s="11" t="n"/>
      <c r="B9" s="11" t="n"/>
      <c r="C9" s="11" t="n"/>
      <c r="D9" s="11" t="n"/>
      <c r="E9" s="15" t="n"/>
      <c r="F9" s="11" t="n"/>
    </row>
    <row r="10">
      <c r="A10" s="11" t="n"/>
      <c r="B10" s="11" t="n"/>
      <c r="C10" s="11" t="n"/>
      <c r="D10" s="11" t="n"/>
      <c r="E10" s="15" t="n"/>
      <c r="F10" s="11" t="n"/>
    </row>
    <row r="11">
      <c r="A11" s="11" t="n"/>
      <c r="B11" s="11" t="n"/>
      <c r="C11" s="11" t="n"/>
      <c r="D11" s="11" t="n"/>
      <c r="E11" s="15" t="n"/>
      <c r="F11" s="11" t="n"/>
    </row>
    <row r="12">
      <c r="A12" s="11" t="n"/>
      <c r="B12" s="11" t="n"/>
      <c r="C12" s="11" t="n"/>
      <c r="D12" s="11" t="n"/>
      <c r="E12" s="15" t="n"/>
      <c r="F12" s="11" t="n"/>
    </row>
    <row r="13">
      <c r="A13" s="11" t="n"/>
      <c r="B13" s="11" t="n"/>
      <c r="C13" s="11" t="n"/>
      <c r="D13" s="11" t="n"/>
      <c r="E13" s="15" t="n"/>
      <c r="F13" s="11" t="n"/>
    </row>
    <row r="14">
      <c r="A14" s="11" t="n"/>
      <c r="B14" s="11" t="n"/>
      <c r="C14" s="11" t="n"/>
      <c r="D14" s="11" t="n"/>
      <c r="E14" s="15" t="n"/>
      <c r="F14" s="11" t="n"/>
    </row>
    <row r="15">
      <c r="A15" s="11" t="n"/>
      <c r="B15" s="11" t="n"/>
      <c r="C15" s="11" t="n"/>
      <c r="D15" s="11" t="n"/>
      <c r="E15" s="15" t="n"/>
      <c r="F15" s="11" t="n"/>
    </row>
    <row r="16">
      <c r="A16" s="11" t="n"/>
      <c r="B16" s="11" t="n"/>
      <c r="C16" s="11" t="n"/>
      <c r="D16" s="11" t="n"/>
      <c r="E16" s="15" t="n"/>
      <c r="F16" s="11" t="n"/>
    </row>
    <row r="17">
      <c r="A17" s="11" t="n"/>
      <c r="B17" s="11" t="n"/>
      <c r="C17" s="11" t="n"/>
      <c r="D17" s="11" t="n"/>
      <c r="E17" s="15" t="n"/>
      <c r="F17" s="11" t="n"/>
    </row>
    <row r="18">
      <c r="A18" s="11" t="n"/>
      <c r="B18" s="11" t="n"/>
      <c r="C18" s="11" t="n"/>
      <c r="D18" s="11" t="n"/>
      <c r="E18" s="15" t="n"/>
      <c r="F18" s="11" t="n"/>
    </row>
    <row r="19">
      <c r="A19" s="11" t="n"/>
      <c r="B19" s="11" t="n"/>
      <c r="C19" s="11" t="n"/>
      <c r="D19" s="11" t="n"/>
      <c r="E19" s="15" t="n"/>
      <c r="F19" s="11" t="n"/>
    </row>
    <row r="20">
      <c r="A20" s="11" t="n"/>
      <c r="B20" s="11" t="n"/>
      <c r="C20" s="11" t="n"/>
      <c r="D20" s="11" t="n"/>
      <c r="E20" s="15" t="n"/>
      <c r="F20" s="11" t="n"/>
    </row>
    <row r="21">
      <c r="A21" s="11" t="n"/>
      <c r="B21" s="11" t="n"/>
      <c r="C21" s="11" t="n"/>
      <c r="D21" s="11" t="n"/>
      <c r="E21" s="15" t="n"/>
      <c r="F21" s="11" t="n"/>
    </row>
    <row r="22">
      <c r="A22" s="11" t="n"/>
      <c r="B22" s="11" t="n"/>
      <c r="C22" s="11" t="n"/>
      <c r="D22" s="11" t="n"/>
      <c r="E22" s="15" t="n"/>
      <c r="F22" s="11" t="n"/>
    </row>
    <row r="23">
      <c r="A23" s="11" t="n"/>
      <c r="B23" s="11" t="n"/>
      <c r="C23" s="11" t="n"/>
      <c r="D23" s="11" t="n"/>
      <c r="E23" s="15" t="n"/>
      <c r="F23" s="11" t="n"/>
    </row>
    <row r="24">
      <c r="A24" s="11" t="n"/>
      <c r="B24" s="11" t="n"/>
      <c r="C24" s="11" t="n"/>
      <c r="D24" s="11" t="n"/>
      <c r="E24" s="15" t="n"/>
      <c r="F24" s="11" t="n"/>
    </row>
    <row r="25">
      <c r="A25" s="11" t="n"/>
      <c r="B25" s="11" t="n"/>
      <c r="C25" s="11" t="n"/>
      <c r="D25" s="11" t="n"/>
      <c r="E25" s="15" t="n"/>
      <c r="F25" s="11" t="n"/>
    </row>
    <row r="26">
      <c r="A26" s="11" t="n"/>
      <c r="B26" s="11" t="n"/>
      <c r="C26" s="11" t="n"/>
      <c r="D26" s="11" t="n"/>
      <c r="E26" s="15" t="n"/>
      <c r="F26" s="11" t="n"/>
    </row>
    <row r="27">
      <c r="A27" s="11" t="n"/>
      <c r="B27" s="11" t="n"/>
      <c r="C27" s="11" t="n"/>
      <c r="D27" s="11" t="n"/>
      <c r="E27" s="15" t="n"/>
      <c r="F27" s="11" t="n"/>
    </row>
    <row r="28">
      <c r="A28" s="11" t="n"/>
      <c r="B28" s="11" t="n"/>
      <c r="C28" s="11" t="n"/>
      <c r="D28" s="11" t="n"/>
      <c r="E28" s="15" t="n"/>
      <c r="F28" s="11" t="n"/>
    </row>
    <row r="29">
      <c r="A29" s="11" t="n"/>
      <c r="B29" s="11" t="n"/>
      <c r="C29" s="11" t="n"/>
      <c r="D29" s="11" t="n"/>
      <c r="E29" s="15" t="n"/>
      <c r="F29" s="11" t="n"/>
    </row>
    <row r="30">
      <c r="A30" s="11" t="n"/>
      <c r="B30" s="11" t="n"/>
      <c r="C30" s="11" t="n"/>
      <c r="D30" s="11" t="n"/>
      <c r="E30" s="15" t="n"/>
      <c r="F30" s="11" t="n"/>
    </row>
    <row r="31">
      <c r="A31" s="11" t="n"/>
      <c r="B31" s="11" t="n"/>
      <c r="C31" s="11" t="n"/>
      <c r="D31" s="11" t="n"/>
      <c r="E31" s="15" t="n"/>
      <c r="F31" s="11" t="n"/>
    </row>
    <row r="32">
      <c r="A32" s="11" t="n"/>
      <c r="B32" s="11" t="n"/>
      <c r="C32" s="11" t="n"/>
      <c r="D32" s="11" t="n"/>
      <c r="E32" s="15" t="n"/>
      <c r="F32" s="11" t="n"/>
    </row>
    <row r="33">
      <c r="A33" s="11" t="n"/>
      <c r="B33" s="11" t="n"/>
      <c r="C33" s="11" t="n"/>
      <c r="D33" s="11" t="n"/>
      <c r="E33" s="15" t="n"/>
      <c r="F33" s="11" t="n"/>
    </row>
    <row r="34">
      <c r="A34" s="11" t="n"/>
      <c r="B34" s="11" t="n"/>
      <c r="C34" s="11" t="n"/>
      <c r="D34" s="11" t="n"/>
      <c r="E34" s="15" t="n"/>
      <c r="F34" s="11" t="n"/>
    </row>
    <row r="35">
      <c r="A35" s="11" t="n"/>
      <c r="B35" s="11" t="n"/>
      <c r="C35" s="11" t="n"/>
      <c r="D35" s="11" t="n"/>
      <c r="E35" s="15" t="n"/>
      <c r="F35" s="11" t="n"/>
    </row>
    <row r="36">
      <c r="A36" s="11" t="n"/>
      <c r="B36" s="11" t="n"/>
      <c r="C36" s="11" t="n"/>
      <c r="D36" s="11" t="n"/>
      <c r="E36" s="15" t="n"/>
      <c r="F36" s="11" t="n"/>
    </row>
    <row r="37">
      <c r="A37" s="11" t="n"/>
      <c r="B37" s="11" t="n"/>
      <c r="C37" s="11" t="n"/>
      <c r="D37" s="11" t="n"/>
      <c r="E37" s="15" t="n"/>
      <c r="F37" s="11" t="n"/>
    </row>
    <row r="38">
      <c r="A38" s="11" t="n"/>
      <c r="B38" s="11" t="n"/>
      <c r="C38" s="11" t="n"/>
      <c r="D38" s="11" t="n"/>
      <c r="E38" s="15" t="n"/>
      <c r="F38" s="11" t="n"/>
    </row>
    <row r="39">
      <c r="A39" s="11" t="n"/>
      <c r="B39" s="11" t="n"/>
      <c r="C39" s="11" t="n"/>
      <c r="D39" s="11" t="n"/>
      <c r="E39" s="15" t="n"/>
      <c r="F39" s="11" t="n"/>
    </row>
    <row r="40">
      <c r="A40" s="11" t="n"/>
      <c r="B40" s="11" t="n"/>
      <c r="C40" s="11" t="n"/>
      <c r="D40" s="11" t="n"/>
      <c r="E40" s="15" t="n"/>
      <c r="F40" s="11" t="n"/>
    </row>
    <row r="41">
      <c r="A41" s="11" t="n"/>
      <c r="B41" s="11" t="n"/>
      <c r="C41" s="11" t="n"/>
      <c r="D41" s="11" t="n"/>
      <c r="E41" s="15" t="n"/>
      <c r="F41" s="11" t="n"/>
    </row>
    <row r="42">
      <c r="A42" s="11" t="n"/>
      <c r="B42" s="11" t="n"/>
      <c r="C42" s="11" t="n"/>
      <c r="D42" s="11" t="n"/>
      <c r="E42" s="15" t="n"/>
      <c r="F42" s="11" t="n"/>
    </row>
    <row r="43">
      <c r="A43" s="11" t="n"/>
      <c r="B43" s="11" t="n"/>
      <c r="C43" s="11" t="n"/>
      <c r="D43" s="11" t="n"/>
      <c r="E43" s="15" t="n"/>
      <c r="F43" s="11" t="n"/>
    </row>
    <row r="44">
      <c r="A44" s="11" t="n"/>
      <c r="B44" s="11" t="n"/>
      <c r="C44" s="11" t="n"/>
      <c r="D44" s="11" t="n"/>
      <c r="E44" s="15" t="n"/>
      <c r="F44" s="11" t="n"/>
    </row>
    <row r="45">
      <c r="A45" s="11" t="n"/>
      <c r="B45" s="11" t="n"/>
      <c r="C45" s="11" t="n"/>
      <c r="D45" s="11" t="n"/>
      <c r="E45" s="15" t="n"/>
      <c r="F45" s="11" t="n"/>
    </row>
    <row r="46">
      <c r="A46" s="11" t="n"/>
      <c r="B46" s="11" t="n"/>
      <c r="C46" s="11" t="n"/>
      <c r="D46" s="11" t="n"/>
      <c r="E46" s="15" t="n"/>
      <c r="F46" s="11" t="n"/>
    </row>
    <row r="47">
      <c r="A47" s="11" t="n"/>
      <c r="B47" s="11" t="n"/>
      <c r="C47" s="11" t="n"/>
      <c r="D47" s="11" t="n"/>
      <c r="E47" s="15" t="n"/>
      <c r="F47" s="11" t="n"/>
    </row>
    <row r="48">
      <c r="A48" s="11" t="n"/>
      <c r="B48" s="11" t="n"/>
      <c r="C48" s="11" t="n"/>
      <c r="D48" s="11" t="n"/>
      <c r="E48" s="15" t="n"/>
      <c r="F48" s="11" t="n"/>
    </row>
    <row r="49">
      <c r="A49" s="11" t="n"/>
      <c r="B49" s="11" t="n"/>
      <c r="C49" s="11" t="n"/>
      <c r="D49" s="11" t="n"/>
      <c r="E49" s="15" t="n"/>
      <c r="F49" s="11" t="n"/>
    </row>
    <row r="50">
      <c r="A50" s="11" t="n"/>
      <c r="B50" s="11" t="n"/>
      <c r="C50" s="11" t="n"/>
      <c r="D50" s="11" t="n"/>
      <c r="E50" s="15" t="n"/>
      <c r="F50" s="11" t="n"/>
    </row>
    <row r="51">
      <c r="A51" s="11" t="n"/>
      <c r="B51" s="11" t="n"/>
      <c r="C51" s="11" t="n"/>
      <c r="D51" s="11" t="n"/>
      <c r="E51" s="15" t="n"/>
      <c r="F51" s="11" t="n"/>
    </row>
    <row r="52">
      <c r="A52" s="11" t="n"/>
      <c r="B52" s="11" t="n"/>
      <c r="C52" s="11" t="n"/>
      <c r="D52" s="11" t="n"/>
      <c r="E52" s="15" t="n"/>
      <c r="F52" s="11" t="n"/>
    </row>
    <row r="53">
      <c r="A53" s="11" t="n"/>
      <c r="B53" s="11" t="n"/>
      <c r="C53" s="11" t="n"/>
      <c r="D53" s="11" t="n"/>
      <c r="E53" s="15" t="n"/>
      <c r="F53" s="11" t="n"/>
    </row>
    <row r="54">
      <c r="A54" s="11" t="n"/>
      <c r="B54" s="11" t="n"/>
      <c r="C54" s="11" t="n"/>
      <c r="D54" s="11" t="n"/>
      <c r="E54" s="15" t="n"/>
      <c r="F54" s="11" t="n"/>
    </row>
  </sheetData>
  <mergeCells count="2">
    <mergeCell ref="A2:F2"/>
    <mergeCell ref="A1:F1"/>
  </mergeCells>
  <dataValidations count="1">
    <dataValidation sqref="A5:A54" showDropDown="0" showInputMessage="0" showErrorMessage="0" allowBlank="1" type="list">
      <formula1>"Saúde,Educação,Previdência,Alimentos/Pensão,Aluguel,Doação,Outros"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22" customWidth="1" min="4" max="4"/>
    <col width="22" customWidth="1" min="5" max="5"/>
    <col width="22" customWidth="1" min="6" max="6"/>
    <col width="30" customWidth="1" min="7" max="7"/>
  </cols>
  <sheetData>
    <row r="1" ht="34" customHeight="1">
      <c r="A1" s="1" t="inlineStr">
        <is>
          <t>BENS E DIREITOS</t>
        </is>
      </c>
    </row>
    <row r="2" ht="28" customHeight="1">
      <c r="A2" s="2" t="inlineStr">
        <is>
          <t>Registre bens, direitos e saldos para facilitar a conferência patrimonial.</t>
        </is>
      </c>
    </row>
    <row r="3">
      <c r="A3" s="9" t="inlineStr">
        <is>
          <t>← Voltar ao Início</t>
        </is>
      </c>
    </row>
    <row r="4" ht="30" customHeight="1">
      <c r="A4" s="10" t="inlineStr">
        <is>
          <t>Grupo/Categoria</t>
        </is>
      </c>
      <c r="B4" s="10" t="inlineStr">
        <is>
          <t>Descrição do bem/direito</t>
        </is>
      </c>
      <c r="C4" s="10" t="inlineStr">
        <is>
          <t>Instituição/Localização</t>
        </is>
      </c>
      <c r="D4" s="10" t="inlineStr">
        <is>
          <t>Situação em 31/12 anterior (R$)</t>
        </is>
      </c>
      <c r="E4" s="10" t="inlineStr">
        <is>
          <t>Situação em 31/12 atual (R$)</t>
        </is>
      </c>
      <c r="F4" s="10" t="inlineStr">
        <is>
          <t>Data de aquisição</t>
        </is>
      </c>
      <c r="G4" s="10" t="inlineStr">
        <is>
          <t>Observações</t>
        </is>
      </c>
    </row>
    <row r="5">
      <c r="A5" s="11" t="n"/>
      <c r="B5" s="11" t="n"/>
      <c r="C5" s="11" t="n"/>
      <c r="D5" s="15" t="n"/>
      <c r="E5" s="15" t="n"/>
      <c r="F5" s="13" t="n"/>
      <c r="G5" s="11" t="n"/>
    </row>
    <row r="6">
      <c r="A6" s="11" t="n"/>
      <c r="B6" s="11" t="n"/>
      <c r="C6" s="11" t="n"/>
      <c r="D6" s="15" t="n"/>
      <c r="E6" s="15" t="n"/>
      <c r="F6" s="13" t="n"/>
      <c r="G6" s="11" t="n"/>
    </row>
    <row r="7">
      <c r="A7" s="11" t="n"/>
      <c r="B7" s="11" t="n"/>
      <c r="C7" s="11" t="n"/>
      <c r="D7" s="15" t="n"/>
      <c r="E7" s="15" t="n"/>
      <c r="F7" s="13" t="n"/>
      <c r="G7" s="11" t="n"/>
    </row>
    <row r="8">
      <c r="A8" s="11" t="n"/>
      <c r="B8" s="11" t="n"/>
      <c r="C8" s="11" t="n"/>
      <c r="D8" s="15" t="n"/>
      <c r="E8" s="15" t="n"/>
      <c r="F8" s="13" t="n"/>
      <c r="G8" s="11" t="n"/>
    </row>
    <row r="9">
      <c r="A9" s="11" t="n"/>
      <c r="B9" s="11" t="n"/>
      <c r="C9" s="11" t="n"/>
      <c r="D9" s="15" t="n"/>
      <c r="E9" s="15" t="n"/>
      <c r="F9" s="13" t="n"/>
      <c r="G9" s="11" t="n"/>
    </row>
    <row r="10">
      <c r="A10" s="11" t="n"/>
      <c r="B10" s="11" t="n"/>
      <c r="C10" s="11" t="n"/>
      <c r="D10" s="15" t="n"/>
      <c r="E10" s="15" t="n"/>
      <c r="F10" s="13" t="n"/>
      <c r="G10" s="11" t="n"/>
    </row>
    <row r="11">
      <c r="A11" s="11" t="n"/>
      <c r="B11" s="11" t="n"/>
      <c r="C11" s="11" t="n"/>
      <c r="D11" s="15" t="n"/>
      <c r="E11" s="15" t="n"/>
      <c r="F11" s="13" t="n"/>
      <c r="G11" s="11" t="n"/>
    </row>
    <row r="12">
      <c r="A12" s="11" t="n"/>
      <c r="B12" s="11" t="n"/>
      <c r="C12" s="11" t="n"/>
      <c r="D12" s="15" t="n"/>
      <c r="E12" s="15" t="n"/>
      <c r="F12" s="13" t="n"/>
      <c r="G12" s="11" t="n"/>
    </row>
    <row r="13">
      <c r="A13" s="11" t="n"/>
      <c r="B13" s="11" t="n"/>
      <c r="C13" s="11" t="n"/>
      <c r="D13" s="15" t="n"/>
      <c r="E13" s="15" t="n"/>
      <c r="F13" s="13" t="n"/>
      <c r="G13" s="11" t="n"/>
    </row>
    <row r="14">
      <c r="A14" s="11" t="n"/>
      <c r="B14" s="11" t="n"/>
      <c r="C14" s="11" t="n"/>
      <c r="D14" s="15" t="n"/>
      <c r="E14" s="15" t="n"/>
      <c r="F14" s="13" t="n"/>
      <c r="G14" s="11" t="n"/>
    </row>
    <row r="15">
      <c r="A15" s="11" t="n"/>
      <c r="B15" s="11" t="n"/>
      <c r="C15" s="11" t="n"/>
      <c r="D15" s="15" t="n"/>
      <c r="E15" s="15" t="n"/>
      <c r="F15" s="13" t="n"/>
      <c r="G15" s="11" t="n"/>
    </row>
    <row r="16">
      <c r="A16" s="11" t="n"/>
      <c r="B16" s="11" t="n"/>
      <c r="C16" s="11" t="n"/>
      <c r="D16" s="15" t="n"/>
      <c r="E16" s="15" t="n"/>
      <c r="F16" s="13" t="n"/>
      <c r="G16" s="11" t="n"/>
    </row>
    <row r="17">
      <c r="A17" s="11" t="n"/>
      <c r="B17" s="11" t="n"/>
      <c r="C17" s="11" t="n"/>
      <c r="D17" s="15" t="n"/>
      <c r="E17" s="15" t="n"/>
      <c r="F17" s="13" t="n"/>
      <c r="G17" s="11" t="n"/>
    </row>
    <row r="18">
      <c r="A18" s="11" t="n"/>
      <c r="B18" s="11" t="n"/>
      <c r="C18" s="11" t="n"/>
      <c r="D18" s="15" t="n"/>
      <c r="E18" s="15" t="n"/>
      <c r="F18" s="13" t="n"/>
      <c r="G18" s="11" t="n"/>
    </row>
    <row r="19">
      <c r="A19" s="11" t="n"/>
      <c r="B19" s="11" t="n"/>
      <c r="C19" s="11" t="n"/>
      <c r="D19" s="15" t="n"/>
      <c r="E19" s="15" t="n"/>
      <c r="F19" s="13" t="n"/>
      <c r="G19" s="11" t="n"/>
    </row>
    <row r="20">
      <c r="A20" s="11" t="n"/>
      <c r="B20" s="11" t="n"/>
      <c r="C20" s="11" t="n"/>
      <c r="D20" s="15" t="n"/>
      <c r="E20" s="15" t="n"/>
      <c r="F20" s="13" t="n"/>
      <c r="G20" s="11" t="n"/>
    </row>
    <row r="21">
      <c r="A21" s="11" t="n"/>
      <c r="B21" s="11" t="n"/>
      <c r="C21" s="11" t="n"/>
      <c r="D21" s="15" t="n"/>
      <c r="E21" s="15" t="n"/>
      <c r="F21" s="13" t="n"/>
      <c r="G21" s="11" t="n"/>
    </row>
    <row r="22">
      <c r="A22" s="11" t="n"/>
      <c r="B22" s="11" t="n"/>
      <c r="C22" s="11" t="n"/>
      <c r="D22" s="15" t="n"/>
      <c r="E22" s="15" t="n"/>
      <c r="F22" s="13" t="n"/>
      <c r="G22" s="11" t="n"/>
    </row>
    <row r="23">
      <c r="A23" s="11" t="n"/>
      <c r="B23" s="11" t="n"/>
      <c r="C23" s="11" t="n"/>
      <c r="D23" s="15" t="n"/>
      <c r="E23" s="15" t="n"/>
      <c r="F23" s="13" t="n"/>
      <c r="G23" s="11" t="n"/>
    </row>
    <row r="24">
      <c r="A24" s="11" t="n"/>
      <c r="B24" s="11" t="n"/>
      <c r="C24" s="11" t="n"/>
      <c r="D24" s="15" t="n"/>
      <c r="E24" s="15" t="n"/>
      <c r="F24" s="13" t="n"/>
      <c r="G24" s="11" t="n"/>
    </row>
    <row r="25">
      <c r="A25" s="11" t="n"/>
      <c r="B25" s="11" t="n"/>
      <c r="C25" s="11" t="n"/>
      <c r="D25" s="15" t="n"/>
      <c r="E25" s="15" t="n"/>
      <c r="F25" s="13" t="n"/>
      <c r="G25" s="11" t="n"/>
    </row>
    <row r="26">
      <c r="A26" s="11" t="n"/>
      <c r="B26" s="11" t="n"/>
      <c r="C26" s="11" t="n"/>
      <c r="D26" s="15" t="n"/>
      <c r="E26" s="15" t="n"/>
      <c r="F26" s="13" t="n"/>
      <c r="G26" s="11" t="n"/>
    </row>
    <row r="27">
      <c r="A27" s="11" t="n"/>
      <c r="B27" s="11" t="n"/>
      <c r="C27" s="11" t="n"/>
      <c r="D27" s="15" t="n"/>
      <c r="E27" s="15" t="n"/>
      <c r="F27" s="13" t="n"/>
      <c r="G27" s="11" t="n"/>
    </row>
    <row r="28">
      <c r="A28" s="11" t="n"/>
      <c r="B28" s="11" t="n"/>
      <c r="C28" s="11" t="n"/>
      <c r="D28" s="15" t="n"/>
      <c r="E28" s="15" t="n"/>
      <c r="F28" s="13" t="n"/>
      <c r="G28" s="11" t="n"/>
    </row>
    <row r="29">
      <c r="A29" s="11" t="n"/>
      <c r="B29" s="11" t="n"/>
      <c r="C29" s="11" t="n"/>
      <c r="D29" s="15" t="n"/>
      <c r="E29" s="15" t="n"/>
      <c r="F29" s="13" t="n"/>
      <c r="G29" s="11" t="n"/>
    </row>
    <row r="30">
      <c r="A30" s="11" t="n"/>
      <c r="B30" s="11" t="n"/>
      <c r="C30" s="11" t="n"/>
      <c r="D30" s="15" t="n"/>
      <c r="E30" s="15" t="n"/>
      <c r="F30" s="13" t="n"/>
      <c r="G30" s="11" t="n"/>
    </row>
    <row r="31">
      <c r="A31" s="11" t="n"/>
      <c r="B31" s="11" t="n"/>
      <c r="C31" s="11" t="n"/>
      <c r="D31" s="15" t="n"/>
      <c r="E31" s="15" t="n"/>
      <c r="F31" s="13" t="n"/>
      <c r="G31" s="11" t="n"/>
    </row>
    <row r="32">
      <c r="A32" s="11" t="n"/>
      <c r="B32" s="11" t="n"/>
      <c r="C32" s="11" t="n"/>
      <c r="D32" s="15" t="n"/>
      <c r="E32" s="15" t="n"/>
      <c r="F32" s="13" t="n"/>
      <c r="G32" s="11" t="n"/>
    </row>
    <row r="33">
      <c r="A33" s="11" t="n"/>
      <c r="B33" s="11" t="n"/>
      <c r="C33" s="11" t="n"/>
      <c r="D33" s="15" t="n"/>
      <c r="E33" s="15" t="n"/>
      <c r="F33" s="13" t="n"/>
      <c r="G33" s="11" t="n"/>
    </row>
    <row r="34">
      <c r="A34" s="11" t="n"/>
      <c r="B34" s="11" t="n"/>
      <c r="C34" s="11" t="n"/>
      <c r="D34" s="15" t="n"/>
      <c r="E34" s="15" t="n"/>
      <c r="F34" s="13" t="n"/>
      <c r="G34" s="11" t="n"/>
    </row>
    <row r="35">
      <c r="A35" s="11" t="n"/>
      <c r="B35" s="11" t="n"/>
      <c r="C35" s="11" t="n"/>
      <c r="D35" s="15" t="n"/>
      <c r="E35" s="15" t="n"/>
      <c r="F35" s="13" t="n"/>
      <c r="G35" s="11" t="n"/>
    </row>
    <row r="36">
      <c r="A36" s="11" t="n"/>
      <c r="B36" s="11" t="n"/>
      <c r="C36" s="11" t="n"/>
      <c r="D36" s="15" t="n"/>
      <c r="E36" s="15" t="n"/>
      <c r="F36" s="13" t="n"/>
      <c r="G36" s="11" t="n"/>
    </row>
    <row r="37">
      <c r="A37" s="11" t="n"/>
      <c r="B37" s="11" t="n"/>
      <c r="C37" s="11" t="n"/>
      <c r="D37" s="15" t="n"/>
      <c r="E37" s="15" t="n"/>
      <c r="F37" s="13" t="n"/>
      <c r="G37" s="11" t="n"/>
    </row>
    <row r="38">
      <c r="A38" s="11" t="n"/>
      <c r="B38" s="11" t="n"/>
      <c r="C38" s="11" t="n"/>
      <c r="D38" s="15" t="n"/>
      <c r="E38" s="15" t="n"/>
      <c r="F38" s="13" t="n"/>
      <c r="G38" s="11" t="n"/>
    </row>
    <row r="39">
      <c r="A39" s="11" t="n"/>
      <c r="B39" s="11" t="n"/>
      <c r="C39" s="11" t="n"/>
      <c r="D39" s="15" t="n"/>
      <c r="E39" s="15" t="n"/>
      <c r="F39" s="13" t="n"/>
      <c r="G39" s="11" t="n"/>
    </row>
    <row r="40">
      <c r="A40" s="11" t="n"/>
      <c r="B40" s="11" t="n"/>
      <c r="C40" s="11" t="n"/>
      <c r="D40" s="15" t="n"/>
      <c r="E40" s="15" t="n"/>
      <c r="F40" s="13" t="n"/>
      <c r="G40" s="11" t="n"/>
    </row>
    <row r="41">
      <c r="A41" s="11" t="n"/>
      <c r="B41" s="11" t="n"/>
      <c r="C41" s="11" t="n"/>
      <c r="D41" s="15" t="n"/>
      <c r="E41" s="15" t="n"/>
      <c r="F41" s="13" t="n"/>
      <c r="G41" s="11" t="n"/>
    </row>
    <row r="42">
      <c r="A42" s="11" t="n"/>
      <c r="B42" s="11" t="n"/>
      <c r="C42" s="11" t="n"/>
      <c r="D42" s="15" t="n"/>
      <c r="E42" s="15" t="n"/>
      <c r="F42" s="13" t="n"/>
      <c r="G42" s="11" t="n"/>
    </row>
    <row r="43">
      <c r="A43" s="11" t="n"/>
      <c r="B43" s="11" t="n"/>
      <c r="C43" s="11" t="n"/>
      <c r="D43" s="15" t="n"/>
      <c r="E43" s="15" t="n"/>
      <c r="F43" s="13" t="n"/>
      <c r="G43" s="11" t="n"/>
    </row>
    <row r="44">
      <c r="A44" s="11" t="n"/>
      <c r="B44" s="11" t="n"/>
      <c r="C44" s="11" t="n"/>
      <c r="D44" s="15" t="n"/>
      <c r="E44" s="15" t="n"/>
      <c r="F44" s="13" t="n"/>
      <c r="G44" s="11" t="n"/>
    </row>
    <row r="45">
      <c r="A45" s="11" t="n"/>
      <c r="B45" s="11" t="n"/>
      <c r="C45" s="11" t="n"/>
      <c r="D45" s="15" t="n"/>
      <c r="E45" s="15" t="n"/>
      <c r="F45" s="13" t="n"/>
      <c r="G45" s="11" t="n"/>
    </row>
    <row r="46">
      <c r="A46" s="11" t="n"/>
      <c r="B46" s="11" t="n"/>
      <c r="C46" s="11" t="n"/>
      <c r="D46" s="15" t="n"/>
      <c r="E46" s="15" t="n"/>
      <c r="F46" s="13" t="n"/>
      <c r="G46" s="11" t="n"/>
    </row>
    <row r="47">
      <c r="A47" s="11" t="n"/>
      <c r="B47" s="11" t="n"/>
      <c r="C47" s="11" t="n"/>
      <c r="D47" s="15" t="n"/>
      <c r="E47" s="15" t="n"/>
      <c r="F47" s="13" t="n"/>
      <c r="G47" s="11" t="n"/>
    </row>
    <row r="48">
      <c r="A48" s="11" t="n"/>
      <c r="B48" s="11" t="n"/>
      <c r="C48" s="11" t="n"/>
      <c r="D48" s="15" t="n"/>
      <c r="E48" s="15" t="n"/>
      <c r="F48" s="13" t="n"/>
      <c r="G48" s="11" t="n"/>
    </row>
    <row r="49">
      <c r="A49" s="11" t="n"/>
      <c r="B49" s="11" t="n"/>
      <c r="C49" s="11" t="n"/>
      <c r="D49" s="15" t="n"/>
      <c r="E49" s="15" t="n"/>
      <c r="F49" s="13" t="n"/>
      <c r="G49" s="11" t="n"/>
    </row>
    <row r="50">
      <c r="A50" s="11" t="n"/>
      <c r="B50" s="11" t="n"/>
      <c r="C50" s="11" t="n"/>
      <c r="D50" s="15" t="n"/>
      <c r="E50" s="15" t="n"/>
      <c r="F50" s="13" t="n"/>
      <c r="G50" s="11" t="n"/>
    </row>
    <row r="51">
      <c r="A51" s="11" t="n"/>
      <c r="B51" s="11" t="n"/>
      <c r="C51" s="11" t="n"/>
      <c r="D51" s="15" t="n"/>
      <c r="E51" s="15" t="n"/>
      <c r="F51" s="13" t="n"/>
      <c r="G51" s="11" t="n"/>
    </row>
    <row r="52">
      <c r="A52" s="11" t="n"/>
      <c r="B52" s="11" t="n"/>
      <c r="C52" s="11" t="n"/>
      <c r="D52" s="15" t="n"/>
      <c r="E52" s="15" t="n"/>
      <c r="F52" s="13" t="n"/>
      <c r="G52" s="11" t="n"/>
    </row>
    <row r="53">
      <c r="A53" s="11" t="n"/>
      <c r="B53" s="11" t="n"/>
      <c r="C53" s="11" t="n"/>
      <c r="D53" s="15" t="n"/>
      <c r="E53" s="15" t="n"/>
      <c r="F53" s="13" t="n"/>
      <c r="G53" s="11" t="n"/>
    </row>
    <row r="54">
      <c r="A54" s="11" t="n"/>
      <c r="B54" s="11" t="n"/>
      <c r="C54" s="11" t="n"/>
      <c r="D54" s="15" t="n"/>
      <c r="E54" s="15" t="n"/>
      <c r="F54" s="13" t="n"/>
      <c r="G54" s="11" t="n"/>
    </row>
  </sheetData>
  <mergeCells count="2">
    <mergeCell ref="A2:G2"/>
    <mergeCell ref="A1:G1"/>
  </mergeCells>
  <dataValidations count="1">
    <dataValidation sqref="A5:A54" showDropDown="0" showInputMessage="0" showErrorMessage="0" allowBlank="1" type="list">
      <formula1>"Imóvel,Veículo,Conta bancária,Investimento,Participação societária,Outros"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55" customWidth="1" min="3" max="3"/>
  </cols>
  <sheetData>
    <row r="1" ht="34" customHeight="1">
      <c r="A1" s="1" t="inlineStr">
        <is>
          <t>RESUMO AUTOMÁTICO</t>
        </is>
      </c>
    </row>
    <row r="2" ht="28" customHeight="1">
      <c r="A2" s="2" t="inlineStr">
        <is>
          <t>Totais calculados a partir dos lançamentos feitos nas demais abas. Valores dependem da qualidade dos dados inseridos.</t>
        </is>
      </c>
    </row>
    <row r="3">
      <c r="A3" s="9" t="inlineStr">
        <is>
          <t>← Voltar ao Início</t>
        </is>
      </c>
    </row>
    <row r="4" ht="30" customHeight="1">
      <c r="A4" s="10" t="inlineStr">
        <is>
          <t>Indicador</t>
        </is>
      </c>
      <c r="B4" s="10" t="inlineStr">
        <is>
          <t>Total (R$)</t>
        </is>
      </c>
      <c r="C4" s="10" t="inlineStr">
        <is>
          <t>Como interpretar</t>
        </is>
      </c>
    </row>
    <row r="5" ht="31" customHeight="1">
      <c r="A5" s="16" t="inlineStr">
        <is>
          <t>Total de rendimentos brutos</t>
        </is>
      </c>
      <c r="B5" s="17">
        <f>SUM(Rendimentos!E5:E54)</f>
        <v/>
      </c>
      <c r="C5" s="18" t="inlineStr">
        <is>
          <t>Soma dos valores brutos informados na aba Rendimentos.</t>
        </is>
      </c>
    </row>
    <row r="6" ht="31" customHeight="1">
      <c r="A6" s="16" t="inlineStr">
        <is>
          <t>Total de imposto retido</t>
        </is>
      </c>
      <c r="B6" s="17">
        <f>SUM(Rendimentos!F5:F54)</f>
        <v/>
      </c>
      <c r="C6" s="18" t="inlineStr">
        <is>
          <t>Soma dos valores de imposto retido informados.</t>
        </is>
      </c>
    </row>
    <row r="7" ht="31" customHeight="1">
      <c r="A7" s="16" t="inlineStr">
        <is>
          <t>Total de pagamentos registrados</t>
        </is>
      </c>
      <c r="B7" s="17">
        <f>SUM(Pagamentos!E5:E54)</f>
        <v/>
      </c>
      <c r="C7" s="18" t="inlineStr">
        <is>
          <t>Soma de pagamentos; não significa que tudo seja dedutível.</t>
        </is>
      </c>
    </row>
    <row r="8" ht="31" customHeight="1">
      <c r="A8" s="16" t="inlineStr">
        <is>
          <t>Bens — situação anterior</t>
        </is>
      </c>
      <c r="B8" s="17">
        <f>SUM('Bens e Direitos'!D5:D54)</f>
        <v/>
      </c>
      <c r="C8" s="18" t="inlineStr">
        <is>
          <t>Soma dos valores patrimoniais na coluna anterior.</t>
        </is>
      </c>
    </row>
    <row r="9" ht="31" customHeight="1">
      <c r="A9" s="16" t="inlineStr">
        <is>
          <t>Bens — situação atual</t>
        </is>
      </c>
      <c r="B9" s="17">
        <f>SUM('Bens e Direitos'!E5:E54)</f>
        <v/>
      </c>
      <c r="C9" s="18" t="inlineStr">
        <is>
          <t>Soma dos valores patrimoniais na coluna atual.</t>
        </is>
      </c>
    </row>
    <row r="10" ht="31" customHeight="1">
      <c r="A10" s="16" t="inlineStr">
        <is>
          <t>Variação patrimonial informada</t>
        </is>
      </c>
      <c r="B10" s="17">
        <f>B9-B8</f>
        <v/>
      </c>
      <c r="C10" s="18" t="inlineStr">
        <is>
          <t>Diferença entre situação atual e anterior, com base nos registros.</t>
        </is>
      </c>
    </row>
    <row r="13" ht="30" customHeight="1">
      <c r="A13" s="7" t="inlineStr">
        <is>
          <t>Este resumo é gerencial e não representa cálculo oficial de imposto, restituição ou saldo a pagar. Verifique os dados e as regras oficiais antes de transmitir qualquer declaração.</t>
        </is>
      </c>
    </row>
    <row r="14"/>
  </sheetData>
  <mergeCells count="3">
    <mergeCell ref="A1:C1"/>
    <mergeCell ref="A13:C14"/>
    <mergeCell ref="A2:C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34" customHeight="1">
      <c r="A1" s="1" t="inlineStr">
        <is>
          <t>INSTRUÇÕES DE USO</t>
        </is>
      </c>
    </row>
    <row r="2" ht="28" customHeight="1">
      <c r="A2" s="2" t="inlineStr">
        <is>
          <t>Guia rápido para usar o organizador com segurança e consistência.</t>
        </is>
      </c>
    </row>
    <row r="3">
      <c r="A3" s="9" t="inlineStr">
        <is>
          <t>← Voltar ao Início</t>
        </is>
      </c>
    </row>
    <row r="4" ht="30" customHeight="1">
      <c r="A4" s="10" t="inlineStr">
        <is>
          <t>Etapa</t>
        </is>
      </c>
      <c r="B4" s="10" t="inlineStr">
        <is>
          <t>Orientação</t>
        </is>
      </c>
    </row>
    <row r="5" ht="42" customHeight="1">
      <c r="A5" s="19" t="inlineStr">
        <is>
          <t>1. Comece pelo titular</t>
        </is>
      </c>
      <c r="B5" s="20" t="inlineStr">
        <is>
          <t>Preencha a aba Titular. O status indica quais campos foram preenchidos; não valida a veracidade dos dados.</t>
        </is>
      </c>
    </row>
    <row r="6" ht="42" customHeight="1">
      <c r="A6" s="19" t="inlineStr">
        <is>
          <t>2. Lance rendimentos</t>
        </is>
      </c>
      <c r="B6" s="20" t="inlineStr">
        <is>
          <t>Na aba Rendimentos, registre cada fonte pagadora em uma linha. Use os informes oficiais para conferir valores.</t>
        </is>
      </c>
    </row>
    <row r="7" ht="42" customHeight="1">
      <c r="A7" s="19" t="inlineStr">
        <is>
          <t>3. Lance pagamentos</t>
        </is>
      </c>
      <c r="B7" s="20" t="inlineStr">
        <is>
          <t>Na aba Pagamentos, registre beneficiário, categoria, valor e mantenha os comprovantes. Nem todo pagamento é dedutível.</t>
        </is>
      </c>
    </row>
    <row r="8" ht="42" customHeight="1">
      <c r="A8" s="19" t="inlineStr">
        <is>
          <t>4. Liste bens e direitos</t>
        </is>
      </c>
      <c r="B8" s="20" t="inlineStr">
        <is>
          <t>Na aba Bens e Direitos, informe cada item e os valores de referência correspondentes às datas indicadas.</t>
        </is>
      </c>
    </row>
    <row r="9" ht="42" customHeight="1">
      <c r="A9" s="19" t="inlineStr">
        <is>
          <t>5. Confira o resumo</t>
        </is>
      </c>
      <c r="B9" s="20" t="inlineStr">
        <is>
          <t>A aba Resumo consolida os totais automaticamente por meio de fórmulas SUM/SOMA compatíveis com Excel em português/inglês conforme o aplicativo.</t>
        </is>
      </c>
    </row>
    <row r="10" ht="42" customHeight="1">
      <c r="A10" s="19" t="inlineStr">
        <is>
          <t>6. Use os menus</t>
        </is>
      </c>
      <c r="B10" s="20" t="inlineStr">
        <is>
          <t>As colunas de categoria possuem listas suspensas para padronizar os registros. Preencha as células amarelo-claro.</t>
        </is>
      </c>
    </row>
    <row r="11" ht="42" customHeight="1">
      <c r="A11" s="19" t="inlineStr">
        <is>
          <t>7. Segurança</t>
        </is>
      </c>
      <c r="B11" s="20" t="inlineStr">
        <is>
          <t>CPF, rendimentos e patrimônio são dados sensíveis. Guarde o arquivo em local seguro e não publique dados reais em repositórios públicos.</t>
        </is>
      </c>
    </row>
    <row r="12" ht="42" customHeight="1">
      <c r="A12" s="19" t="inlineStr">
        <is>
          <t>8. Limites</t>
        </is>
      </c>
      <c r="B12" s="20" t="inlineStr">
        <is>
          <t>O arquivo é um projeto educacional de organização. Não substitui orientação contábil, programa oficial, regras da Receita Federal nem valida se há obrigatoriedade de declarar.</t>
        </is>
      </c>
    </row>
    <row r="15" ht="28" customHeight="1">
      <c r="A15" s="21" t="inlineStr">
        <is>
          <t>Links oficiais úteis: Receita Federal — https://www.gov.br/receitafederal/pt-br | Consulte sempre a página oficial atualizada para o exercício correspondente.</t>
        </is>
      </c>
    </row>
    <row r="16"/>
  </sheetData>
  <mergeCells count="3">
    <mergeCell ref="A15:B16"/>
    <mergeCell ref="A2:B2"/>
    <mergeCell ref="A1:B1"/>
  </mergeCells>
  <hyperlinks>
    <hyperlink xmlns:r="http://schemas.openxmlformats.org/officeDocument/2006/relationships" ref="A3" r:id="rId1"/>
    <hyperlink xmlns:r="http://schemas.openxmlformats.org/officeDocument/2006/relationships" ref="A1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2026-10-17T23:26:28Z</dcterms:created>
  <dcterms:modified xmlns:dcterms="http://purl.org/dc/terms/" xmlns:xsi="http://www.w3.org/2001/XMLSchema-instance" xsi:type="dcterms:W3CDTF">2026-10-17T23:26:31Z</dcterms:modified>
</cp:coreProperties>
</file>