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Anexos Tesis Phd\Anexo 13\"/>
    </mc:Choice>
  </mc:AlternateContent>
  <xr:revisionPtr revIDLastSave="0" documentId="13_ncr:1_{21ED42F9-5011-4843-86E8-63917807E655}" xr6:coauthVersionLast="47" xr6:coauthVersionMax="47" xr10:uidLastSave="{00000000-0000-0000-0000-000000000000}"/>
  <bookViews>
    <workbookView xWindow="19090" yWindow="-110" windowWidth="19420" windowHeight="10300" firstSheet="8" activeTab="10" xr2:uid="{00000000-000D-0000-FFFF-FFFF00000000}"/>
  </bookViews>
  <sheets>
    <sheet name="Portada" sheetId="1" r:id="rId1"/>
    <sheet name="Metodología" sheetId="2" r:id="rId2"/>
    <sheet name="Base de cálculo" sheetId="3" r:id="rId3"/>
    <sheet name="Pesos simulados" sheetId="4" r:id="rId4"/>
    <sheet name="Resumen probabilístico" sheetId="5" r:id="rId5"/>
    <sheet name="Probabilidades categoría" sheetId="6" r:id="rId6"/>
    <sheet name="Riesgo reclasificación" sheetId="7" r:id="rId7"/>
    <sheet name="Convergencia" sheetId="8" r:id="rId8"/>
    <sheet name="Diagnóstico pesos" sheetId="9" r:id="rId9"/>
    <sheet name="Simulaciones pozos clave" sheetId="10" r:id="rId10"/>
    <sheet name="Conclusiones" sheetId="12" r:id="rId11"/>
  </sheets>
  <calcPr calcId="0"/>
</workbook>
</file>

<file path=xl/sharedStrings.xml><?xml version="1.0" encoding="utf-8"?>
<sst xmlns="http://schemas.openxmlformats.org/spreadsheetml/2006/main" count="338" uniqueCount="116">
  <si>
    <t>ANEXO 13. ROBUSTEZ PROBABILÍSTICA DEL IMCP MEDIANTE SIMULACIÓN MONTE CARLO</t>
  </si>
  <si>
    <t>5000 combinaciones de pesos aleatorios con distribución Dirichlet(1,1,1)</t>
  </si>
  <si>
    <t>Objetivo</t>
  </si>
  <si>
    <t>Evaluar la sensibilidad del IMCP ante incertidumbre global en los pesos de Δh, gradiente anual y cambio porcentual.</t>
  </si>
  <si>
    <t>Semilla reproducible</t>
  </si>
  <si>
    <t>Número de simulaciones</t>
  </si>
  <si>
    <t>Regla de pesos</t>
  </si>
  <si>
    <t>w_delta + w_gradiente + w_porcentaje = 1; cada peso ≥ 0.</t>
  </si>
  <si>
    <t>Categorías</t>
  </si>
  <si>
    <t>Alta ≥0,75; Moderada 0,50–0,7499; Baja 0,25–0,4999; Crítica &lt;0,25.</t>
  </si>
  <si>
    <t>Hallazgo clave</t>
  </si>
  <si>
    <t>Corozal_PO14 fue crítico en 99,18 %; Sabanas_PZ02 en 80,42 %; Corozal_PZ22 en 88,02 %.</t>
  </si>
  <si>
    <t>Precisión</t>
  </si>
  <si>
    <t>La permanencia bajo IMCP&lt;0,15 en 100 % no es respaldada por esta simulación global.</t>
  </si>
  <si>
    <t>Elemento</t>
  </si>
  <si>
    <t>Especificación</t>
  </si>
  <si>
    <t>Modelo</t>
  </si>
  <si>
    <t>IMCP = 1 - (wΔ·Δh_norm + wg·Gradiente_norm + wp·Cambio%_norm)</t>
  </si>
  <si>
    <t>Distribución de pesos</t>
  </si>
  <si>
    <t>Dirichlet(1,1,1), uniforme sobre el simplex</t>
  </si>
  <si>
    <t>Iteraciones</t>
  </si>
  <si>
    <t>Semilla</t>
  </si>
  <si>
    <t>Unidad de análisis</t>
  </si>
  <si>
    <t>17 pozos</t>
  </si>
  <si>
    <t>Rango 1</t>
  </si>
  <si>
    <t>Mayor sostenibilidad</t>
  </si>
  <si>
    <t>Criticidad</t>
  </si>
  <si>
    <t>IMCP &lt; 0,25</t>
  </si>
  <si>
    <t>Criticidad severa</t>
  </si>
  <si>
    <t>IMCP &lt; 0,15</t>
  </si>
  <si>
    <t>Intervalo</t>
  </si>
  <si>
    <t>Percentiles 2,5 y 97,5</t>
  </si>
  <si>
    <t>Entropía</t>
  </si>
  <si>
    <t>0 = clasificación invariable; valores altos = mayor incertidumbre</t>
  </si>
  <si>
    <t>Pozo</t>
  </si>
  <si>
    <t>Nivel_2010_m</t>
  </si>
  <si>
    <t>Nivel_2025_m</t>
  </si>
  <si>
    <t>Delta_m</t>
  </si>
  <si>
    <t>Gradiente_m_año</t>
  </si>
  <si>
    <t>Cambio_pct</t>
  </si>
  <si>
    <t>Delta_norm</t>
  </si>
  <si>
    <t>Gradiente_norm</t>
  </si>
  <si>
    <t>Cambio_pct_norm</t>
  </si>
  <si>
    <t>IMCP_balanceado</t>
  </si>
  <si>
    <t>Sampues</t>
  </si>
  <si>
    <t>Finca_Socorro</t>
  </si>
  <si>
    <t>Ovejas</t>
  </si>
  <si>
    <t>Los_Palmitos</t>
  </si>
  <si>
    <t>Morroa_A</t>
  </si>
  <si>
    <t>Bremen_B</t>
  </si>
  <si>
    <t>LasTinas_A</t>
  </si>
  <si>
    <t>LasTinas_B</t>
  </si>
  <si>
    <t>Arroyo_A</t>
  </si>
  <si>
    <t>Arroyo_B</t>
  </si>
  <si>
    <t>Sabanas_PZ02</t>
  </si>
  <si>
    <t>Sabanas_PZ04</t>
  </si>
  <si>
    <t>Basurero</t>
  </si>
  <si>
    <t>Corozal_PO14</t>
  </si>
  <si>
    <t>Corozal_PZ20</t>
  </si>
  <si>
    <t>Corozal_PZ22</t>
  </si>
  <si>
    <t>Cantagallo</t>
  </si>
  <si>
    <t>Iteración</t>
  </si>
  <si>
    <t>w_delta</t>
  </si>
  <si>
    <t>w_gradiente</t>
  </si>
  <si>
    <t>w_porcentaje</t>
  </si>
  <si>
    <t>IMCP_base</t>
  </si>
  <si>
    <t>IMCP_media</t>
  </si>
  <si>
    <t>IMCP_DE</t>
  </si>
  <si>
    <t>CV</t>
  </si>
  <si>
    <t>P2.5</t>
  </si>
  <si>
    <t>Mediana</t>
  </si>
  <si>
    <t>P97.5</t>
  </si>
  <si>
    <t>Ranking_probabilistico</t>
  </si>
  <si>
    <t>Ranking_sost_DE</t>
  </si>
  <si>
    <t>P_IMCP_menor_0.25</t>
  </si>
  <si>
    <t>P_IMCP_menor_0.15</t>
  </si>
  <si>
    <t>P_IMCP_mayor_0.75</t>
  </si>
  <si>
    <t>P_Bottom3</t>
  </si>
  <si>
    <t>P_Top3</t>
  </si>
  <si>
    <t>Entropia_clasificacion</t>
  </si>
  <si>
    <t>Estabilidad_probabilistica</t>
  </si>
  <si>
    <t>Muy alta</t>
  </si>
  <si>
    <t>Moderada</t>
  </si>
  <si>
    <t>P_Alta</t>
  </si>
  <si>
    <t>P_Moderada</t>
  </si>
  <si>
    <t>P_Baja</t>
  </si>
  <si>
    <t>P_Critica</t>
  </si>
  <si>
    <t>P_dejar_categoria_critica</t>
  </si>
  <si>
    <t>P_clasificar_moderada_o_alta</t>
  </si>
  <si>
    <t>Corozal_PO14 conserva la categoría crítica en 99,18 % de las simulaciones; Sabanas_PZ02 en 80,42 % y Corozal_PZ22 en 88,02 %. Ninguno alcanza una clasificación moderada o alta. La incertidumbre afecta principalmente el límite entre crítica y baja.</t>
  </si>
  <si>
    <t>IMCP_media_acum</t>
  </si>
  <si>
    <t>P_critica_acum</t>
  </si>
  <si>
    <t>P_menor_0.15_acum</t>
  </si>
  <si>
    <t>Peso</t>
  </si>
  <si>
    <t>count</t>
  </si>
  <si>
    <t>mean</t>
  </si>
  <si>
    <t>std</t>
  </si>
  <si>
    <t>min</t>
  </si>
  <si>
    <t>2.5%</t>
  </si>
  <si>
    <t>5%</t>
  </si>
  <si>
    <t>25%</t>
  </si>
  <si>
    <t>50%</t>
  </si>
  <si>
    <t>75%</t>
  </si>
  <si>
    <t>95%</t>
  </si>
  <si>
    <t>97.5%</t>
  </si>
  <si>
    <t>max</t>
  </si>
  <si>
    <t>La distribución Dirichlet(1,1,1) explora todo el simplex, incluso combinaciones extremas. Es una prueba global más exigente que perturbar los pesos únicamente alrededor del escenario balanceado.</t>
  </si>
  <si>
    <t>CONCLUSIONES DEL ANEXO 13</t>
  </si>
  <si>
    <t>1. La simulación se reprodujo con 5000 vectores Dirichlet y semilla fija.</t>
  </si>
  <si>
    <t>2. Ovejas conserva la primera posición en todas las combinaciones.</t>
  </si>
  <si>
    <t>3. Corozal_PO14 mantiene categoría crítica en 99,18 % de las simulaciones.</t>
  </si>
  <si>
    <t>4. Sabanas_PZ02 y Corozal_PZ22 registran probabilidades críticas de 80,42 % y 88,02 %.</t>
  </si>
  <si>
    <t>5. Ninguno de los tres pozos críticos del escenario base alcanza categoría moderada o alta.</t>
  </si>
  <si>
    <t>6. La principal incertidumbre se concentra en el límite entre categorías crítica y baja.</t>
  </si>
  <si>
    <t>7. La afirmación de IMCP&lt;0,15 en 100 % no es compatible con la distribución Dirichlet global.</t>
  </si>
  <si>
    <t>8. El IMCP conserva utilidad para priorización, pero los umbrales rígidos deben interpretarse junto con probabilidades.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</si>
</sst>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color rgb="FF7F6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1"/>
    <xf numFmtId="0" fontId="0" fillId="0" borderId="6" xfId="0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3" fillId="4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0" fillId="0" borderId="0" xfId="0" applyNumberFormat="1"/>
    <xf numFmtId="164" fontId="0" fillId="0" borderId="4" xfId="0" applyNumberFormat="1" applyBorder="1"/>
    <xf numFmtId="164" fontId="0" fillId="0" borderId="8" xfId="0" applyNumberFormat="1" applyBorder="1"/>
    <xf numFmtId="164" fontId="0" fillId="0" borderId="6" xfId="0" applyNumberFormat="1" applyBorder="1"/>
    <xf numFmtId="165" fontId="0" fillId="0" borderId="0" xfId="0" applyNumberFormat="1"/>
    <xf numFmtId="165" fontId="0" fillId="0" borderId="8" xfId="0" applyNumberFormat="1" applyBorder="1"/>
    <xf numFmtId="10" fontId="0" fillId="0" borderId="0" xfId="0" applyNumberFormat="1"/>
    <xf numFmtId="10" fontId="0" fillId="0" borderId="4" xfId="0" applyNumberFormat="1" applyBorder="1"/>
    <xf numFmtId="10" fontId="0" fillId="0" borderId="8" xfId="0" applyNumberFormat="1" applyBorder="1"/>
    <xf numFmtId="10" fontId="0" fillId="0" borderId="6" xfId="0" applyNumberFormat="1" applyBorder="1"/>
    <xf numFmtId="165" fontId="0" fillId="0" borderId="4" xfId="0" applyNumberFormat="1" applyBorder="1"/>
    <xf numFmtId="165" fontId="0" fillId="0" borderId="6" xfId="0" applyNumberFormat="1" applyBorder="1"/>
    <xf numFmtId="0" fontId="2" fillId="3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Probabilidad de clasificación por pozo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P_Alta</c:v>
          </c:tx>
          <c:invertIfNegative val="1"/>
          <c:cat>
            <c:strRef>
              <c:f>'Probabilidades categoría'!$A$2:$A$18</c:f>
              <c:strCache>
                <c:ptCount val="17"/>
                <c:pt idx="0">
                  <c:v>Ovejas</c:v>
                </c:pt>
                <c:pt idx="1">
                  <c:v>Los_Palmitos</c:v>
                </c:pt>
                <c:pt idx="2">
                  <c:v>Morroa_A</c:v>
                </c:pt>
                <c:pt idx="3">
                  <c:v>Finca_Socorro</c:v>
                </c:pt>
                <c:pt idx="4">
                  <c:v>Arroyo_B</c:v>
                </c:pt>
                <c:pt idx="5">
                  <c:v>Corozal_PZ20</c:v>
                </c:pt>
                <c:pt idx="6">
                  <c:v>Bremen_B</c:v>
                </c:pt>
                <c:pt idx="7">
                  <c:v>Basurero</c:v>
                </c:pt>
                <c:pt idx="8">
                  <c:v>LasTinas_B</c:v>
                </c:pt>
                <c:pt idx="9">
                  <c:v>Sabanas_PZ04</c:v>
                </c:pt>
                <c:pt idx="10">
                  <c:v>Cantagallo</c:v>
                </c:pt>
                <c:pt idx="11">
                  <c:v>LasTinas_A</c:v>
                </c:pt>
                <c:pt idx="12">
                  <c:v>Sampues</c:v>
                </c:pt>
                <c:pt idx="13">
                  <c:v>Arroyo_A</c:v>
                </c:pt>
                <c:pt idx="14">
                  <c:v>Corozal_PZ22</c:v>
                </c:pt>
                <c:pt idx="15">
                  <c:v>Sabanas_PZ02</c:v>
                </c:pt>
                <c:pt idx="16">
                  <c:v>Corozal_PO14</c:v>
                </c:pt>
              </c:strCache>
            </c:strRef>
          </c:cat>
          <c:val>
            <c:numRef>
              <c:f>'Probabilidades categoría'!$B$2:$B$18</c:f>
              <c:numCache>
                <c:formatCode>0.00%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0.7016</c:v>
                </c:pt>
                <c:pt idx="3">
                  <c:v>0.63480000000000003</c:v>
                </c:pt>
                <c:pt idx="4">
                  <c:v>0.48959999999999998</c:v>
                </c:pt>
                <c:pt idx="5">
                  <c:v>0.44540000000000002</c:v>
                </c:pt>
                <c:pt idx="6">
                  <c:v>0.45200000000000001</c:v>
                </c:pt>
                <c:pt idx="7">
                  <c:v>0</c:v>
                </c:pt>
                <c:pt idx="8">
                  <c:v>0.32140000000000002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C-4E3F-A197-490106443D16}"/>
            </c:ext>
          </c:extLst>
        </c:ser>
        <c:ser>
          <c:idx val="1"/>
          <c:order val="1"/>
          <c:tx>
            <c:v>P_Moderada</c:v>
          </c:tx>
          <c:invertIfNegative val="1"/>
          <c:cat>
            <c:strRef>
              <c:f>'Probabilidades categoría'!$A$2:$A$18</c:f>
              <c:strCache>
                <c:ptCount val="17"/>
                <c:pt idx="0">
                  <c:v>Ovejas</c:v>
                </c:pt>
                <c:pt idx="1">
                  <c:v>Los_Palmitos</c:v>
                </c:pt>
                <c:pt idx="2">
                  <c:v>Morroa_A</c:v>
                </c:pt>
                <c:pt idx="3">
                  <c:v>Finca_Socorro</c:v>
                </c:pt>
                <c:pt idx="4">
                  <c:v>Arroyo_B</c:v>
                </c:pt>
                <c:pt idx="5">
                  <c:v>Corozal_PZ20</c:v>
                </c:pt>
                <c:pt idx="6">
                  <c:v>Bremen_B</c:v>
                </c:pt>
                <c:pt idx="7">
                  <c:v>Basurero</c:v>
                </c:pt>
                <c:pt idx="8">
                  <c:v>LasTinas_B</c:v>
                </c:pt>
                <c:pt idx="9">
                  <c:v>Sabanas_PZ04</c:v>
                </c:pt>
                <c:pt idx="10">
                  <c:v>Cantagallo</c:v>
                </c:pt>
                <c:pt idx="11">
                  <c:v>LasTinas_A</c:v>
                </c:pt>
                <c:pt idx="12">
                  <c:v>Sampues</c:v>
                </c:pt>
                <c:pt idx="13">
                  <c:v>Arroyo_A</c:v>
                </c:pt>
                <c:pt idx="14">
                  <c:v>Corozal_PZ22</c:v>
                </c:pt>
                <c:pt idx="15">
                  <c:v>Sabanas_PZ02</c:v>
                </c:pt>
                <c:pt idx="16">
                  <c:v>Corozal_PO14</c:v>
                </c:pt>
              </c:strCache>
            </c:strRef>
          </c:cat>
          <c:val>
            <c:numRef>
              <c:f>'Probabilidades categoría'!$C$2:$C$18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0.2984</c:v>
                </c:pt>
                <c:pt idx="3">
                  <c:v>0.36520000000000002</c:v>
                </c:pt>
                <c:pt idx="4">
                  <c:v>0.46800000000000003</c:v>
                </c:pt>
                <c:pt idx="5">
                  <c:v>0.54279999999999995</c:v>
                </c:pt>
                <c:pt idx="6">
                  <c:v>0.44280000000000003</c:v>
                </c:pt>
                <c:pt idx="7">
                  <c:v>1</c:v>
                </c:pt>
                <c:pt idx="8">
                  <c:v>0.37640000000000001</c:v>
                </c:pt>
                <c:pt idx="9">
                  <c:v>1</c:v>
                </c:pt>
                <c:pt idx="10">
                  <c:v>0.3024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BC-4E3F-A197-490106443D16}"/>
            </c:ext>
          </c:extLst>
        </c:ser>
        <c:ser>
          <c:idx val="2"/>
          <c:order val="2"/>
          <c:tx>
            <c:v>P_Baja</c:v>
          </c:tx>
          <c:invertIfNegative val="1"/>
          <c:cat>
            <c:strRef>
              <c:f>'Probabilidades categoría'!$A$2:$A$18</c:f>
              <c:strCache>
                <c:ptCount val="17"/>
                <c:pt idx="0">
                  <c:v>Ovejas</c:v>
                </c:pt>
                <c:pt idx="1">
                  <c:v>Los_Palmitos</c:v>
                </c:pt>
                <c:pt idx="2">
                  <c:v>Morroa_A</c:v>
                </c:pt>
                <c:pt idx="3">
                  <c:v>Finca_Socorro</c:v>
                </c:pt>
                <c:pt idx="4">
                  <c:v>Arroyo_B</c:v>
                </c:pt>
                <c:pt idx="5">
                  <c:v>Corozal_PZ20</c:v>
                </c:pt>
                <c:pt idx="6">
                  <c:v>Bremen_B</c:v>
                </c:pt>
                <c:pt idx="7">
                  <c:v>Basurero</c:v>
                </c:pt>
                <c:pt idx="8">
                  <c:v>LasTinas_B</c:v>
                </c:pt>
                <c:pt idx="9">
                  <c:v>Sabanas_PZ04</c:v>
                </c:pt>
                <c:pt idx="10">
                  <c:v>Cantagallo</c:v>
                </c:pt>
                <c:pt idx="11">
                  <c:v>LasTinas_A</c:v>
                </c:pt>
                <c:pt idx="12">
                  <c:v>Sampues</c:v>
                </c:pt>
                <c:pt idx="13">
                  <c:v>Arroyo_A</c:v>
                </c:pt>
                <c:pt idx="14">
                  <c:v>Corozal_PZ22</c:v>
                </c:pt>
                <c:pt idx="15">
                  <c:v>Sabanas_PZ02</c:v>
                </c:pt>
                <c:pt idx="16">
                  <c:v>Corozal_PO14</c:v>
                </c:pt>
              </c:strCache>
            </c:strRef>
          </c:cat>
          <c:val>
            <c:numRef>
              <c:f>'Probabilidades categoría'!$D$2:$D$18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4.24E-2</c:v>
                </c:pt>
                <c:pt idx="5">
                  <c:v>1.18E-2</c:v>
                </c:pt>
                <c:pt idx="6">
                  <c:v>0.1052</c:v>
                </c:pt>
                <c:pt idx="7">
                  <c:v>0</c:v>
                </c:pt>
                <c:pt idx="8">
                  <c:v>0.22539999999999999</c:v>
                </c:pt>
                <c:pt idx="9">
                  <c:v>0</c:v>
                </c:pt>
                <c:pt idx="10">
                  <c:v>0.6976</c:v>
                </c:pt>
                <c:pt idx="11">
                  <c:v>1</c:v>
                </c:pt>
                <c:pt idx="12">
                  <c:v>0.99060000000000004</c:v>
                </c:pt>
                <c:pt idx="13">
                  <c:v>1</c:v>
                </c:pt>
                <c:pt idx="14">
                  <c:v>0.1198</c:v>
                </c:pt>
                <c:pt idx="15">
                  <c:v>0.1958</c:v>
                </c:pt>
                <c:pt idx="16">
                  <c:v>8.2000000000000007E-3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BC-4E3F-A197-490106443D16}"/>
            </c:ext>
          </c:extLst>
        </c:ser>
        <c:ser>
          <c:idx val="3"/>
          <c:order val="3"/>
          <c:tx>
            <c:v>P_Critica</c:v>
          </c:tx>
          <c:invertIfNegative val="1"/>
          <c:cat>
            <c:strRef>
              <c:f>'Probabilidades categoría'!$A$2:$A$18</c:f>
              <c:strCache>
                <c:ptCount val="17"/>
                <c:pt idx="0">
                  <c:v>Ovejas</c:v>
                </c:pt>
                <c:pt idx="1">
                  <c:v>Los_Palmitos</c:v>
                </c:pt>
                <c:pt idx="2">
                  <c:v>Morroa_A</c:v>
                </c:pt>
                <c:pt idx="3">
                  <c:v>Finca_Socorro</c:v>
                </c:pt>
                <c:pt idx="4">
                  <c:v>Arroyo_B</c:v>
                </c:pt>
                <c:pt idx="5">
                  <c:v>Corozal_PZ20</c:v>
                </c:pt>
                <c:pt idx="6">
                  <c:v>Bremen_B</c:v>
                </c:pt>
                <c:pt idx="7">
                  <c:v>Basurero</c:v>
                </c:pt>
                <c:pt idx="8">
                  <c:v>LasTinas_B</c:v>
                </c:pt>
                <c:pt idx="9">
                  <c:v>Sabanas_PZ04</c:v>
                </c:pt>
                <c:pt idx="10">
                  <c:v>Cantagallo</c:v>
                </c:pt>
                <c:pt idx="11">
                  <c:v>LasTinas_A</c:v>
                </c:pt>
                <c:pt idx="12">
                  <c:v>Sampues</c:v>
                </c:pt>
                <c:pt idx="13">
                  <c:v>Arroyo_A</c:v>
                </c:pt>
                <c:pt idx="14">
                  <c:v>Corozal_PZ22</c:v>
                </c:pt>
                <c:pt idx="15">
                  <c:v>Sabanas_PZ02</c:v>
                </c:pt>
                <c:pt idx="16">
                  <c:v>Corozal_PO14</c:v>
                </c:pt>
              </c:strCache>
            </c:strRef>
          </c:cat>
          <c:val>
            <c:numRef>
              <c:f>'Probabilidades categoría'!$E$2:$E$18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7.6799999999999993E-2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9.4000000000000004E-3</c:v>
                </c:pt>
                <c:pt idx="13">
                  <c:v>0</c:v>
                </c:pt>
                <c:pt idx="14">
                  <c:v>0.88019999999999998</c:v>
                </c:pt>
                <c:pt idx="15">
                  <c:v>0.80420000000000003</c:v>
                </c:pt>
                <c:pt idx="16">
                  <c:v>0.99180000000000001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BC-4E3F-A197-490106443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B20" sqref="B20"/>
    </sheetView>
  </sheetViews>
  <sheetFormatPr baseColWidth="10" defaultColWidth="8.796875" defaultRowHeight="13.8"/>
  <cols>
    <col min="1" max="1" width="25" customWidth="1"/>
    <col min="2" max="2" width="78.3984375" customWidth="1"/>
  </cols>
  <sheetData>
    <row r="1" spans="1:8">
      <c r="A1" s="23" t="s">
        <v>0</v>
      </c>
      <c r="B1" s="23"/>
      <c r="C1" s="23"/>
      <c r="D1" s="23"/>
      <c r="E1" s="23"/>
      <c r="F1" s="23"/>
      <c r="G1" s="23"/>
      <c r="H1" s="23"/>
    </row>
    <row r="2" spans="1:8">
      <c r="A2" s="23"/>
      <c r="B2" s="23"/>
      <c r="C2" s="23"/>
      <c r="D2" s="23"/>
      <c r="E2" s="23"/>
      <c r="F2" s="23"/>
      <c r="G2" s="23"/>
      <c r="H2" s="23"/>
    </row>
    <row r="4" spans="1:8">
      <c r="A4" s="24" t="s">
        <v>1</v>
      </c>
      <c r="B4" s="24"/>
      <c r="C4" s="24"/>
      <c r="D4" s="24"/>
      <c r="E4" s="24"/>
      <c r="F4" s="24"/>
      <c r="G4" s="24"/>
      <c r="H4" s="24"/>
    </row>
    <row r="6" spans="1:8" ht="27.6">
      <c r="A6" s="21" t="s">
        <v>2</v>
      </c>
      <c r="B6" s="22" t="s">
        <v>3</v>
      </c>
    </row>
    <row r="7" spans="1:8">
      <c r="A7" s="21" t="s">
        <v>4</v>
      </c>
      <c r="B7" s="22">
        <v>20260721</v>
      </c>
    </row>
    <row r="8" spans="1:8">
      <c r="A8" s="21" t="s">
        <v>5</v>
      </c>
      <c r="B8" s="22">
        <v>5000</v>
      </c>
    </row>
    <row r="9" spans="1:8">
      <c r="A9" s="21" t="s">
        <v>6</v>
      </c>
      <c r="B9" s="22" t="s">
        <v>7</v>
      </c>
    </row>
    <row r="10" spans="1:8">
      <c r="A10" s="21" t="s">
        <v>8</v>
      </c>
      <c r="B10" s="22" t="s">
        <v>9</v>
      </c>
    </row>
    <row r="11" spans="1:8" ht="27.6">
      <c r="A11" s="21" t="s">
        <v>10</v>
      </c>
      <c r="B11" s="22" t="s">
        <v>11</v>
      </c>
    </row>
    <row r="12" spans="1:8">
      <c r="A12" s="21" t="s">
        <v>12</v>
      </c>
      <c r="B12" s="22" t="s">
        <v>13</v>
      </c>
    </row>
  </sheetData>
  <mergeCells count="2">
    <mergeCell ref="A1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14" sqref="B14"/>
    </sheetView>
  </sheetViews>
  <sheetFormatPr baseColWidth="10" defaultColWidth="8.796875" defaultRowHeight="13.8"/>
  <cols>
    <col min="1" max="1" width="30" customWidth="1"/>
    <col min="2" max="2" width="78" customWidth="1"/>
  </cols>
  <sheetData>
    <row r="1" spans="1:2">
      <c r="A1" s="3" t="s">
        <v>14</v>
      </c>
      <c r="B1" s="4" t="s">
        <v>15</v>
      </c>
    </row>
    <row r="2" spans="1:2">
      <c r="A2" s="5" t="s">
        <v>16</v>
      </c>
      <c r="B2" s="1" t="s">
        <v>17</v>
      </c>
    </row>
    <row r="3" spans="1:2">
      <c r="A3" s="5" t="s">
        <v>18</v>
      </c>
      <c r="B3" s="1" t="s">
        <v>19</v>
      </c>
    </row>
    <row r="4" spans="1:2">
      <c r="A4" s="5" t="s">
        <v>20</v>
      </c>
      <c r="B4" s="1">
        <v>5000</v>
      </c>
    </row>
    <row r="5" spans="1:2">
      <c r="A5" s="5" t="s">
        <v>21</v>
      </c>
      <c r="B5" s="1">
        <v>20260721</v>
      </c>
    </row>
    <row r="6" spans="1:2">
      <c r="A6" s="5" t="s">
        <v>22</v>
      </c>
      <c r="B6" s="1" t="s">
        <v>23</v>
      </c>
    </row>
    <row r="7" spans="1:2">
      <c r="A7" s="5" t="s">
        <v>24</v>
      </c>
      <c r="B7" s="1" t="s">
        <v>25</v>
      </c>
    </row>
    <row r="8" spans="1:2">
      <c r="A8" s="5" t="s">
        <v>26</v>
      </c>
      <c r="B8" s="1" t="s">
        <v>27</v>
      </c>
    </row>
    <row r="9" spans="1:2">
      <c r="A9" s="5" t="s">
        <v>28</v>
      </c>
      <c r="B9" s="1" t="s">
        <v>29</v>
      </c>
    </row>
    <row r="10" spans="1:2">
      <c r="A10" s="5" t="s">
        <v>30</v>
      </c>
      <c r="B10" s="1" t="s">
        <v>31</v>
      </c>
    </row>
    <row r="11" spans="1:2">
      <c r="A11" s="6" t="s">
        <v>32</v>
      </c>
      <c r="B11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/>
  </sheetViews>
  <sheetFormatPr baseColWidth="10" defaultColWidth="8.796875" defaultRowHeight="13.8"/>
  <cols>
    <col min="1" max="1" width="24" customWidth="1"/>
    <col min="2" max="10" width="16" customWidth="1"/>
  </cols>
  <sheetData>
    <row r="1" spans="1:10" ht="27.6">
      <c r="A1" s="3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4" t="s">
        <v>43</v>
      </c>
    </row>
    <row r="2" spans="1:10">
      <c r="A2" s="5" t="s">
        <v>44</v>
      </c>
      <c r="B2" s="9">
        <v>34.450000000000003</v>
      </c>
      <c r="C2" s="9">
        <v>49.13</v>
      </c>
      <c r="D2" s="9">
        <v>14.68</v>
      </c>
      <c r="E2" s="9">
        <v>0.93282359081419619</v>
      </c>
      <c r="F2" s="9">
        <v>42.61248185776487</v>
      </c>
      <c r="G2" s="9">
        <v>0.58212927756653987</v>
      </c>
      <c r="H2" s="9">
        <v>0.58212927756653987</v>
      </c>
      <c r="I2" s="9">
        <v>0.76854097038225222</v>
      </c>
      <c r="J2" s="10">
        <v>0.38058838387031768</v>
      </c>
    </row>
    <row r="3" spans="1:10">
      <c r="A3" s="5" t="s">
        <v>45</v>
      </c>
      <c r="B3" s="9">
        <v>10.27</v>
      </c>
      <c r="C3" s="9">
        <v>12.55</v>
      </c>
      <c r="D3" s="9">
        <v>2.2800000000000011</v>
      </c>
      <c r="E3" s="9">
        <v>0.14487995824634664</v>
      </c>
      <c r="F3" s="9">
        <v>22.200584225900695</v>
      </c>
      <c r="G3" s="9">
        <v>0.11064638783269962</v>
      </c>
      <c r="H3" s="9">
        <v>0.11064638783269963</v>
      </c>
      <c r="I3" s="9">
        <v>0.45716401097878084</v>
      </c>
      <c r="J3" s="10">
        <v>0.82005008753808406</v>
      </c>
    </row>
    <row r="4" spans="1:10">
      <c r="A4" s="5" t="s">
        <v>46</v>
      </c>
      <c r="B4" s="9">
        <v>8.11</v>
      </c>
      <c r="C4" s="9">
        <v>7.48</v>
      </c>
      <c r="D4" s="9">
        <v>-0.62999999999999901</v>
      </c>
      <c r="E4" s="9">
        <v>-4.0032620041753592E-2</v>
      </c>
      <c r="F4" s="9">
        <v>-7.7681874229346377</v>
      </c>
      <c r="G4" s="9">
        <v>0</v>
      </c>
      <c r="H4" s="9">
        <v>0</v>
      </c>
      <c r="I4" s="9">
        <v>0</v>
      </c>
      <c r="J4" s="10">
        <v>1</v>
      </c>
    </row>
    <row r="5" spans="1:10">
      <c r="A5" s="5" t="s">
        <v>47</v>
      </c>
      <c r="B5" s="9">
        <v>72.08</v>
      </c>
      <c r="C5" s="9">
        <v>74.45</v>
      </c>
      <c r="D5" s="9">
        <v>2.3700000000000045</v>
      </c>
      <c r="E5" s="9">
        <v>0.15059890396659736</v>
      </c>
      <c r="F5" s="9">
        <v>3.2880133185349671</v>
      </c>
      <c r="G5" s="9">
        <v>0.11406844106463891</v>
      </c>
      <c r="H5" s="9">
        <v>0.11406844106463891</v>
      </c>
      <c r="I5" s="9">
        <v>0.16865880044680598</v>
      </c>
      <c r="J5" s="10">
        <v>0.87501348705892767</v>
      </c>
    </row>
    <row r="6" spans="1:10">
      <c r="A6" s="5" t="s">
        <v>48</v>
      </c>
      <c r="B6" s="9">
        <v>4.59</v>
      </c>
      <c r="C6" s="9">
        <v>5.65</v>
      </c>
      <c r="D6" s="9">
        <v>1.0600000000000005</v>
      </c>
      <c r="E6" s="9">
        <v>6.7356471816283958E-2</v>
      </c>
      <c r="F6" s="9">
        <v>23.093681917211338</v>
      </c>
      <c r="G6" s="9">
        <v>6.4258555133079834E-2</v>
      </c>
      <c r="H6" s="9">
        <v>6.4258555133079834E-2</v>
      </c>
      <c r="I6" s="9">
        <v>0.47078793015503878</v>
      </c>
      <c r="J6" s="10">
        <v>0.85443556986252833</v>
      </c>
    </row>
    <row r="7" spans="1:10">
      <c r="A7" s="5" t="s">
        <v>49</v>
      </c>
      <c r="B7" s="9">
        <v>4.59</v>
      </c>
      <c r="C7" s="9">
        <v>6.34</v>
      </c>
      <c r="D7" s="9">
        <v>1.75</v>
      </c>
      <c r="E7" s="9">
        <v>0.11120172233820459</v>
      </c>
      <c r="F7" s="9">
        <v>38.126361655773422</v>
      </c>
      <c r="G7" s="9">
        <v>9.0494296577946734E-2</v>
      </c>
      <c r="H7" s="9">
        <v>9.0494296577946734E-2</v>
      </c>
      <c r="I7" s="9">
        <v>0.70010664383370147</v>
      </c>
      <c r="J7" s="10">
        <v>0.78758323397090235</v>
      </c>
    </row>
    <row r="8" spans="1:10">
      <c r="A8" s="5" t="s">
        <v>50</v>
      </c>
      <c r="B8" s="9">
        <v>37.630000000000003</v>
      </c>
      <c r="C8" s="9">
        <v>51.95</v>
      </c>
      <c r="D8" s="9">
        <v>14.32</v>
      </c>
      <c r="E8" s="9">
        <v>0.90994780793319419</v>
      </c>
      <c r="F8" s="9">
        <v>38.054743555673667</v>
      </c>
      <c r="G8" s="9">
        <v>0.56844106463878319</v>
      </c>
      <c r="H8" s="9">
        <v>0.56844106463878319</v>
      </c>
      <c r="I8" s="9">
        <v>0.69901413265960544</v>
      </c>
      <c r="J8" s="10">
        <v>0.40544432175705236</v>
      </c>
    </row>
    <row r="9" spans="1:10">
      <c r="A9" s="5" t="s">
        <v>51</v>
      </c>
      <c r="B9" s="9">
        <v>2.89</v>
      </c>
      <c r="C9" s="9">
        <v>4.5599999999999996</v>
      </c>
      <c r="D9" s="9">
        <v>1.6699999999999995</v>
      </c>
      <c r="E9" s="9">
        <v>0.10611821503131522</v>
      </c>
      <c r="F9" s="9">
        <v>57.785467128027655</v>
      </c>
      <c r="G9" s="9">
        <v>8.7452471482889677E-2</v>
      </c>
      <c r="H9" s="9">
        <v>8.7452471482889677E-2</v>
      </c>
      <c r="I9" s="9">
        <v>1</v>
      </c>
      <c r="J9" s="10">
        <v>0.73003802281368824</v>
      </c>
    </row>
    <row r="10" spans="1:10">
      <c r="A10" s="5" t="s">
        <v>52</v>
      </c>
      <c r="B10" s="9">
        <v>43.56</v>
      </c>
      <c r="C10" s="9">
        <v>59.97</v>
      </c>
      <c r="D10" s="9">
        <v>16.409999999999997</v>
      </c>
      <c r="E10" s="9">
        <v>1.0427544363256782</v>
      </c>
      <c r="F10" s="9">
        <v>37.672176308539932</v>
      </c>
      <c r="G10" s="9">
        <v>0.64790874524714814</v>
      </c>
      <c r="H10" s="9">
        <v>0.64790874524714803</v>
      </c>
      <c r="I10" s="9">
        <v>0.69317819186035801</v>
      </c>
      <c r="J10" s="10">
        <v>0.34303736543020991</v>
      </c>
    </row>
    <row r="11" spans="1:10">
      <c r="A11" s="5" t="s">
        <v>53</v>
      </c>
      <c r="B11" s="9">
        <v>6.94</v>
      </c>
      <c r="C11" s="9">
        <v>9.14</v>
      </c>
      <c r="D11" s="9">
        <v>2.2000000000000002</v>
      </c>
      <c r="E11" s="9">
        <v>0.13979645093945722</v>
      </c>
      <c r="F11" s="9">
        <v>31.70028818443804</v>
      </c>
      <c r="G11" s="9">
        <v>0.10760456273764255</v>
      </c>
      <c r="H11" s="9">
        <v>0.10760456273764256</v>
      </c>
      <c r="I11" s="9">
        <v>0.60207895162716452</v>
      </c>
      <c r="J11" s="10">
        <v>0.79350055948445308</v>
      </c>
    </row>
    <row r="12" spans="1:10">
      <c r="A12" s="5" t="s">
        <v>54</v>
      </c>
      <c r="B12" s="9">
        <v>89.7</v>
      </c>
      <c r="C12" s="9">
        <v>115.37</v>
      </c>
      <c r="D12" s="9">
        <v>25.67</v>
      </c>
      <c r="E12" s="9">
        <v>1.6311704070981212</v>
      </c>
      <c r="F12" s="9">
        <v>28.617614269788184</v>
      </c>
      <c r="G12" s="9">
        <v>1</v>
      </c>
      <c r="H12" s="9">
        <v>1</v>
      </c>
      <c r="I12" s="9">
        <v>0.55505374859667067</v>
      </c>
      <c r="J12" s="10">
        <v>8.8989250280665844E-2</v>
      </c>
    </row>
    <row r="13" spans="1:10">
      <c r="A13" s="5" t="s">
        <v>55</v>
      </c>
      <c r="B13" s="9">
        <v>59.55</v>
      </c>
      <c r="C13" s="9">
        <v>70.150000000000006</v>
      </c>
      <c r="D13" s="9">
        <v>10.600000000000009</v>
      </c>
      <c r="E13" s="9">
        <v>0.6735647181628398</v>
      </c>
      <c r="F13" s="9">
        <v>17.800167926112525</v>
      </c>
      <c r="G13" s="9">
        <v>0.42699619771863145</v>
      </c>
      <c r="H13" s="9">
        <v>0.42699619771863145</v>
      </c>
      <c r="I13" s="9">
        <v>0.3900370700030153</v>
      </c>
      <c r="J13" s="10">
        <v>0.58039562782449172</v>
      </c>
    </row>
    <row r="14" spans="1:10">
      <c r="A14" s="5" t="s">
        <v>56</v>
      </c>
      <c r="B14" s="9">
        <v>36.1</v>
      </c>
      <c r="C14" s="9">
        <v>43.72</v>
      </c>
      <c r="D14" s="9">
        <v>7.6199999999999974</v>
      </c>
      <c r="E14" s="9">
        <v>0.48420407098121071</v>
      </c>
      <c r="F14" s="9">
        <v>21.108033240997223</v>
      </c>
      <c r="G14" s="9">
        <v>0.3136882129277565</v>
      </c>
      <c r="H14" s="9">
        <v>0.31368821292775656</v>
      </c>
      <c r="I14" s="9">
        <v>0.44049749570381463</v>
      </c>
      <c r="J14" s="10">
        <v>0.66094993051703188</v>
      </c>
    </row>
    <row r="15" spans="1:10">
      <c r="A15" s="5" t="s">
        <v>57</v>
      </c>
      <c r="B15" s="9">
        <v>61.48</v>
      </c>
      <c r="C15" s="9">
        <v>86.08</v>
      </c>
      <c r="D15" s="9">
        <v>24.6</v>
      </c>
      <c r="E15" s="9">
        <v>1.5631784968684761</v>
      </c>
      <c r="F15" s="9">
        <v>40.013012361743662</v>
      </c>
      <c r="G15" s="9">
        <v>0.95931558935361216</v>
      </c>
      <c r="H15" s="9">
        <v>0.95931558935361216</v>
      </c>
      <c r="I15" s="9">
        <v>0.7288868959629482</v>
      </c>
      <c r="J15" s="10">
        <v>8.677014932452054E-2</v>
      </c>
    </row>
    <row r="16" spans="1:10">
      <c r="A16" s="5" t="s">
        <v>58</v>
      </c>
      <c r="B16" s="9">
        <v>11.7</v>
      </c>
      <c r="C16" s="9">
        <v>14.96</v>
      </c>
      <c r="D16" s="9">
        <v>3.2600000000000016</v>
      </c>
      <c r="E16" s="9">
        <v>0.20715292275574124</v>
      </c>
      <c r="F16" s="9">
        <v>27.863247863247881</v>
      </c>
      <c r="G16" s="9">
        <v>0.14790874524714831</v>
      </c>
      <c r="H16" s="9">
        <v>0.14790874524714831</v>
      </c>
      <c r="I16" s="9">
        <v>0.54354613072688673</v>
      </c>
      <c r="J16" s="10">
        <v>0.77296377765690405</v>
      </c>
    </row>
    <row r="17" spans="1:10">
      <c r="A17" s="5" t="s">
        <v>59</v>
      </c>
      <c r="B17" s="9">
        <v>66.239999999999995</v>
      </c>
      <c r="C17" s="9">
        <v>89.76</v>
      </c>
      <c r="D17" s="9">
        <v>23.52000000000001</v>
      </c>
      <c r="E17" s="9">
        <v>1.4945511482254703</v>
      </c>
      <c r="F17" s="9">
        <v>35.507246376811615</v>
      </c>
      <c r="G17" s="9">
        <v>0.91825095057034256</v>
      </c>
      <c r="H17" s="9">
        <v>0.91825095057034245</v>
      </c>
      <c r="I17" s="9">
        <v>0.66015287928918365</v>
      </c>
      <c r="J17" s="10">
        <v>0.13336866368588918</v>
      </c>
    </row>
    <row r="18" spans="1:10">
      <c r="A18" s="6" t="s">
        <v>60</v>
      </c>
      <c r="B18" s="11">
        <v>34.17</v>
      </c>
      <c r="C18" s="11">
        <v>45.94</v>
      </c>
      <c r="D18" s="11">
        <v>11.769999999999996</v>
      </c>
      <c r="E18" s="11">
        <v>0.74791101252609582</v>
      </c>
      <c r="F18" s="11">
        <v>34.445419959028371</v>
      </c>
      <c r="G18" s="11">
        <v>0.47148288973384012</v>
      </c>
      <c r="H18" s="11">
        <v>0.47148288973384012</v>
      </c>
      <c r="I18" s="11">
        <v>0.64395505744299253</v>
      </c>
      <c r="J18" s="12">
        <v>0.49402267672432942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01"/>
  <sheetViews>
    <sheetView workbookViewId="0"/>
  </sheetViews>
  <sheetFormatPr baseColWidth="10" defaultColWidth="8.796875" defaultRowHeight="13.8"/>
  <cols>
    <col min="1" max="4" width="16" customWidth="1"/>
  </cols>
  <sheetData>
    <row r="1" spans="1:4">
      <c r="A1" s="3" t="s">
        <v>61</v>
      </c>
      <c r="B1" s="7" t="s">
        <v>62</v>
      </c>
      <c r="C1" s="7" t="s">
        <v>63</v>
      </c>
      <c r="D1" s="4" t="s">
        <v>64</v>
      </c>
    </row>
    <row r="2" spans="1:4">
      <c r="A2" s="5">
        <v>1</v>
      </c>
      <c r="B2" s="9">
        <v>0.49076393303679494</v>
      </c>
      <c r="C2" s="9">
        <v>0.15663414814258034</v>
      </c>
      <c r="D2" s="10">
        <v>0.35260191882062458</v>
      </c>
    </row>
    <row r="3" spans="1:4">
      <c r="A3" s="5">
        <v>2</v>
      </c>
      <c r="B3" s="9">
        <v>0.3089265884386303</v>
      </c>
      <c r="C3" s="9">
        <v>0.32387983568902079</v>
      </c>
      <c r="D3" s="10">
        <v>0.36719357587234885</v>
      </c>
    </row>
    <row r="4" spans="1:4">
      <c r="A4" s="5">
        <v>3</v>
      </c>
      <c r="B4" s="9">
        <v>0.6997317149367448</v>
      </c>
      <c r="C4" s="9">
        <v>0.26775054057605224</v>
      </c>
      <c r="D4" s="10">
        <v>3.25177444872028E-2</v>
      </c>
    </row>
    <row r="5" spans="1:4">
      <c r="A5" s="5">
        <v>4</v>
      </c>
      <c r="B5" s="9">
        <v>0.45953799373623494</v>
      </c>
      <c r="C5" s="9">
        <v>0.51129247087162244</v>
      </c>
      <c r="D5" s="10">
        <v>2.9169535392142783E-2</v>
      </c>
    </row>
    <row r="6" spans="1:4">
      <c r="A6" s="5">
        <v>5</v>
      </c>
      <c r="B6" s="9">
        <v>0.4943434620765686</v>
      </c>
      <c r="C6" s="9">
        <v>0.23308367566528002</v>
      </c>
      <c r="D6" s="10">
        <v>0.27257286225815142</v>
      </c>
    </row>
    <row r="7" spans="1:4">
      <c r="A7" s="5">
        <v>6</v>
      </c>
      <c r="B7" s="9">
        <v>0.79777151344332387</v>
      </c>
      <c r="C7" s="9">
        <v>9.8698053331676944E-2</v>
      </c>
      <c r="D7" s="10">
        <v>0.10353043322499904</v>
      </c>
    </row>
    <row r="8" spans="1:4">
      <c r="A8" s="5">
        <v>7</v>
      </c>
      <c r="B8" s="9">
        <v>0.69514344479217105</v>
      </c>
      <c r="C8" s="9">
        <v>0.22216779647236173</v>
      </c>
      <c r="D8" s="10">
        <v>8.2688758735467258E-2</v>
      </c>
    </row>
    <row r="9" spans="1:4">
      <c r="A9" s="5">
        <v>8</v>
      </c>
      <c r="B9" s="9">
        <v>0.65764532974012579</v>
      </c>
      <c r="C9" s="9">
        <v>0.30745593781536873</v>
      </c>
      <c r="D9" s="10">
        <v>3.4898732444505462E-2</v>
      </c>
    </row>
    <row r="10" spans="1:4">
      <c r="A10" s="5">
        <v>9</v>
      </c>
      <c r="B10" s="9">
        <v>0.48018594553343619</v>
      </c>
      <c r="C10" s="9">
        <v>0.23789032402549484</v>
      </c>
      <c r="D10" s="10">
        <v>0.28192373044106905</v>
      </c>
    </row>
    <row r="11" spans="1:4">
      <c r="A11" s="5">
        <v>10</v>
      </c>
      <c r="B11" s="9">
        <v>0.64511177582043577</v>
      </c>
      <c r="C11" s="9">
        <v>0.13895508593802186</v>
      </c>
      <c r="D11" s="10">
        <v>0.21593313824154242</v>
      </c>
    </row>
    <row r="12" spans="1:4">
      <c r="A12" s="5">
        <v>11</v>
      </c>
      <c r="B12" s="9">
        <v>0.167940729642852</v>
      </c>
      <c r="C12" s="9">
        <v>0.73360510340208462</v>
      </c>
      <c r="D12" s="10">
        <v>9.8454166955063468E-2</v>
      </c>
    </row>
    <row r="13" spans="1:4">
      <c r="A13" s="5">
        <v>12</v>
      </c>
      <c r="B13" s="9">
        <v>0.24655222258075166</v>
      </c>
      <c r="C13" s="9">
        <v>0.5014916589774453</v>
      </c>
      <c r="D13" s="10">
        <v>0.25195611844180299</v>
      </c>
    </row>
    <row r="14" spans="1:4">
      <c r="A14" s="5">
        <v>13</v>
      </c>
      <c r="B14" s="9">
        <v>0.9023472082121724</v>
      </c>
      <c r="C14" s="9">
        <v>7.5351511789421025E-2</v>
      </c>
      <c r="D14" s="10">
        <v>2.2301279998406663E-2</v>
      </c>
    </row>
    <row r="15" spans="1:4">
      <c r="A15" s="5">
        <v>14</v>
      </c>
      <c r="B15" s="9">
        <v>0.18321695023739304</v>
      </c>
      <c r="C15" s="9">
        <v>0.42365724606569538</v>
      </c>
      <c r="D15" s="10">
        <v>0.39312580369691175</v>
      </c>
    </row>
    <row r="16" spans="1:4">
      <c r="A16" s="5">
        <v>15</v>
      </c>
      <c r="B16" s="9">
        <v>0.31838850608077229</v>
      </c>
      <c r="C16" s="9">
        <v>0.15331058201035092</v>
      </c>
      <c r="D16" s="10">
        <v>0.52830091190887685</v>
      </c>
    </row>
    <row r="17" spans="1:4">
      <c r="A17" s="5">
        <v>16</v>
      </c>
      <c r="B17" s="9">
        <v>0.12173032695761378</v>
      </c>
      <c r="C17" s="9">
        <v>0.67459638729081994</v>
      </c>
      <c r="D17" s="10">
        <v>0.20367328575156618</v>
      </c>
    </row>
    <row r="18" spans="1:4">
      <c r="A18" s="5">
        <v>17</v>
      </c>
      <c r="B18" s="9">
        <v>0.35561844301183898</v>
      </c>
      <c r="C18" s="9">
        <v>0.23589544841736762</v>
      </c>
      <c r="D18" s="10">
        <v>0.40848610857079337</v>
      </c>
    </row>
    <row r="19" spans="1:4">
      <c r="A19" s="5">
        <v>18</v>
      </c>
      <c r="B19" s="9">
        <v>0.35186557063469459</v>
      </c>
      <c r="C19" s="9">
        <v>0.50243046488002741</v>
      </c>
      <c r="D19" s="10">
        <v>0.14570396448527814</v>
      </c>
    </row>
    <row r="20" spans="1:4">
      <c r="A20" s="5">
        <v>19</v>
      </c>
      <c r="B20" s="9">
        <v>0.49778240353562692</v>
      </c>
      <c r="C20" s="9">
        <v>0.45667171060167111</v>
      </c>
      <c r="D20" s="10">
        <v>4.5545885862702022E-2</v>
      </c>
    </row>
    <row r="21" spans="1:4">
      <c r="A21" s="5">
        <v>20</v>
      </c>
      <c r="B21" s="9">
        <v>0.13836971117017846</v>
      </c>
      <c r="C21" s="9">
        <v>0.26290348373875211</v>
      </c>
      <c r="D21" s="10">
        <v>0.59872680509106946</v>
      </c>
    </row>
    <row r="22" spans="1:4">
      <c r="A22" s="5">
        <v>21</v>
      </c>
      <c r="B22" s="9">
        <v>0.78734541590550411</v>
      </c>
      <c r="C22" s="9">
        <v>0.19509316788702669</v>
      </c>
      <c r="D22" s="10">
        <v>1.7561416207469142E-2</v>
      </c>
    </row>
    <row r="23" spans="1:4">
      <c r="A23" s="5">
        <v>22</v>
      </c>
      <c r="B23" s="9">
        <v>5.3533251600177224E-2</v>
      </c>
      <c r="C23" s="9">
        <v>0.67735410497694182</v>
      </c>
      <c r="D23" s="10">
        <v>0.26911264342288094</v>
      </c>
    </row>
    <row r="24" spans="1:4">
      <c r="A24" s="5">
        <v>23</v>
      </c>
      <c r="B24" s="9">
        <v>0.34621325812349424</v>
      </c>
      <c r="C24" s="9">
        <v>0.16040240510834236</v>
      </c>
      <c r="D24" s="10">
        <v>0.49338433676816335</v>
      </c>
    </row>
    <row r="25" spans="1:4">
      <c r="A25" s="5">
        <v>24</v>
      </c>
      <c r="B25" s="9">
        <v>3.0799851259278345E-2</v>
      </c>
      <c r="C25" s="9">
        <v>0.61687851785309511</v>
      </c>
      <c r="D25" s="10">
        <v>0.35232163088762664</v>
      </c>
    </row>
    <row r="26" spans="1:4">
      <c r="A26" s="5">
        <v>25</v>
      </c>
      <c r="B26" s="9">
        <v>0.24561649029465737</v>
      </c>
      <c r="C26" s="9">
        <v>0.30256281979906369</v>
      </c>
      <c r="D26" s="10">
        <v>0.45182068990627883</v>
      </c>
    </row>
    <row r="27" spans="1:4">
      <c r="A27" s="5">
        <v>26</v>
      </c>
      <c r="B27" s="9">
        <v>0.98809864959503801</v>
      </c>
      <c r="C27" s="9">
        <v>7.9389684818231363E-3</v>
      </c>
      <c r="D27" s="10">
        <v>3.9623819231388389E-3</v>
      </c>
    </row>
    <row r="28" spans="1:4">
      <c r="A28" s="5">
        <v>27</v>
      </c>
      <c r="B28" s="9">
        <v>0.17489775883009862</v>
      </c>
      <c r="C28" s="9">
        <v>0.35379315023224733</v>
      </c>
      <c r="D28" s="10">
        <v>0.47130909093765405</v>
      </c>
    </row>
    <row r="29" spans="1:4">
      <c r="A29" s="5">
        <v>28</v>
      </c>
      <c r="B29" s="9">
        <v>0.54372708949592574</v>
      </c>
      <c r="C29" s="9">
        <v>0.38954470989886997</v>
      </c>
      <c r="D29" s="10">
        <v>6.6728200605204388E-2</v>
      </c>
    </row>
    <row r="30" spans="1:4">
      <c r="A30" s="5">
        <v>29</v>
      </c>
      <c r="B30" s="9">
        <v>0.21358286312887756</v>
      </c>
      <c r="C30" s="9">
        <v>0.51330408277515593</v>
      </c>
      <c r="D30" s="10">
        <v>0.27311305409596659</v>
      </c>
    </row>
    <row r="31" spans="1:4">
      <c r="A31" s="5">
        <v>30</v>
      </c>
      <c r="B31" s="9">
        <v>0.44566198916200261</v>
      </c>
      <c r="C31" s="9">
        <v>0.10413006279290013</v>
      </c>
      <c r="D31" s="10">
        <v>0.45020794804509728</v>
      </c>
    </row>
    <row r="32" spans="1:4">
      <c r="A32" s="5">
        <v>31</v>
      </c>
      <c r="B32" s="9">
        <v>0.37944571602864263</v>
      </c>
      <c r="C32" s="9">
        <v>2.0043990902825607E-2</v>
      </c>
      <c r="D32" s="10">
        <v>0.60051029306853176</v>
      </c>
    </row>
    <row r="33" spans="1:4">
      <c r="A33" s="5">
        <v>32</v>
      </c>
      <c r="B33" s="9">
        <v>0.24155043722021863</v>
      </c>
      <c r="C33" s="9">
        <v>0.44149401498321911</v>
      </c>
      <c r="D33" s="10">
        <v>0.31695554779656226</v>
      </c>
    </row>
    <row r="34" spans="1:4">
      <c r="A34" s="5">
        <v>33</v>
      </c>
      <c r="B34" s="9">
        <v>0.3550030624833721</v>
      </c>
      <c r="C34" s="9">
        <v>0.28139107562282828</v>
      </c>
      <c r="D34" s="10">
        <v>0.36360586189379962</v>
      </c>
    </row>
    <row r="35" spans="1:4">
      <c r="A35" s="5">
        <v>34</v>
      </c>
      <c r="B35" s="9">
        <v>0.46929151227781685</v>
      </c>
      <c r="C35" s="9">
        <v>0.51366795791784847</v>
      </c>
      <c r="D35" s="10">
        <v>1.7040529804334723E-2</v>
      </c>
    </row>
    <row r="36" spans="1:4">
      <c r="A36" s="5">
        <v>35</v>
      </c>
      <c r="B36" s="9">
        <v>3.350505449046591E-2</v>
      </c>
      <c r="C36" s="9">
        <v>0.68908216720030158</v>
      </c>
      <c r="D36" s="10">
        <v>0.27741277830923267</v>
      </c>
    </row>
    <row r="37" spans="1:4">
      <c r="A37" s="5">
        <v>36</v>
      </c>
      <c r="B37" s="9">
        <v>0.23116797585862181</v>
      </c>
      <c r="C37" s="9">
        <v>3.2935281606282216E-2</v>
      </c>
      <c r="D37" s="10">
        <v>0.73589674253509585</v>
      </c>
    </row>
    <row r="38" spans="1:4">
      <c r="A38" s="5">
        <v>37</v>
      </c>
      <c r="B38" s="9">
        <v>0.38927011001109885</v>
      </c>
      <c r="C38" s="9">
        <v>0.19408729022161317</v>
      </c>
      <c r="D38" s="10">
        <v>0.41664259976728801</v>
      </c>
    </row>
    <row r="39" spans="1:4">
      <c r="A39" s="5">
        <v>38</v>
      </c>
      <c r="B39" s="9">
        <v>0.47953320192356874</v>
      </c>
      <c r="C39" s="9">
        <v>9.8876231147889584E-2</v>
      </c>
      <c r="D39" s="10">
        <v>0.42159056692854185</v>
      </c>
    </row>
    <row r="40" spans="1:4">
      <c r="A40" s="5">
        <v>39</v>
      </c>
      <c r="B40" s="9">
        <v>0.17736446126814256</v>
      </c>
      <c r="C40" s="9">
        <v>0.74134936500022408</v>
      </c>
      <c r="D40" s="10">
        <v>8.1286173731633313E-2</v>
      </c>
    </row>
    <row r="41" spans="1:4">
      <c r="A41" s="5">
        <v>40</v>
      </c>
      <c r="B41" s="9">
        <v>0.10269222304191158</v>
      </c>
      <c r="C41" s="9">
        <v>0.33419450764458419</v>
      </c>
      <c r="D41" s="10">
        <v>0.56311326931350425</v>
      </c>
    </row>
    <row r="42" spans="1:4">
      <c r="A42" s="5">
        <v>41</v>
      </c>
      <c r="B42" s="9">
        <v>0.72170181285999135</v>
      </c>
      <c r="C42" s="9">
        <v>5.6866037683109945E-2</v>
      </c>
      <c r="D42" s="10">
        <v>0.22143214945689879</v>
      </c>
    </row>
    <row r="43" spans="1:4">
      <c r="A43" s="5">
        <v>42</v>
      </c>
      <c r="B43" s="9">
        <v>0.43381112629820234</v>
      </c>
      <c r="C43" s="9">
        <v>0.23354966872623498</v>
      </c>
      <c r="D43" s="10">
        <v>0.3326392049755626</v>
      </c>
    </row>
    <row r="44" spans="1:4">
      <c r="A44" s="5">
        <v>43</v>
      </c>
      <c r="B44" s="9">
        <v>9.3396048618762106E-2</v>
      </c>
      <c r="C44" s="9">
        <v>0.1166315954870769</v>
      </c>
      <c r="D44" s="10">
        <v>0.78997235589416104</v>
      </c>
    </row>
    <row r="45" spans="1:4">
      <c r="A45" s="5">
        <v>44</v>
      </c>
      <c r="B45" s="9">
        <v>0.67416046617832226</v>
      </c>
      <c r="C45" s="9">
        <v>0.31513708077488517</v>
      </c>
      <c r="D45" s="10">
        <v>1.0702453046792524E-2</v>
      </c>
    </row>
    <row r="46" spans="1:4">
      <c r="A46" s="5">
        <v>45</v>
      </c>
      <c r="B46" s="9">
        <v>0.15287403162208801</v>
      </c>
      <c r="C46" s="9">
        <v>0.5096094921110319</v>
      </c>
      <c r="D46" s="10">
        <v>0.33751647626687997</v>
      </c>
    </row>
    <row r="47" spans="1:4">
      <c r="A47" s="5">
        <v>46</v>
      </c>
      <c r="B47" s="9">
        <v>0.40036453241795894</v>
      </c>
      <c r="C47" s="9">
        <v>0.18637413925523055</v>
      </c>
      <c r="D47" s="10">
        <v>0.41326132832681056</v>
      </c>
    </row>
    <row r="48" spans="1:4">
      <c r="A48" s="5">
        <v>47</v>
      </c>
      <c r="B48" s="9">
        <v>0.80399605113342065</v>
      </c>
      <c r="C48" s="9">
        <v>9.7203148358393238E-3</v>
      </c>
      <c r="D48" s="10">
        <v>0.18628363403074</v>
      </c>
    </row>
    <row r="49" spans="1:4">
      <c r="A49" s="5">
        <v>48</v>
      </c>
      <c r="B49" s="9">
        <v>0.11880880424862666</v>
      </c>
      <c r="C49" s="9">
        <v>0.67381216962103518</v>
      </c>
      <c r="D49" s="10">
        <v>0.20737902613033807</v>
      </c>
    </row>
    <row r="50" spans="1:4">
      <c r="A50" s="5">
        <v>49</v>
      </c>
      <c r="B50" s="9">
        <v>0.42832501359119068</v>
      </c>
      <c r="C50" s="9">
        <v>0.34282904175655576</v>
      </c>
      <c r="D50" s="10">
        <v>0.22884594465225358</v>
      </c>
    </row>
    <row r="51" spans="1:4">
      <c r="A51" s="5">
        <v>50</v>
      </c>
      <c r="B51" s="9">
        <v>0.40080268306327499</v>
      </c>
      <c r="C51" s="9">
        <v>0.27132610352783681</v>
      </c>
      <c r="D51" s="10">
        <v>0.32787121340888825</v>
      </c>
    </row>
    <row r="52" spans="1:4">
      <c r="A52" s="5">
        <v>51</v>
      </c>
      <c r="B52" s="9">
        <v>0.60467966989599042</v>
      </c>
      <c r="C52" s="9">
        <v>0.35114196282250187</v>
      </c>
      <c r="D52" s="10">
        <v>4.4178367281507563E-2</v>
      </c>
    </row>
    <row r="53" spans="1:4">
      <c r="A53" s="5">
        <v>52</v>
      </c>
      <c r="B53" s="9">
        <v>0.15461681724927712</v>
      </c>
      <c r="C53" s="9">
        <v>0.1874392844851181</v>
      </c>
      <c r="D53" s="10">
        <v>0.65794389826560495</v>
      </c>
    </row>
    <row r="54" spans="1:4">
      <c r="A54" s="5">
        <v>53</v>
      </c>
      <c r="B54" s="9">
        <v>0.57127344134106939</v>
      </c>
      <c r="C54" s="9">
        <v>7.1982828108954636E-2</v>
      </c>
      <c r="D54" s="10">
        <v>0.35674373054997593</v>
      </c>
    </row>
    <row r="55" spans="1:4">
      <c r="A55" s="5">
        <v>54</v>
      </c>
      <c r="B55" s="9">
        <v>0.21987140416002979</v>
      </c>
      <c r="C55" s="9">
        <v>0.49529953192094678</v>
      </c>
      <c r="D55" s="10">
        <v>0.28482906391902346</v>
      </c>
    </row>
    <row r="56" spans="1:4">
      <c r="A56" s="5">
        <v>55</v>
      </c>
      <c r="B56" s="9">
        <v>0.28966049516293824</v>
      </c>
      <c r="C56" s="9">
        <v>0.12832852024343297</v>
      </c>
      <c r="D56" s="10">
        <v>0.58201098459362888</v>
      </c>
    </row>
    <row r="57" spans="1:4">
      <c r="A57" s="5">
        <v>56</v>
      </c>
      <c r="B57" s="9">
        <v>7.9420753099578106E-2</v>
      </c>
      <c r="C57" s="9">
        <v>0.81807208643240803</v>
      </c>
      <c r="D57" s="10">
        <v>0.10250716046801381</v>
      </c>
    </row>
    <row r="58" spans="1:4">
      <c r="A58" s="5">
        <v>57</v>
      </c>
      <c r="B58" s="9">
        <v>0.40309611000889317</v>
      </c>
      <c r="C58" s="9">
        <v>0.39034163498960966</v>
      </c>
      <c r="D58" s="10">
        <v>0.20656225500149722</v>
      </c>
    </row>
    <row r="59" spans="1:4">
      <c r="A59" s="5">
        <v>58</v>
      </c>
      <c r="B59" s="9">
        <v>0.22906882574181092</v>
      </c>
      <c r="C59" s="9">
        <v>0.23564831780991791</v>
      </c>
      <c r="D59" s="10">
        <v>0.53528285644827112</v>
      </c>
    </row>
    <row r="60" spans="1:4">
      <c r="A60" s="5">
        <v>59</v>
      </c>
      <c r="B60" s="9">
        <v>0.7217272173536009</v>
      </c>
      <c r="C60" s="9">
        <v>0.27157037812440282</v>
      </c>
      <c r="D60" s="10">
        <v>6.7024045219962894E-3</v>
      </c>
    </row>
    <row r="61" spans="1:4">
      <c r="A61" s="5">
        <v>60</v>
      </c>
      <c r="B61" s="9">
        <v>0.26537200463415617</v>
      </c>
      <c r="C61" s="9">
        <v>0.50213041923790769</v>
      </c>
      <c r="D61" s="10">
        <v>0.23249757612793612</v>
      </c>
    </row>
    <row r="62" spans="1:4">
      <c r="A62" s="5">
        <v>61</v>
      </c>
      <c r="B62" s="9">
        <v>0.53015880771385959</v>
      </c>
      <c r="C62" s="9">
        <v>0.190470806091844</v>
      </c>
      <c r="D62" s="10">
        <v>0.27937038619429633</v>
      </c>
    </row>
    <row r="63" spans="1:4">
      <c r="A63" s="5">
        <v>62</v>
      </c>
      <c r="B63" s="9">
        <v>0.10816522493219555</v>
      </c>
      <c r="C63" s="9">
        <v>2.9208478120445937E-2</v>
      </c>
      <c r="D63" s="10">
        <v>0.86262629694735848</v>
      </c>
    </row>
    <row r="64" spans="1:4">
      <c r="A64" s="5">
        <v>63</v>
      </c>
      <c r="B64" s="9">
        <v>0.20652752585227441</v>
      </c>
      <c r="C64" s="9">
        <v>0.73143391712035699</v>
      </c>
      <c r="D64" s="10">
        <v>6.2038557027368484E-2</v>
      </c>
    </row>
    <row r="65" spans="1:4">
      <c r="A65" s="5">
        <v>64</v>
      </c>
      <c r="B65" s="9">
        <v>0.80375593655561361</v>
      </c>
      <c r="C65" s="9">
        <v>7.893298496479384E-2</v>
      </c>
      <c r="D65" s="10">
        <v>0.11731107847959267</v>
      </c>
    </row>
    <row r="66" spans="1:4">
      <c r="A66" s="5">
        <v>65</v>
      </c>
      <c r="B66" s="9">
        <v>5.7877243164780934E-2</v>
      </c>
      <c r="C66" s="9">
        <v>0.48440335623560787</v>
      </c>
      <c r="D66" s="10">
        <v>0.4577194005996113</v>
      </c>
    </row>
    <row r="67" spans="1:4">
      <c r="A67" s="5">
        <v>66</v>
      </c>
      <c r="B67" s="9">
        <v>0.15324627492981752</v>
      </c>
      <c r="C67" s="9">
        <v>0.50980349792626267</v>
      </c>
      <c r="D67" s="10">
        <v>0.33695022714391981</v>
      </c>
    </row>
    <row r="68" spans="1:4">
      <c r="A68" s="5">
        <v>67</v>
      </c>
      <c r="B68" s="9">
        <v>0.14739944501329053</v>
      </c>
      <c r="C68" s="9">
        <v>0.46726390737744089</v>
      </c>
      <c r="D68" s="10">
        <v>0.38533664760926856</v>
      </c>
    </row>
    <row r="69" spans="1:4">
      <c r="A69" s="5">
        <v>68</v>
      </c>
      <c r="B69" s="9">
        <v>0.16596203033718226</v>
      </c>
      <c r="C69" s="9">
        <v>0.54274596057793145</v>
      </c>
      <c r="D69" s="10">
        <v>0.29129200908488623</v>
      </c>
    </row>
    <row r="70" spans="1:4">
      <c r="A70" s="5">
        <v>69</v>
      </c>
      <c r="B70" s="9">
        <v>0.50276080288925828</v>
      </c>
      <c r="C70" s="9">
        <v>0.15448160911292028</v>
      </c>
      <c r="D70" s="10">
        <v>0.34275758799782141</v>
      </c>
    </row>
    <row r="71" spans="1:4">
      <c r="A71" s="5">
        <v>70</v>
      </c>
      <c r="B71" s="9">
        <v>0.42750532195294177</v>
      </c>
      <c r="C71" s="9">
        <v>0.29290497134440463</v>
      </c>
      <c r="D71" s="10">
        <v>0.2795897067026536</v>
      </c>
    </row>
    <row r="72" spans="1:4">
      <c r="A72" s="5">
        <v>71</v>
      </c>
      <c r="B72" s="9">
        <v>4.1453662943030468E-2</v>
      </c>
      <c r="C72" s="9">
        <v>0.45633964933099874</v>
      </c>
      <c r="D72" s="10">
        <v>0.50220668772597088</v>
      </c>
    </row>
    <row r="73" spans="1:4">
      <c r="A73" s="5">
        <v>72</v>
      </c>
      <c r="B73" s="9">
        <v>0.13078507844088508</v>
      </c>
      <c r="C73" s="9">
        <v>0.15424272376047757</v>
      </c>
      <c r="D73" s="10">
        <v>0.71497219779863741</v>
      </c>
    </row>
    <row r="74" spans="1:4">
      <c r="A74" s="5">
        <v>73</v>
      </c>
      <c r="B74" s="9">
        <v>0.46782059289030786</v>
      </c>
      <c r="C74" s="9">
        <v>5.6209160229801741E-2</v>
      </c>
      <c r="D74" s="10">
        <v>0.47597024687989048</v>
      </c>
    </row>
    <row r="75" spans="1:4">
      <c r="A75" s="5">
        <v>74</v>
      </c>
      <c r="B75" s="9">
        <v>0.25718334386068492</v>
      </c>
      <c r="C75" s="9">
        <v>0.26236186727749322</v>
      </c>
      <c r="D75" s="10">
        <v>0.48045478886182186</v>
      </c>
    </row>
    <row r="76" spans="1:4">
      <c r="A76" s="5">
        <v>75</v>
      </c>
      <c r="B76" s="9">
        <v>0.84054850034314588</v>
      </c>
      <c r="C76" s="9">
        <v>3.5152385140744001E-2</v>
      </c>
      <c r="D76" s="10">
        <v>0.12429911451610998</v>
      </c>
    </row>
    <row r="77" spans="1:4">
      <c r="A77" s="5">
        <v>76</v>
      </c>
      <c r="B77" s="9">
        <v>1.4548443294836891E-3</v>
      </c>
      <c r="C77" s="9">
        <v>0.84837721413233658</v>
      </c>
      <c r="D77" s="10">
        <v>0.15016794153817975</v>
      </c>
    </row>
    <row r="78" spans="1:4">
      <c r="A78" s="5">
        <v>77</v>
      </c>
      <c r="B78" s="9">
        <v>0.18366030428850358</v>
      </c>
      <c r="C78" s="9">
        <v>0.16233147701745929</v>
      </c>
      <c r="D78" s="10">
        <v>0.65400821869403725</v>
      </c>
    </row>
    <row r="79" spans="1:4">
      <c r="A79" s="5">
        <v>78</v>
      </c>
      <c r="B79" s="9">
        <v>0.67652213263710648</v>
      </c>
      <c r="C79" s="9">
        <v>4.232821700676786E-3</v>
      </c>
      <c r="D79" s="10">
        <v>0.31924504566221679</v>
      </c>
    </row>
    <row r="80" spans="1:4">
      <c r="A80" s="5">
        <v>79</v>
      </c>
      <c r="B80" s="9">
        <v>0.55931126576425649</v>
      </c>
      <c r="C80" s="9">
        <v>0.34694019542222865</v>
      </c>
      <c r="D80" s="10">
        <v>9.3748538813515012E-2</v>
      </c>
    </row>
    <row r="81" spans="1:4">
      <c r="A81" s="5">
        <v>80</v>
      </c>
      <c r="B81" s="9">
        <v>7.4144938202285793E-2</v>
      </c>
      <c r="C81" s="9">
        <v>0.11013038251367406</v>
      </c>
      <c r="D81" s="10">
        <v>0.81572467928404024</v>
      </c>
    </row>
    <row r="82" spans="1:4">
      <c r="A82" s="5">
        <v>81</v>
      </c>
      <c r="B82" s="9">
        <v>0.32311763177604175</v>
      </c>
      <c r="C82" s="9">
        <v>1.0453369856504165E-2</v>
      </c>
      <c r="D82" s="10">
        <v>0.66642899836745395</v>
      </c>
    </row>
    <row r="83" spans="1:4">
      <c r="A83" s="5">
        <v>82</v>
      </c>
      <c r="B83" s="9">
        <v>0.28993068277891881</v>
      </c>
      <c r="C83" s="9">
        <v>5.9799948991620389E-2</v>
      </c>
      <c r="D83" s="10">
        <v>0.65026936822946091</v>
      </c>
    </row>
    <row r="84" spans="1:4">
      <c r="A84" s="5">
        <v>83</v>
      </c>
      <c r="B84" s="9">
        <v>0.28850673133464677</v>
      </c>
      <c r="C84" s="9">
        <v>0.23778474649772224</v>
      </c>
      <c r="D84" s="10">
        <v>0.47370852216763087</v>
      </c>
    </row>
    <row r="85" spans="1:4">
      <c r="A85" s="5">
        <v>84</v>
      </c>
      <c r="B85" s="9">
        <v>0.10938431262880445</v>
      </c>
      <c r="C85" s="9">
        <v>0.79783226179871791</v>
      </c>
      <c r="D85" s="10">
        <v>9.2783425572477651E-2</v>
      </c>
    </row>
    <row r="86" spans="1:4">
      <c r="A86" s="5">
        <v>85</v>
      </c>
      <c r="B86" s="9">
        <v>0.16694470455837643</v>
      </c>
      <c r="C86" s="9">
        <v>0.38763025666942436</v>
      </c>
      <c r="D86" s="10">
        <v>0.44542503877219913</v>
      </c>
    </row>
    <row r="87" spans="1:4">
      <c r="A87" s="5">
        <v>86</v>
      </c>
      <c r="B87" s="9">
        <v>0.22950053309150123</v>
      </c>
      <c r="C87" s="9">
        <v>0.11007973919833812</v>
      </c>
      <c r="D87" s="10">
        <v>0.66041972771016066</v>
      </c>
    </row>
    <row r="88" spans="1:4">
      <c r="A88" s="5">
        <v>87</v>
      </c>
      <c r="B88" s="9">
        <v>0.14559113724359726</v>
      </c>
      <c r="C88" s="9">
        <v>0.30152740198667571</v>
      </c>
      <c r="D88" s="10">
        <v>0.552881460769727</v>
      </c>
    </row>
    <row r="89" spans="1:4">
      <c r="A89" s="5">
        <v>88</v>
      </c>
      <c r="B89" s="9">
        <v>0.79724369274265827</v>
      </c>
      <c r="C89" s="9">
        <v>3.2346748242740329E-2</v>
      </c>
      <c r="D89" s="10">
        <v>0.17040955901460153</v>
      </c>
    </row>
    <row r="90" spans="1:4">
      <c r="A90" s="5">
        <v>89</v>
      </c>
      <c r="B90" s="9">
        <v>0.10337576090906481</v>
      </c>
      <c r="C90" s="9">
        <v>0.51075288089962745</v>
      </c>
      <c r="D90" s="10">
        <v>0.38587135819130769</v>
      </c>
    </row>
    <row r="91" spans="1:4">
      <c r="A91" s="5">
        <v>90</v>
      </c>
      <c r="B91" s="9">
        <v>0.61070672070850673</v>
      </c>
      <c r="C91" s="9">
        <v>0.1467500799022603</v>
      </c>
      <c r="D91" s="10">
        <v>0.24254319938923297</v>
      </c>
    </row>
    <row r="92" spans="1:4">
      <c r="A92" s="5">
        <v>91</v>
      </c>
      <c r="B92" s="9">
        <v>0.11798845827604537</v>
      </c>
      <c r="C92" s="9">
        <v>7.4455824874975055E-2</v>
      </c>
      <c r="D92" s="10">
        <v>0.80755571684897953</v>
      </c>
    </row>
    <row r="93" spans="1:4">
      <c r="A93" s="5">
        <v>92</v>
      </c>
      <c r="B93" s="9">
        <v>0.25575690848932692</v>
      </c>
      <c r="C93" s="9">
        <v>0.58538107881861401</v>
      </c>
      <c r="D93" s="10">
        <v>0.15886201269205918</v>
      </c>
    </row>
    <row r="94" spans="1:4">
      <c r="A94" s="5">
        <v>93</v>
      </c>
      <c r="B94" s="9">
        <v>0.14413666470207556</v>
      </c>
      <c r="C94" s="9">
        <v>0.19798228004096105</v>
      </c>
      <c r="D94" s="10">
        <v>0.65788105525696339</v>
      </c>
    </row>
    <row r="95" spans="1:4">
      <c r="A95" s="5">
        <v>94</v>
      </c>
      <c r="B95" s="9">
        <v>0.6428656720793513</v>
      </c>
      <c r="C95" s="9">
        <v>0.35586724215550219</v>
      </c>
      <c r="D95" s="10">
        <v>1.2670857651464939E-3</v>
      </c>
    </row>
    <row r="96" spans="1:4">
      <c r="A96" s="5">
        <v>95</v>
      </c>
      <c r="B96" s="9">
        <v>0.60486206038737089</v>
      </c>
      <c r="C96" s="9">
        <v>2.5596032265366025E-2</v>
      </c>
      <c r="D96" s="10">
        <v>0.36954190734726305</v>
      </c>
    </row>
    <row r="97" spans="1:4">
      <c r="A97" s="5">
        <v>96</v>
      </c>
      <c r="B97" s="9">
        <v>6.7387644091336296E-2</v>
      </c>
      <c r="C97" s="9">
        <v>0.44249827039479728</v>
      </c>
      <c r="D97" s="10">
        <v>0.49011408551386637</v>
      </c>
    </row>
    <row r="98" spans="1:4">
      <c r="A98" s="5">
        <v>97</v>
      </c>
      <c r="B98" s="9">
        <v>0.45080078722700728</v>
      </c>
      <c r="C98" s="9">
        <v>0.12135299709666643</v>
      </c>
      <c r="D98" s="10">
        <v>0.42784621567632625</v>
      </c>
    </row>
    <row r="99" spans="1:4">
      <c r="A99" s="5">
        <v>98</v>
      </c>
      <c r="B99" s="9">
        <v>6.3589974869042415E-2</v>
      </c>
      <c r="C99" s="9">
        <v>9.0825776859746549E-2</v>
      </c>
      <c r="D99" s="10">
        <v>0.84558424827121115</v>
      </c>
    </row>
    <row r="100" spans="1:4">
      <c r="A100" s="5">
        <v>99</v>
      </c>
      <c r="B100" s="9">
        <v>0.22758029528393678</v>
      </c>
      <c r="C100" s="9">
        <v>8.8857653135108502E-2</v>
      </c>
      <c r="D100" s="10">
        <v>0.68356205158095462</v>
      </c>
    </row>
    <row r="101" spans="1:4">
      <c r="A101" s="5">
        <v>100</v>
      </c>
      <c r="B101" s="9">
        <v>0.16827725018250247</v>
      </c>
      <c r="C101" s="9">
        <v>0.68429892011524318</v>
      </c>
      <c r="D101" s="10">
        <v>0.14742382970225432</v>
      </c>
    </row>
    <row r="102" spans="1:4">
      <c r="A102" s="5">
        <v>101</v>
      </c>
      <c r="B102" s="9">
        <v>0.35488980878934906</v>
      </c>
      <c r="C102" s="9">
        <v>0.61440196331514507</v>
      </c>
      <c r="D102" s="10">
        <v>3.0708227895505869E-2</v>
      </c>
    </row>
    <row r="103" spans="1:4">
      <c r="A103" s="5">
        <v>102</v>
      </c>
      <c r="B103" s="9">
        <v>0.59024876103627322</v>
      </c>
      <c r="C103" s="9">
        <v>0.15576729134027362</v>
      </c>
      <c r="D103" s="10">
        <v>0.25398394762345322</v>
      </c>
    </row>
    <row r="104" spans="1:4">
      <c r="A104" s="5">
        <v>103</v>
      </c>
      <c r="B104" s="9">
        <v>0.2833059481580259</v>
      </c>
      <c r="C104" s="9">
        <v>0.27903307806330518</v>
      </c>
      <c r="D104" s="10">
        <v>0.43766097377866886</v>
      </c>
    </row>
    <row r="105" spans="1:4">
      <c r="A105" s="5">
        <v>104</v>
      </c>
      <c r="B105" s="9">
        <v>0.13966486579675735</v>
      </c>
      <c r="C105" s="9">
        <v>0.63262001821294167</v>
      </c>
      <c r="D105" s="10">
        <v>0.22771511599030098</v>
      </c>
    </row>
    <row r="106" spans="1:4">
      <c r="A106" s="5">
        <v>105</v>
      </c>
      <c r="B106" s="9">
        <v>9.9629630699372571E-2</v>
      </c>
      <c r="C106" s="9">
        <v>0.7845576007208801</v>
      </c>
      <c r="D106" s="10">
        <v>0.11581276857974723</v>
      </c>
    </row>
    <row r="107" spans="1:4">
      <c r="A107" s="5">
        <v>106</v>
      </c>
      <c r="B107" s="9">
        <v>0.83942582457823711</v>
      </c>
      <c r="C107" s="9">
        <v>0.14312872126576656</v>
      </c>
      <c r="D107" s="10">
        <v>1.7445454155996295E-2</v>
      </c>
    </row>
    <row r="108" spans="1:4">
      <c r="A108" s="5">
        <v>107</v>
      </c>
      <c r="B108" s="9">
        <v>0.40727996634033165</v>
      </c>
      <c r="C108" s="9">
        <v>0.24313595339542118</v>
      </c>
      <c r="D108" s="10">
        <v>0.34958408026424703</v>
      </c>
    </row>
    <row r="109" spans="1:4">
      <c r="A109" s="5">
        <v>108</v>
      </c>
      <c r="B109" s="9">
        <v>6.2911096768050165E-2</v>
      </c>
      <c r="C109" s="9">
        <v>8.0049186323783009E-2</v>
      </c>
      <c r="D109" s="10">
        <v>0.85703971690816672</v>
      </c>
    </row>
    <row r="110" spans="1:4">
      <c r="A110" s="5">
        <v>109</v>
      </c>
      <c r="B110" s="9">
        <v>0.23263295953040694</v>
      </c>
      <c r="C110" s="9">
        <v>0.38835166267282611</v>
      </c>
      <c r="D110" s="10">
        <v>0.37901537779676697</v>
      </c>
    </row>
    <row r="111" spans="1:4">
      <c r="A111" s="5">
        <v>110</v>
      </c>
      <c r="B111" s="9">
        <v>7.1215683014795847E-2</v>
      </c>
      <c r="C111" s="9">
        <v>0.6104929758037988</v>
      </c>
      <c r="D111" s="10">
        <v>0.31829134118140534</v>
      </c>
    </row>
    <row r="112" spans="1:4">
      <c r="A112" s="5">
        <v>111</v>
      </c>
      <c r="B112" s="9">
        <v>0.37983962248382086</v>
      </c>
      <c r="C112" s="9">
        <v>0.14361990664093824</v>
      </c>
      <c r="D112" s="10">
        <v>0.47654047087524082</v>
      </c>
    </row>
    <row r="113" spans="1:4">
      <c r="A113" s="5">
        <v>112</v>
      </c>
      <c r="B113" s="9">
        <v>0.70731744186314027</v>
      </c>
      <c r="C113" s="9">
        <v>0.10274134483573215</v>
      </c>
      <c r="D113" s="10">
        <v>0.18994121330112762</v>
      </c>
    </row>
    <row r="114" spans="1:4">
      <c r="A114" s="5">
        <v>113</v>
      </c>
      <c r="B114" s="9">
        <v>0.60812157956246338</v>
      </c>
      <c r="C114" s="9">
        <v>5.0443238303243522E-2</v>
      </c>
      <c r="D114" s="10">
        <v>0.34143518213429308</v>
      </c>
    </row>
    <row r="115" spans="1:4">
      <c r="A115" s="5">
        <v>114</v>
      </c>
      <c r="B115" s="9">
        <v>0.84214651982988453</v>
      </c>
      <c r="C115" s="9">
        <v>0.13236829664295013</v>
      </c>
      <c r="D115" s="10">
        <v>2.5485183527165348E-2</v>
      </c>
    </row>
    <row r="116" spans="1:4">
      <c r="A116" s="5">
        <v>115</v>
      </c>
      <c r="B116" s="9">
        <v>0.29692239959412525</v>
      </c>
      <c r="C116" s="9">
        <v>9.0355119174402847E-3</v>
      </c>
      <c r="D116" s="10">
        <v>0.69404208848843452</v>
      </c>
    </row>
    <row r="117" spans="1:4">
      <c r="A117" s="5">
        <v>116</v>
      </c>
      <c r="B117" s="9">
        <v>0.39227804566606983</v>
      </c>
      <c r="C117" s="9">
        <v>0.29949233178194246</v>
      </c>
      <c r="D117" s="10">
        <v>0.30822962255198777</v>
      </c>
    </row>
    <row r="118" spans="1:4">
      <c r="A118" s="5">
        <v>117</v>
      </c>
      <c r="B118" s="9">
        <v>0.21024688137360401</v>
      </c>
      <c r="C118" s="9">
        <v>0.39183459885267541</v>
      </c>
      <c r="D118" s="10">
        <v>0.3979185197737205</v>
      </c>
    </row>
    <row r="119" spans="1:4">
      <c r="A119" s="5">
        <v>118</v>
      </c>
      <c r="B119" s="9">
        <v>9.7430054140550323E-2</v>
      </c>
      <c r="C119" s="9">
        <v>0.89957972803676434</v>
      </c>
      <c r="D119" s="10">
        <v>2.9902178226854995E-3</v>
      </c>
    </row>
    <row r="120" spans="1:4">
      <c r="A120" s="5">
        <v>119</v>
      </c>
      <c r="B120" s="9">
        <v>0.48047870384578012</v>
      </c>
      <c r="C120" s="9">
        <v>0.46642685495015784</v>
      </c>
      <c r="D120" s="10">
        <v>5.3094441204062016E-2</v>
      </c>
    </row>
    <row r="121" spans="1:4">
      <c r="A121" s="5">
        <v>120</v>
      </c>
      <c r="B121" s="9">
        <v>0.79181992700334869</v>
      </c>
      <c r="C121" s="9">
        <v>9.5342089595547505E-2</v>
      </c>
      <c r="D121" s="10">
        <v>0.11283798340110374</v>
      </c>
    </row>
    <row r="122" spans="1:4">
      <c r="A122" s="5">
        <v>121</v>
      </c>
      <c r="B122" s="9">
        <v>8.8665902522821555E-2</v>
      </c>
      <c r="C122" s="9">
        <v>0.63983698939310474</v>
      </c>
      <c r="D122" s="10">
        <v>0.27149710808407373</v>
      </c>
    </row>
    <row r="123" spans="1:4">
      <c r="A123" s="5">
        <v>122</v>
      </c>
      <c r="B123" s="9">
        <v>5.091355641521135E-2</v>
      </c>
      <c r="C123" s="9">
        <v>0.59872332691292196</v>
      </c>
      <c r="D123" s="10">
        <v>0.35036311667186676</v>
      </c>
    </row>
    <row r="124" spans="1:4">
      <c r="A124" s="5">
        <v>123</v>
      </c>
      <c r="B124" s="9">
        <v>0.28845213897109212</v>
      </c>
      <c r="C124" s="9">
        <v>2.1939436577109159E-2</v>
      </c>
      <c r="D124" s="10">
        <v>0.68960842445179882</v>
      </c>
    </row>
    <row r="125" spans="1:4">
      <c r="A125" s="5">
        <v>124</v>
      </c>
      <c r="B125" s="9">
        <v>0.19183220293520031</v>
      </c>
      <c r="C125" s="9">
        <v>0.32587974241533063</v>
      </c>
      <c r="D125" s="10">
        <v>0.48228805464946894</v>
      </c>
    </row>
    <row r="126" spans="1:4">
      <c r="A126" s="5">
        <v>125</v>
      </c>
      <c r="B126" s="9">
        <v>0.40026946975178246</v>
      </c>
      <c r="C126" s="9">
        <v>0.41348397163759237</v>
      </c>
      <c r="D126" s="10">
        <v>0.186246558610625</v>
      </c>
    </row>
    <row r="127" spans="1:4">
      <c r="A127" s="5">
        <v>126</v>
      </c>
      <c r="B127" s="9">
        <v>0.28216923574972241</v>
      </c>
      <c r="C127" s="9">
        <v>0.68735640919579111</v>
      </c>
      <c r="D127" s="10">
        <v>3.0474355054486365E-2</v>
      </c>
    </row>
    <row r="128" spans="1:4">
      <c r="A128" s="5">
        <v>127</v>
      </c>
      <c r="B128" s="9">
        <v>0.3650066513593121</v>
      </c>
      <c r="C128" s="9">
        <v>0.43988747123140215</v>
      </c>
      <c r="D128" s="10">
        <v>0.19510587740928573</v>
      </c>
    </row>
    <row r="129" spans="1:4">
      <c r="A129" s="5">
        <v>128</v>
      </c>
      <c r="B129" s="9">
        <v>0.46740957616824114</v>
      </c>
      <c r="C129" s="9">
        <v>0.48343013071982399</v>
      </c>
      <c r="D129" s="10">
        <v>4.91602931119349E-2</v>
      </c>
    </row>
    <row r="130" spans="1:4">
      <c r="A130" s="5">
        <v>129</v>
      </c>
      <c r="B130" s="9">
        <v>0.39716116257539708</v>
      </c>
      <c r="C130" s="9">
        <v>0.28120850849972207</v>
      </c>
      <c r="D130" s="10">
        <v>0.32163032892488097</v>
      </c>
    </row>
    <row r="131" spans="1:4">
      <c r="A131" s="5">
        <v>130</v>
      </c>
      <c r="B131" s="9">
        <v>4.8566485480797672E-2</v>
      </c>
      <c r="C131" s="9">
        <v>2.8215113068622937E-2</v>
      </c>
      <c r="D131" s="10">
        <v>0.92321840145057932</v>
      </c>
    </row>
    <row r="132" spans="1:4">
      <c r="A132" s="5">
        <v>131</v>
      </c>
      <c r="B132" s="9">
        <v>0.11813982490740786</v>
      </c>
      <c r="C132" s="9">
        <v>0.4880021450794772</v>
      </c>
      <c r="D132" s="10">
        <v>0.39385803001311492</v>
      </c>
    </row>
    <row r="133" spans="1:4">
      <c r="A133" s="5">
        <v>132</v>
      </c>
      <c r="B133" s="9">
        <v>0.38277552456949182</v>
      </c>
      <c r="C133" s="9">
        <v>0.27364329229371098</v>
      </c>
      <c r="D133" s="10">
        <v>0.34358118313679725</v>
      </c>
    </row>
    <row r="134" spans="1:4">
      <c r="A134" s="5">
        <v>133</v>
      </c>
      <c r="B134" s="9">
        <v>0.529356516142233</v>
      </c>
      <c r="C134" s="9">
        <v>0.1949607795073213</v>
      </c>
      <c r="D134" s="10">
        <v>0.27568270435044573</v>
      </c>
    </row>
    <row r="135" spans="1:4">
      <c r="A135" s="5">
        <v>134</v>
      </c>
      <c r="B135" s="9">
        <v>9.100382919808736E-2</v>
      </c>
      <c r="C135" s="9">
        <v>0.67802881683454597</v>
      </c>
      <c r="D135" s="10">
        <v>0.23096735396736653</v>
      </c>
    </row>
    <row r="136" spans="1:4">
      <c r="A136" s="5">
        <v>135</v>
      </c>
      <c r="B136" s="9">
        <v>0.49758653750715315</v>
      </c>
      <c r="C136" s="9">
        <v>0.12171280015927682</v>
      </c>
      <c r="D136" s="10">
        <v>0.38070066233357003</v>
      </c>
    </row>
    <row r="137" spans="1:4">
      <c r="A137" s="5">
        <v>136</v>
      </c>
      <c r="B137" s="9">
        <v>0.65466343095438295</v>
      </c>
      <c r="C137" s="9">
        <v>0.26730232837401524</v>
      </c>
      <c r="D137" s="10">
        <v>7.8034240671601821E-2</v>
      </c>
    </row>
    <row r="138" spans="1:4">
      <c r="A138" s="5">
        <v>137</v>
      </c>
      <c r="B138" s="9">
        <v>7.4643208559974722E-2</v>
      </c>
      <c r="C138" s="9">
        <v>0.72227952885756574</v>
      </c>
      <c r="D138" s="10">
        <v>0.20307726258245939</v>
      </c>
    </row>
    <row r="139" spans="1:4">
      <c r="A139" s="5">
        <v>138</v>
      </c>
      <c r="B139" s="9">
        <v>0.29211150215160597</v>
      </c>
      <c r="C139" s="9">
        <v>0.62768619437511619</v>
      </c>
      <c r="D139" s="10">
        <v>8.0202303473277864E-2</v>
      </c>
    </row>
    <row r="140" spans="1:4">
      <c r="A140" s="5">
        <v>139</v>
      </c>
      <c r="B140" s="9">
        <v>0.18632138140908369</v>
      </c>
      <c r="C140" s="9">
        <v>0.80537424558611692</v>
      </c>
      <c r="D140" s="10">
        <v>8.3043730047993331E-3</v>
      </c>
    </row>
    <row r="141" spans="1:4">
      <c r="A141" s="5">
        <v>140</v>
      </c>
      <c r="B141" s="9">
        <v>5.5622941754675741E-2</v>
      </c>
      <c r="C141" s="9">
        <v>6.6210224764910244E-2</v>
      </c>
      <c r="D141" s="10">
        <v>0.87816683348041413</v>
      </c>
    </row>
    <row r="142" spans="1:4">
      <c r="A142" s="5">
        <v>141</v>
      </c>
      <c r="B142" s="9">
        <v>0.2608070666750586</v>
      </c>
      <c r="C142" s="9">
        <v>0.37314749325151897</v>
      </c>
      <c r="D142" s="10">
        <v>0.36604544007342243</v>
      </c>
    </row>
    <row r="143" spans="1:4">
      <c r="A143" s="5">
        <v>142</v>
      </c>
      <c r="B143" s="9">
        <v>8.1725351254636133E-2</v>
      </c>
      <c r="C143" s="9">
        <v>0.22521440738347487</v>
      </c>
      <c r="D143" s="10">
        <v>0.69306024136188904</v>
      </c>
    </row>
    <row r="144" spans="1:4">
      <c r="A144" s="5">
        <v>143</v>
      </c>
      <c r="B144" s="9">
        <v>0.23332913129916671</v>
      </c>
      <c r="C144" s="9">
        <v>0.1929624961703674</v>
      </c>
      <c r="D144" s="10">
        <v>0.5737083725304658</v>
      </c>
    </row>
    <row r="145" spans="1:4">
      <c r="A145" s="5">
        <v>144</v>
      </c>
      <c r="B145" s="9">
        <v>0.11903588393382465</v>
      </c>
      <c r="C145" s="9">
        <v>1.268418101078502E-2</v>
      </c>
      <c r="D145" s="10">
        <v>0.86827993505539036</v>
      </c>
    </row>
    <row r="146" spans="1:4">
      <c r="A146" s="5">
        <v>145</v>
      </c>
      <c r="B146" s="9">
        <v>0.59055261396770309</v>
      </c>
      <c r="C146" s="9">
        <v>0.10013405808408696</v>
      </c>
      <c r="D146" s="10">
        <v>0.30931332794820993</v>
      </c>
    </row>
    <row r="147" spans="1:4">
      <c r="A147" s="5">
        <v>146</v>
      </c>
      <c r="B147" s="9">
        <v>1.6520276260917855E-3</v>
      </c>
      <c r="C147" s="9">
        <v>0.37144113414615032</v>
      </c>
      <c r="D147" s="10">
        <v>0.62690683822775783</v>
      </c>
    </row>
    <row r="148" spans="1:4">
      <c r="A148" s="5">
        <v>147</v>
      </c>
      <c r="B148" s="9">
        <v>9.5785090206330609E-2</v>
      </c>
      <c r="C148" s="9">
        <v>0.64268345960911744</v>
      </c>
      <c r="D148" s="10">
        <v>0.26153145018455204</v>
      </c>
    </row>
    <row r="149" spans="1:4">
      <c r="A149" s="5">
        <v>148</v>
      </c>
      <c r="B149" s="9">
        <v>0.15107392709690742</v>
      </c>
      <c r="C149" s="9">
        <v>0.18567538651348151</v>
      </c>
      <c r="D149" s="10">
        <v>0.66325068638961104</v>
      </c>
    </row>
    <row r="150" spans="1:4">
      <c r="A150" s="5">
        <v>149</v>
      </c>
      <c r="B150" s="9">
        <v>8.4217293466219131E-2</v>
      </c>
      <c r="C150" s="9">
        <v>0.67717230093707104</v>
      </c>
      <c r="D150" s="10">
        <v>0.2386104055967099</v>
      </c>
    </row>
    <row r="151" spans="1:4">
      <c r="A151" s="5">
        <v>150</v>
      </c>
      <c r="B151" s="9">
        <v>0.20080147970435178</v>
      </c>
      <c r="C151" s="9">
        <v>0.42728364665189283</v>
      </c>
      <c r="D151" s="10">
        <v>0.37191487364375531</v>
      </c>
    </row>
    <row r="152" spans="1:4">
      <c r="A152" s="5">
        <v>151</v>
      </c>
      <c r="B152" s="9">
        <v>0.85050527000122145</v>
      </c>
      <c r="C152" s="9">
        <v>6.4047160089368907E-2</v>
      </c>
      <c r="D152" s="10">
        <v>8.5447569909409604E-2</v>
      </c>
    </row>
    <row r="153" spans="1:4">
      <c r="A153" s="5">
        <v>152</v>
      </c>
      <c r="B153" s="9">
        <v>0.31068520433692687</v>
      </c>
      <c r="C153" s="9">
        <v>0.53894993502857624</v>
      </c>
      <c r="D153" s="10">
        <v>0.15036486063449672</v>
      </c>
    </row>
    <row r="154" spans="1:4">
      <c r="A154" s="5">
        <v>153</v>
      </c>
      <c r="B154" s="9">
        <v>0.37362272975399408</v>
      </c>
      <c r="C154" s="9">
        <v>0.22873350916927565</v>
      </c>
      <c r="D154" s="10">
        <v>0.39764376107673038</v>
      </c>
    </row>
    <row r="155" spans="1:4">
      <c r="A155" s="5">
        <v>154</v>
      </c>
      <c r="B155" s="9">
        <v>0.17451897562155638</v>
      </c>
      <c r="C155" s="9">
        <v>0.11131724919177574</v>
      </c>
      <c r="D155" s="10">
        <v>0.71416377518666785</v>
      </c>
    </row>
    <row r="156" spans="1:4">
      <c r="A156" s="5">
        <v>155</v>
      </c>
      <c r="B156" s="9">
        <v>5.6610927975630228E-2</v>
      </c>
      <c r="C156" s="9">
        <v>0.71808148158761231</v>
      </c>
      <c r="D156" s="10">
        <v>0.22530759043675738</v>
      </c>
    </row>
    <row r="157" spans="1:4">
      <c r="A157" s="5">
        <v>156</v>
      </c>
      <c r="B157" s="9">
        <v>9.2820590164577957E-2</v>
      </c>
      <c r="C157" s="9">
        <v>0.57011972051246917</v>
      </c>
      <c r="D157" s="10">
        <v>0.33705968932295294</v>
      </c>
    </row>
    <row r="158" spans="1:4">
      <c r="A158" s="5">
        <v>157</v>
      </c>
      <c r="B158" s="9">
        <v>0.24922612697016311</v>
      </c>
      <c r="C158" s="9">
        <v>0.64565432910997522</v>
      </c>
      <c r="D158" s="10">
        <v>0.1051195439198616</v>
      </c>
    </row>
    <row r="159" spans="1:4">
      <c r="A159" s="5">
        <v>158</v>
      </c>
      <c r="B159" s="9">
        <v>0.35644345482217055</v>
      </c>
      <c r="C159" s="9">
        <v>0.607430141121856</v>
      </c>
      <c r="D159" s="10">
        <v>3.6126404055973352E-2</v>
      </c>
    </row>
    <row r="160" spans="1:4">
      <c r="A160" s="5">
        <v>159</v>
      </c>
      <c r="B160" s="9">
        <v>0.18303265036995262</v>
      </c>
      <c r="C160" s="9">
        <v>0.42450327138099825</v>
      </c>
      <c r="D160" s="10">
        <v>0.39246407824904916</v>
      </c>
    </row>
    <row r="161" spans="1:4">
      <c r="A161" s="5">
        <v>160</v>
      </c>
      <c r="B161" s="9">
        <v>0.78918960449997477</v>
      </c>
      <c r="C161" s="9">
        <v>4.4769845279561245E-2</v>
      </c>
      <c r="D161" s="10">
        <v>0.16604055022046396</v>
      </c>
    </row>
    <row r="162" spans="1:4">
      <c r="A162" s="5">
        <v>161</v>
      </c>
      <c r="B162" s="9">
        <v>6.2749721142685455E-2</v>
      </c>
      <c r="C162" s="9">
        <v>0.58945373609052554</v>
      </c>
      <c r="D162" s="10">
        <v>0.34779654276678906</v>
      </c>
    </row>
    <row r="163" spans="1:4">
      <c r="A163" s="5">
        <v>162</v>
      </c>
      <c r="B163" s="9">
        <v>0.29008967657303214</v>
      </c>
      <c r="C163" s="9">
        <v>0.68504627560096742</v>
      </c>
      <c r="D163" s="10">
        <v>2.486404782600057E-2</v>
      </c>
    </row>
    <row r="164" spans="1:4">
      <c r="A164" s="5">
        <v>163</v>
      </c>
      <c r="B164" s="9">
        <v>0.43918476189358202</v>
      </c>
      <c r="C164" s="9">
        <v>0.41708620627746279</v>
      </c>
      <c r="D164" s="10">
        <v>0.14372903182895524</v>
      </c>
    </row>
    <row r="165" spans="1:4">
      <c r="A165" s="5">
        <v>164</v>
      </c>
      <c r="B165" s="9">
        <v>0.45872632979627859</v>
      </c>
      <c r="C165" s="9">
        <v>0.21132444440672934</v>
      </c>
      <c r="D165" s="10">
        <v>0.32994922579699199</v>
      </c>
    </row>
    <row r="166" spans="1:4">
      <c r="A166" s="5">
        <v>165</v>
      </c>
      <c r="B166" s="9">
        <v>0.25383186907644306</v>
      </c>
      <c r="C166" s="9">
        <v>1.2971451766402327E-2</v>
      </c>
      <c r="D166" s="10">
        <v>0.73319667915715458</v>
      </c>
    </row>
    <row r="167" spans="1:4">
      <c r="A167" s="5">
        <v>166</v>
      </c>
      <c r="B167" s="9">
        <v>0.59281668228793183</v>
      </c>
      <c r="C167" s="9">
        <v>0.171330096057593</v>
      </c>
      <c r="D167" s="10">
        <v>0.23585322165447523</v>
      </c>
    </row>
    <row r="168" spans="1:4">
      <c r="A168" s="5">
        <v>167</v>
      </c>
      <c r="B168" s="9">
        <v>0.54280544479343817</v>
      </c>
      <c r="C168" s="9">
        <v>0.36946617318616087</v>
      </c>
      <c r="D168" s="10">
        <v>8.7728382020400814E-2</v>
      </c>
    </row>
    <row r="169" spans="1:4">
      <c r="A169" s="5">
        <v>168</v>
      </c>
      <c r="B169" s="9">
        <v>9.0170925566257207E-2</v>
      </c>
      <c r="C169" s="9">
        <v>0.79759466195504936</v>
      </c>
      <c r="D169" s="10">
        <v>0.1122344124786934</v>
      </c>
    </row>
    <row r="170" spans="1:4">
      <c r="A170" s="5">
        <v>169</v>
      </c>
      <c r="B170" s="9">
        <v>0.225896771944914</v>
      </c>
      <c r="C170" s="9">
        <v>0.63743011144233119</v>
      </c>
      <c r="D170" s="10">
        <v>0.1366731166127548</v>
      </c>
    </row>
    <row r="171" spans="1:4">
      <c r="A171" s="5">
        <v>170</v>
      </c>
      <c r="B171" s="9">
        <v>0.78802560418166012</v>
      </c>
      <c r="C171" s="9">
        <v>0.16069778652272595</v>
      </c>
      <c r="D171" s="10">
        <v>5.1276609295613979E-2</v>
      </c>
    </row>
    <row r="172" spans="1:4">
      <c r="A172" s="5">
        <v>171</v>
      </c>
      <c r="B172" s="9">
        <v>0.1349358504550259</v>
      </c>
      <c r="C172" s="9">
        <v>0.2317278001593483</v>
      </c>
      <c r="D172" s="10">
        <v>0.63333634938562577</v>
      </c>
    </row>
    <row r="173" spans="1:4">
      <c r="A173" s="5">
        <v>172</v>
      </c>
      <c r="B173" s="9">
        <v>0.25681585866562479</v>
      </c>
      <c r="C173" s="9">
        <v>0.10276884328441671</v>
      </c>
      <c r="D173" s="10">
        <v>0.64041529804995845</v>
      </c>
    </row>
    <row r="174" spans="1:4">
      <c r="A174" s="5">
        <v>173</v>
      </c>
      <c r="B174" s="9">
        <v>0.795625819097043</v>
      </c>
      <c r="C174" s="9">
        <v>0.16704542004515938</v>
      </c>
      <c r="D174" s="10">
        <v>3.7328760857797683E-2</v>
      </c>
    </row>
    <row r="175" spans="1:4">
      <c r="A175" s="5">
        <v>174</v>
      </c>
      <c r="B175" s="9">
        <v>0.2146776646673445</v>
      </c>
      <c r="C175" s="9">
        <v>0.46161625675725998</v>
      </c>
      <c r="D175" s="10">
        <v>0.32370607857539563</v>
      </c>
    </row>
    <row r="176" spans="1:4">
      <c r="A176" s="5">
        <v>175</v>
      </c>
      <c r="B176" s="9">
        <v>0.34979562884570214</v>
      </c>
      <c r="C176" s="9">
        <v>0.39747151995787677</v>
      </c>
      <c r="D176" s="10">
        <v>0.25273285119642103</v>
      </c>
    </row>
    <row r="177" spans="1:4">
      <c r="A177" s="5">
        <v>176</v>
      </c>
      <c r="B177" s="9">
        <v>9.2194263345046448E-2</v>
      </c>
      <c r="C177" s="9">
        <v>0.66086715279110364</v>
      </c>
      <c r="D177" s="10">
        <v>0.24693858386384993</v>
      </c>
    </row>
    <row r="178" spans="1:4">
      <c r="A178" s="5">
        <v>177</v>
      </c>
      <c r="B178" s="9">
        <v>3.1240574856148274E-2</v>
      </c>
      <c r="C178" s="9">
        <v>0.21205527707845337</v>
      </c>
      <c r="D178" s="10">
        <v>0.75670414806539854</v>
      </c>
    </row>
    <row r="179" spans="1:4">
      <c r="A179" s="5">
        <v>178</v>
      </c>
      <c r="B179" s="9">
        <v>0.4399202553451394</v>
      </c>
      <c r="C179" s="9">
        <v>0.13072767815169933</v>
      </c>
      <c r="D179" s="10">
        <v>0.42935206650316132</v>
      </c>
    </row>
    <row r="180" spans="1:4">
      <c r="A180" s="5">
        <v>179</v>
      </c>
      <c r="B180" s="9">
        <v>0.12499730574872663</v>
      </c>
      <c r="C180" s="9">
        <v>0.50039106331886807</v>
      </c>
      <c r="D180" s="10">
        <v>0.37461163093240518</v>
      </c>
    </row>
    <row r="181" spans="1:4">
      <c r="A181" s="5">
        <v>180</v>
      </c>
      <c r="B181" s="9">
        <v>0.33003924997412259</v>
      </c>
      <c r="C181" s="9">
        <v>0.17764308338692941</v>
      </c>
      <c r="D181" s="10">
        <v>0.49231766663894799</v>
      </c>
    </row>
    <row r="182" spans="1:4">
      <c r="A182" s="5">
        <v>181</v>
      </c>
      <c r="B182" s="9">
        <v>0.1742777153698444</v>
      </c>
      <c r="C182" s="9">
        <v>0.27243087189227877</v>
      </c>
      <c r="D182" s="10">
        <v>0.55329141273787685</v>
      </c>
    </row>
    <row r="183" spans="1:4">
      <c r="A183" s="5">
        <v>182</v>
      </c>
      <c r="B183" s="9">
        <v>0.30322609876250356</v>
      </c>
      <c r="C183" s="9">
        <v>0.43679035272934258</v>
      </c>
      <c r="D183" s="10">
        <v>0.25998354850815386</v>
      </c>
    </row>
    <row r="184" spans="1:4">
      <c r="A184" s="5">
        <v>183</v>
      </c>
      <c r="B184" s="9">
        <v>0.33120538377467645</v>
      </c>
      <c r="C184" s="9">
        <v>0.41137515442439909</v>
      </c>
      <c r="D184" s="10">
        <v>0.25741946180092434</v>
      </c>
    </row>
    <row r="185" spans="1:4">
      <c r="A185" s="5">
        <v>184</v>
      </c>
      <c r="B185" s="9">
        <v>5.6065042099243782E-2</v>
      </c>
      <c r="C185" s="9">
        <v>0.67900024429801153</v>
      </c>
      <c r="D185" s="10">
        <v>0.26493471360274456</v>
      </c>
    </row>
    <row r="186" spans="1:4">
      <c r="A186" s="5">
        <v>185</v>
      </c>
      <c r="B186" s="9">
        <v>0.61296503552489601</v>
      </c>
      <c r="C186" s="9">
        <v>0.33668439728604599</v>
      </c>
      <c r="D186" s="10">
        <v>5.035056718905797E-2</v>
      </c>
    </row>
    <row r="187" spans="1:4">
      <c r="A187" s="5">
        <v>186</v>
      </c>
      <c r="B187" s="9">
        <v>0.88887820986949839</v>
      </c>
      <c r="C187" s="9">
        <v>3.1271408468756937E-2</v>
      </c>
      <c r="D187" s="10">
        <v>7.9850381661744615E-2</v>
      </c>
    </row>
    <row r="188" spans="1:4">
      <c r="A188" s="5">
        <v>187</v>
      </c>
      <c r="B188" s="9">
        <v>0.63789025482391992</v>
      </c>
      <c r="C188" s="9">
        <v>0.24936720913444435</v>
      </c>
      <c r="D188" s="10">
        <v>0.11274253604163563</v>
      </c>
    </row>
    <row r="189" spans="1:4">
      <c r="A189" s="5">
        <v>188</v>
      </c>
      <c r="B189" s="9">
        <v>0.40033645430284581</v>
      </c>
      <c r="C189" s="9">
        <v>9.6341908685951758E-2</v>
      </c>
      <c r="D189" s="10">
        <v>0.50332163701120236</v>
      </c>
    </row>
    <row r="190" spans="1:4">
      <c r="A190" s="5">
        <v>189</v>
      </c>
      <c r="B190" s="9">
        <v>0.20391146008352759</v>
      </c>
      <c r="C190" s="9">
        <v>0.12863787895396966</v>
      </c>
      <c r="D190" s="10">
        <v>0.66745066096250283</v>
      </c>
    </row>
    <row r="191" spans="1:4">
      <c r="A191" s="5">
        <v>190</v>
      </c>
      <c r="B191" s="9">
        <v>0.67836717457542373</v>
      </c>
      <c r="C191" s="9">
        <v>0.15320956849943557</v>
      </c>
      <c r="D191" s="10">
        <v>0.16842325692514071</v>
      </c>
    </row>
    <row r="192" spans="1:4">
      <c r="A192" s="5">
        <v>191</v>
      </c>
      <c r="B192" s="9">
        <v>0.18082326246610914</v>
      </c>
      <c r="C192" s="9">
        <v>0.14904778849565758</v>
      </c>
      <c r="D192" s="10">
        <v>0.67012894903823328</v>
      </c>
    </row>
    <row r="193" spans="1:4">
      <c r="A193" s="5">
        <v>192</v>
      </c>
      <c r="B193" s="9">
        <v>0.11359621436162276</v>
      </c>
      <c r="C193" s="9">
        <v>0.83674285203439214</v>
      </c>
      <c r="D193" s="10">
        <v>4.9660933603984936E-2</v>
      </c>
    </row>
    <row r="194" spans="1:4">
      <c r="A194" s="5">
        <v>193</v>
      </c>
      <c r="B194" s="9">
        <v>0.26079700630532832</v>
      </c>
      <c r="C194" s="9">
        <v>0.27390445543166864</v>
      </c>
      <c r="D194" s="10">
        <v>0.46529853826300321</v>
      </c>
    </row>
    <row r="195" spans="1:4">
      <c r="A195" s="5">
        <v>194</v>
      </c>
      <c r="B195" s="9">
        <v>0.47939632462663667</v>
      </c>
      <c r="C195" s="9">
        <v>0.15621936292005451</v>
      </c>
      <c r="D195" s="10">
        <v>0.36438431245330871</v>
      </c>
    </row>
    <row r="196" spans="1:4">
      <c r="A196" s="5">
        <v>195</v>
      </c>
      <c r="B196" s="9">
        <v>0.29132727616536719</v>
      </c>
      <c r="C196" s="9">
        <v>9.298109268030437E-2</v>
      </c>
      <c r="D196" s="10">
        <v>0.61569163115432857</v>
      </c>
    </row>
    <row r="197" spans="1:4">
      <c r="A197" s="5">
        <v>196</v>
      </c>
      <c r="B197" s="9">
        <v>0.29546440873309748</v>
      </c>
      <c r="C197" s="9">
        <v>0.49928926466436818</v>
      </c>
      <c r="D197" s="10">
        <v>0.20524632660253436</v>
      </c>
    </row>
    <row r="198" spans="1:4">
      <c r="A198" s="5">
        <v>197</v>
      </c>
      <c r="B198" s="9">
        <v>3.9281434156899081E-2</v>
      </c>
      <c r="C198" s="9">
        <v>0.29924641723356588</v>
      </c>
      <c r="D198" s="10">
        <v>0.66147214860953507</v>
      </c>
    </row>
    <row r="199" spans="1:4">
      <c r="A199" s="5">
        <v>198</v>
      </c>
      <c r="B199" s="9">
        <v>1.5643607128535117E-2</v>
      </c>
      <c r="C199" s="9">
        <v>0.74571848584686962</v>
      </c>
      <c r="D199" s="10">
        <v>0.23863790702459525</v>
      </c>
    </row>
    <row r="200" spans="1:4">
      <c r="A200" s="5">
        <v>199</v>
      </c>
      <c r="B200" s="9">
        <v>0.25035610505271433</v>
      </c>
      <c r="C200" s="9">
        <v>0.58456313783287372</v>
      </c>
      <c r="D200" s="10">
        <v>0.16508075711441181</v>
      </c>
    </row>
    <row r="201" spans="1:4">
      <c r="A201" s="5">
        <v>200</v>
      </c>
      <c r="B201" s="9">
        <v>0.24882573206125633</v>
      </c>
      <c r="C201" s="9">
        <v>0.13502465697287241</v>
      </c>
      <c r="D201" s="10">
        <v>0.6161496109658714</v>
      </c>
    </row>
    <row r="202" spans="1:4">
      <c r="A202" s="5">
        <v>201</v>
      </c>
      <c r="B202" s="9">
        <v>0.46499141812262262</v>
      </c>
      <c r="C202" s="9">
        <v>1.8896202550021782E-2</v>
      </c>
      <c r="D202" s="10">
        <v>0.51611237932735554</v>
      </c>
    </row>
    <row r="203" spans="1:4">
      <c r="A203" s="5">
        <v>202</v>
      </c>
      <c r="B203" s="9">
        <v>0.23718372071489288</v>
      </c>
      <c r="C203" s="9">
        <v>0.23434739113156425</v>
      </c>
      <c r="D203" s="10">
        <v>0.52846888815354276</v>
      </c>
    </row>
    <row r="204" spans="1:4">
      <c r="A204" s="5">
        <v>203</v>
      </c>
      <c r="B204" s="9">
        <v>0.54574085989109011</v>
      </c>
      <c r="C204" s="9">
        <v>0.40155513996313408</v>
      </c>
      <c r="D204" s="10">
        <v>5.2704000145775941E-2</v>
      </c>
    </row>
    <row r="205" spans="1:4">
      <c r="A205" s="5">
        <v>204</v>
      </c>
      <c r="B205" s="9">
        <v>8.4565181196652496E-3</v>
      </c>
      <c r="C205" s="9">
        <v>0.49713176139576915</v>
      </c>
      <c r="D205" s="10">
        <v>0.49441172048456544</v>
      </c>
    </row>
    <row r="206" spans="1:4">
      <c r="A206" s="5">
        <v>205</v>
      </c>
      <c r="B206" s="9">
        <v>0.54050476033010508</v>
      </c>
      <c r="C206" s="9">
        <v>0.26164643473536042</v>
      </c>
      <c r="D206" s="10">
        <v>0.19784880493453444</v>
      </c>
    </row>
    <row r="207" spans="1:4">
      <c r="A207" s="5">
        <v>206</v>
      </c>
      <c r="B207" s="9">
        <v>0.23600217385042679</v>
      </c>
      <c r="C207" s="9">
        <v>0.42429331072799165</v>
      </c>
      <c r="D207" s="10">
        <v>0.33970451542158153</v>
      </c>
    </row>
    <row r="208" spans="1:4">
      <c r="A208" s="5">
        <v>207</v>
      </c>
      <c r="B208" s="9">
        <v>0.32133760778292259</v>
      </c>
      <c r="C208" s="9">
        <v>0.59100085348135445</v>
      </c>
      <c r="D208" s="10">
        <v>8.7661538735722966E-2</v>
      </c>
    </row>
    <row r="209" spans="1:4">
      <c r="A209" s="5">
        <v>208</v>
      </c>
      <c r="B209" s="9">
        <v>0.39005761879804451</v>
      </c>
      <c r="C209" s="9">
        <v>0.27378536481352489</v>
      </c>
      <c r="D209" s="10">
        <v>0.33615701638843049</v>
      </c>
    </row>
    <row r="210" spans="1:4">
      <c r="A210" s="5">
        <v>209</v>
      </c>
      <c r="B210" s="9">
        <v>0.6123807505238168</v>
      </c>
      <c r="C210" s="9">
        <v>0.15873691476415283</v>
      </c>
      <c r="D210" s="10">
        <v>0.22888233471203048</v>
      </c>
    </row>
    <row r="211" spans="1:4">
      <c r="A211" s="5">
        <v>210</v>
      </c>
      <c r="B211" s="9">
        <v>0.18726040711175443</v>
      </c>
      <c r="C211" s="9">
        <v>9.5376388828425127E-2</v>
      </c>
      <c r="D211" s="10">
        <v>0.71736320405982046</v>
      </c>
    </row>
    <row r="212" spans="1:4">
      <c r="A212" s="5">
        <v>211</v>
      </c>
      <c r="B212" s="9">
        <v>0.28773067216249759</v>
      </c>
      <c r="C212" s="9">
        <v>0.2532596369433987</v>
      </c>
      <c r="D212" s="10">
        <v>0.45900969089410365</v>
      </c>
    </row>
    <row r="213" spans="1:4">
      <c r="A213" s="5">
        <v>212</v>
      </c>
      <c r="B213" s="9">
        <v>0.28710767652118468</v>
      </c>
      <c r="C213" s="9">
        <v>0.27837567757007353</v>
      </c>
      <c r="D213" s="10">
        <v>0.43451664590874178</v>
      </c>
    </row>
    <row r="214" spans="1:4">
      <c r="A214" s="5">
        <v>213</v>
      </c>
      <c r="B214" s="9">
        <v>0.67031775548084271</v>
      </c>
      <c r="C214" s="9">
        <v>7.1336998005096186E-2</v>
      </c>
      <c r="D214" s="10">
        <v>0.25834524651406099</v>
      </c>
    </row>
    <row r="215" spans="1:4">
      <c r="A215" s="5">
        <v>214</v>
      </c>
      <c r="B215" s="9">
        <v>0.21179753925933992</v>
      </c>
      <c r="C215" s="9">
        <v>0.54940282265449092</v>
      </c>
      <c r="D215" s="10">
        <v>0.23879963808616919</v>
      </c>
    </row>
    <row r="216" spans="1:4">
      <c r="A216" s="5">
        <v>215</v>
      </c>
      <c r="B216" s="9">
        <v>0.47796365457738249</v>
      </c>
      <c r="C216" s="9">
        <v>0.51853370853816672</v>
      </c>
      <c r="D216" s="10">
        <v>3.5026368844507999E-3</v>
      </c>
    </row>
    <row r="217" spans="1:4">
      <c r="A217" s="5">
        <v>216</v>
      </c>
      <c r="B217" s="9">
        <v>0.13981656484881597</v>
      </c>
      <c r="C217" s="9">
        <v>0.20656830917356828</v>
      </c>
      <c r="D217" s="10">
        <v>0.65361512597761562</v>
      </c>
    </row>
    <row r="218" spans="1:4">
      <c r="A218" s="5">
        <v>217</v>
      </c>
      <c r="B218" s="9">
        <v>0.84070411746504969</v>
      </c>
      <c r="C218" s="9">
        <v>7.0876814440798436E-2</v>
      </c>
      <c r="D218" s="10">
        <v>8.841906809415169E-2</v>
      </c>
    </row>
    <row r="219" spans="1:4">
      <c r="A219" s="5">
        <v>218</v>
      </c>
      <c r="B219" s="9">
        <v>0.19370840213680662</v>
      </c>
      <c r="C219" s="9">
        <v>0.21269927385631826</v>
      </c>
      <c r="D219" s="10">
        <v>0.59359232400687512</v>
      </c>
    </row>
    <row r="220" spans="1:4">
      <c r="A220" s="5">
        <v>219</v>
      </c>
      <c r="B220" s="9">
        <v>0.36251020970332815</v>
      </c>
      <c r="C220" s="9">
        <v>0.48694041526802812</v>
      </c>
      <c r="D220" s="10">
        <v>0.15054937502864374</v>
      </c>
    </row>
    <row r="221" spans="1:4">
      <c r="A221" s="5">
        <v>220</v>
      </c>
      <c r="B221" s="9">
        <v>7.507100022369693E-3</v>
      </c>
      <c r="C221" s="9">
        <v>0.10361775707757774</v>
      </c>
      <c r="D221" s="10">
        <v>0.88887514290005265</v>
      </c>
    </row>
    <row r="222" spans="1:4">
      <c r="A222" s="5">
        <v>221</v>
      </c>
      <c r="B222" s="9">
        <v>4.4614325538015503E-2</v>
      </c>
      <c r="C222" s="9">
        <v>0.59416895715524609</v>
      </c>
      <c r="D222" s="10">
        <v>0.36121671730673838</v>
      </c>
    </row>
    <row r="223" spans="1:4">
      <c r="A223" s="5">
        <v>222</v>
      </c>
      <c r="B223" s="9">
        <v>0.16791999465488583</v>
      </c>
      <c r="C223" s="9">
        <v>0.53948578541750125</v>
      </c>
      <c r="D223" s="10">
        <v>0.29259421992761286</v>
      </c>
    </row>
    <row r="224" spans="1:4">
      <c r="A224" s="5">
        <v>223</v>
      </c>
      <c r="B224" s="9">
        <v>0.71534001750657139</v>
      </c>
      <c r="C224" s="9">
        <v>3.204168771550181E-2</v>
      </c>
      <c r="D224" s="10">
        <v>0.25261829477792674</v>
      </c>
    </row>
    <row r="225" spans="1:4">
      <c r="A225" s="5">
        <v>224</v>
      </c>
      <c r="B225" s="9">
        <v>0.30190184755812932</v>
      </c>
      <c r="C225" s="9">
        <v>0.44455536346519592</v>
      </c>
      <c r="D225" s="10">
        <v>0.25354278897667487</v>
      </c>
    </row>
    <row r="226" spans="1:4">
      <c r="A226" s="5">
        <v>225</v>
      </c>
      <c r="B226" s="9">
        <v>0.15962134713546722</v>
      </c>
      <c r="C226" s="9">
        <v>0.55988256854398277</v>
      </c>
      <c r="D226" s="10">
        <v>0.28049608432054995</v>
      </c>
    </row>
    <row r="227" spans="1:4">
      <c r="A227" s="5">
        <v>226</v>
      </c>
      <c r="B227" s="9">
        <v>0.19371712988918344</v>
      </c>
      <c r="C227" s="9">
        <v>0.52909007553938125</v>
      </c>
      <c r="D227" s="10">
        <v>0.27719279457143525</v>
      </c>
    </row>
    <row r="228" spans="1:4">
      <c r="A228" s="5">
        <v>227</v>
      </c>
      <c r="B228" s="9">
        <v>0.35565373106276998</v>
      </c>
      <c r="C228" s="9">
        <v>0.51712416629521718</v>
      </c>
      <c r="D228" s="10">
        <v>0.127222102642013</v>
      </c>
    </row>
    <row r="229" spans="1:4">
      <c r="A229" s="5">
        <v>228</v>
      </c>
      <c r="B229" s="9">
        <v>0.25115299132259955</v>
      </c>
      <c r="C229" s="9">
        <v>0.34276603070259942</v>
      </c>
      <c r="D229" s="10">
        <v>0.40608097797480103</v>
      </c>
    </row>
    <row r="230" spans="1:4">
      <c r="A230" s="5">
        <v>229</v>
      </c>
      <c r="B230" s="9">
        <v>0.14091695218832823</v>
      </c>
      <c r="C230" s="9">
        <v>0.52345068117383886</v>
      </c>
      <c r="D230" s="10">
        <v>0.33563236663783297</v>
      </c>
    </row>
    <row r="231" spans="1:4">
      <c r="A231" s="5">
        <v>230</v>
      </c>
      <c r="B231" s="9">
        <v>0.72876119229671521</v>
      </c>
      <c r="C231" s="9">
        <v>4.5897948402161055E-2</v>
      </c>
      <c r="D231" s="10">
        <v>0.22534085930112388</v>
      </c>
    </row>
    <row r="232" spans="1:4">
      <c r="A232" s="5">
        <v>231</v>
      </c>
      <c r="B232" s="9">
        <v>0.30822382361980749</v>
      </c>
      <c r="C232" s="9">
        <v>0.36911498002220522</v>
      </c>
      <c r="D232" s="10">
        <v>0.32266119635798723</v>
      </c>
    </row>
    <row r="233" spans="1:4">
      <c r="A233" s="5">
        <v>232</v>
      </c>
      <c r="B233" s="9">
        <v>0.47195074384503305</v>
      </c>
      <c r="C233" s="9">
        <v>0.11379023521347967</v>
      </c>
      <c r="D233" s="10">
        <v>0.41425902094148731</v>
      </c>
    </row>
    <row r="234" spans="1:4">
      <c r="A234" s="5">
        <v>233</v>
      </c>
      <c r="B234" s="9">
        <v>0.4756405296964033</v>
      </c>
      <c r="C234" s="9">
        <v>0.32554051083633717</v>
      </c>
      <c r="D234" s="10">
        <v>0.19881895946725964</v>
      </c>
    </row>
    <row r="235" spans="1:4">
      <c r="A235" s="5">
        <v>234</v>
      </c>
      <c r="B235" s="9">
        <v>4.1194899017876464E-2</v>
      </c>
      <c r="C235" s="9">
        <v>5.4547413252262859E-2</v>
      </c>
      <c r="D235" s="10">
        <v>0.9042576877298607</v>
      </c>
    </row>
    <row r="236" spans="1:4">
      <c r="A236" s="5">
        <v>235</v>
      </c>
      <c r="B236" s="9">
        <v>0.18747396533414831</v>
      </c>
      <c r="C236" s="9">
        <v>0.24814816502473785</v>
      </c>
      <c r="D236" s="10">
        <v>0.56437786964111381</v>
      </c>
    </row>
    <row r="237" spans="1:4">
      <c r="A237" s="5">
        <v>236</v>
      </c>
      <c r="B237" s="9">
        <v>8.3601178411936816E-2</v>
      </c>
      <c r="C237" s="9">
        <v>0.33988943790603982</v>
      </c>
      <c r="D237" s="10">
        <v>0.57650938368202342</v>
      </c>
    </row>
    <row r="238" spans="1:4">
      <c r="A238" s="5">
        <v>237</v>
      </c>
      <c r="B238" s="9">
        <v>0.10521620566535349</v>
      </c>
      <c r="C238" s="9">
        <v>0.13364931490881271</v>
      </c>
      <c r="D238" s="10">
        <v>0.7611344794258339</v>
      </c>
    </row>
    <row r="239" spans="1:4">
      <c r="A239" s="5">
        <v>238</v>
      </c>
      <c r="B239" s="9">
        <v>0.27569430353218932</v>
      </c>
      <c r="C239" s="9">
        <v>0.40091012482754634</v>
      </c>
      <c r="D239" s="10">
        <v>0.32339557164026428</v>
      </c>
    </row>
    <row r="240" spans="1:4">
      <c r="A240" s="5">
        <v>239</v>
      </c>
      <c r="B240" s="9">
        <v>0.11538354837847102</v>
      </c>
      <c r="C240" s="9">
        <v>0.69644291016154725</v>
      </c>
      <c r="D240" s="10">
        <v>0.18817354145998166</v>
      </c>
    </row>
    <row r="241" spans="1:4">
      <c r="A241" s="5">
        <v>240</v>
      </c>
      <c r="B241" s="9">
        <v>6.736710795346082E-2</v>
      </c>
      <c r="C241" s="9">
        <v>4.3288643917057203E-2</v>
      </c>
      <c r="D241" s="10">
        <v>0.88934424812948198</v>
      </c>
    </row>
    <row r="242" spans="1:4">
      <c r="A242" s="5">
        <v>241</v>
      </c>
      <c r="B242" s="9">
        <v>0.25525779833484669</v>
      </c>
      <c r="C242" s="9">
        <v>0.7437236573771514</v>
      </c>
      <c r="D242" s="10">
        <v>1.0185442880018495E-3</v>
      </c>
    </row>
    <row r="243" spans="1:4">
      <c r="A243" s="5">
        <v>242</v>
      </c>
      <c r="B243" s="9">
        <v>0.48281710999592231</v>
      </c>
      <c r="C243" s="9">
        <v>0.26026757611521889</v>
      </c>
      <c r="D243" s="10">
        <v>0.25691531388885874</v>
      </c>
    </row>
    <row r="244" spans="1:4">
      <c r="A244" s="5">
        <v>243</v>
      </c>
      <c r="B244" s="9">
        <v>0.23018418777460961</v>
      </c>
      <c r="C244" s="9">
        <v>0.48477459854470722</v>
      </c>
      <c r="D244" s="10">
        <v>0.28504121368068319</v>
      </c>
    </row>
    <row r="245" spans="1:4">
      <c r="A245" s="5">
        <v>244</v>
      </c>
      <c r="B245" s="9">
        <v>0.61444881378860272</v>
      </c>
      <c r="C245" s="9">
        <v>0.36561346880552198</v>
      </c>
      <c r="D245" s="10">
        <v>1.9937717405875396E-2</v>
      </c>
    </row>
    <row r="246" spans="1:4">
      <c r="A246" s="5">
        <v>245</v>
      </c>
      <c r="B246" s="9">
        <v>0.36142902510907376</v>
      </c>
      <c r="C246" s="9">
        <v>0.53911915884718076</v>
      </c>
      <c r="D246" s="10">
        <v>9.945181604374527E-2</v>
      </c>
    </row>
    <row r="247" spans="1:4">
      <c r="A247" s="5">
        <v>246</v>
      </c>
      <c r="B247" s="9">
        <v>0.20973243888087578</v>
      </c>
      <c r="C247" s="9">
        <v>0.34463264051084974</v>
      </c>
      <c r="D247" s="10">
        <v>0.44563492060827448</v>
      </c>
    </row>
    <row r="248" spans="1:4">
      <c r="A248" s="5">
        <v>247</v>
      </c>
      <c r="B248" s="9">
        <v>0.51481005320138373</v>
      </c>
      <c r="C248" s="9">
        <v>0.18399857247079407</v>
      </c>
      <c r="D248" s="10">
        <v>0.30119137432782217</v>
      </c>
    </row>
    <row r="249" spans="1:4">
      <c r="A249" s="5">
        <v>248</v>
      </c>
      <c r="B249" s="9">
        <v>0.35082929878128344</v>
      </c>
      <c r="C249" s="9">
        <v>0.32196032567515653</v>
      </c>
      <c r="D249" s="10">
        <v>0.32721037554355997</v>
      </c>
    </row>
    <row r="250" spans="1:4">
      <c r="A250" s="5">
        <v>249</v>
      </c>
      <c r="B250" s="9">
        <v>1.2915777007985858E-2</v>
      </c>
      <c r="C250" s="9">
        <v>0.4212033237318647</v>
      </c>
      <c r="D250" s="10">
        <v>0.56588089926014939</v>
      </c>
    </row>
    <row r="251" spans="1:4">
      <c r="A251" s="5">
        <v>250</v>
      </c>
      <c r="B251" s="9">
        <v>0.12902918666003488</v>
      </c>
      <c r="C251" s="9">
        <v>0.50013940325843542</v>
      </c>
      <c r="D251" s="10">
        <v>0.37083141008152959</v>
      </c>
    </row>
    <row r="252" spans="1:4">
      <c r="A252" s="5">
        <v>251</v>
      </c>
      <c r="B252" s="9">
        <v>0.815624126421852</v>
      </c>
      <c r="C252" s="9">
        <v>5.5882968780466405E-2</v>
      </c>
      <c r="D252" s="10">
        <v>0.12849290479768172</v>
      </c>
    </row>
    <row r="253" spans="1:4">
      <c r="A253" s="5">
        <v>252</v>
      </c>
      <c r="B253" s="9">
        <v>0.31180519294685594</v>
      </c>
      <c r="C253" s="9">
        <v>4.806727730259956E-3</v>
      </c>
      <c r="D253" s="10">
        <v>0.68338807932288426</v>
      </c>
    </row>
    <row r="254" spans="1:4">
      <c r="A254" s="5">
        <v>253</v>
      </c>
      <c r="B254" s="9">
        <v>8.5293254145335562E-2</v>
      </c>
      <c r="C254" s="9">
        <v>0.36094745924688659</v>
      </c>
      <c r="D254" s="10">
        <v>0.55375928660777796</v>
      </c>
    </row>
    <row r="255" spans="1:4">
      <c r="A255" s="5">
        <v>254</v>
      </c>
      <c r="B255" s="9">
        <v>0.11763488160515942</v>
      </c>
      <c r="C255" s="9">
        <v>8.1379534253895575E-2</v>
      </c>
      <c r="D255" s="10">
        <v>0.80098558414094512</v>
      </c>
    </row>
    <row r="256" spans="1:4">
      <c r="A256" s="5">
        <v>255</v>
      </c>
      <c r="B256" s="9">
        <v>9.6794228558593404E-2</v>
      </c>
      <c r="C256" s="9">
        <v>0.89712832460060621</v>
      </c>
      <c r="D256" s="10">
        <v>6.0774468408002717E-3</v>
      </c>
    </row>
    <row r="257" spans="1:4">
      <c r="A257" s="5">
        <v>256</v>
      </c>
      <c r="B257" s="9">
        <v>0.6708425654257999</v>
      </c>
      <c r="C257" s="9">
        <v>0.1634559476039916</v>
      </c>
      <c r="D257" s="10">
        <v>0.16570148697020845</v>
      </c>
    </row>
    <row r="258" spans="1:4">
      <c r="A258" s="5">
        <v>257</v>
      </c>
      <c r="B258" s="9">
        <v>0.87248570250346469</v>
      </c>
      <c r="C258" s="9">
        <v>2.9594378801428234E-2</v>
      </c>
      <c r="D258" s="10">
        <v>9.7919918695106953E-2</v>
      </c>
    </row>
    <row r="259" spans="1:4">
      <c r="A259" s="5">
        <v>258</v>
      </c>
      <c r="B259" s="9">
        <v>0.11120750429965624</v>
      </c>
      <c r="C259" s="9">
        <v>0.27454752858282261</v>
      </c>
      <c r="D259" s="10">
        <v>0.61424496711752119</v>
      </c>
    </row>
    <row r="260" spans="1:4">
      <c r="A260" s="5">
        <v>259</v>
      </c>
      <c r="B260" s="9">
        <v>8.8391724259837875E-3</v>
      </c>
      <c r="C260" s="9">
        <v>0.56757202757258263</v>
      </c>
      <c r="D260" s="10">
        <v>0.4235888000014334</v>
      </c>
    </row>
    <row r="261" spans="1:4">
      <c r="A261" s="5">
        <v>260</v>
      </c>
      <c r="B261" s="9">
        <v>0.85626525102258355</v>
      </c>
      <c r="C261" s="9">
        <v>0.10311399487242337</v>
      </c>
      <c r="D261" s="10">
        <v>4.0620754104992947E-2</v>
      </c>
    </row>
    <row r="262" spans="1:4">
      <c r="A262" s="5">
        <v>261</v>
      </c>
      <c r="B262" s="9">
        <v>0.50592951748492199</v>
      </c>
      <c r="C262" s="9">
        <v>0.2454508037572517</v>
      </c>
      <c r="D262" s="10">
        <v>0.24861967875782623</v>
      </c>
    </row>
    <row r="263" spans="1:4">
      <c r="A263" s="5">
        <v>262</v>
      </c>
      <c r="B263" s="9">
        <v>9.8589888372618367E-2</v>
      </c>
      <c r="C263" s="9">
        <v>0.84318794499097549</v>
      </c>
      <c r="D263" s="10">
        <v>5.82221666364061E-2</v>
      </c>
    </row>
    <row r="264" spans="1:4">
      <c r="A264" s="5">
        <v>263</v>
      </c>
      <c r="B264" s="9">
        <v>0.29828337855965736</v>
      </c>
      <c r="C264" s="9">
        <v>0.41989823241428048</v>
      </c>
      <c r="D264" s="10">
        <v>0.2818183890260621</v>
      </c>
    </row>
    <row r="265" spans="1:4">
      <c r="A265" s="5">
        <v>264</v>
      </c>
      <c r="B265" s="9">
        <v>0.16432538123869991</v>
      </c>
      <c r="C265" s="9">
        <v>1.5253784234306412E-2</v>
      </c>
      <c r="D265" s="10">
        <v>0.82042083452699388</v>
      </c>
    </row>
    <row r="266" spans="1:4">
      <c r="A266" s="5">
        <v>265</v>
      </c>
      <c r="B266" s="9">
        <v>1.2100690009711262E-2</v>
      </c>
      <c r="C266" s="9">
        <v>0.70372963913708242</v>
      </c>
      <c r="D266" s="10">
        <v>0.28416967085320632</v>
      </c>
    </row>
    <row r="267" spans="1:4">
      <c r="A267" s="5">
        <v>266</v>
      </c>
      <c r="B267" s="9">
        <v>0.15209618822238144</v>
      </c>
      <c r="C267" s="9">
        <v>0.41695564754813441</v>
      </c>
      <c r="D267" s="10">
        <v>0.43094816422948418</v>
      </c>
    </row>
    <row r="268" spans="1:4">
      <c r="A268" s="5">
        <v>267</v>
      </c>
      <c r="B268" s="9">
        <v>0.75237427635850684</v>
      </c>
      <c r="C268" s="9">
        <v>0.15134851358136095</v>
      </c>
      <c r="D268" s="10">
        <v>9.6277210060132332E-2</v>
      </c>
    </row>
    <row r="269" spans="1:4">
      <c r="A269" s="5">
        <v>268</v>
      </c>
      <c r="B269" s="9">
        <v>0.34000251451273306</v>
      </c>
      <c r="C269" s="9">
        <v>0.59912685306110358</v>
      </c>
      <c r="D269" s="10">
        <v>6.0870632426163265E-2</v>
      </c>
    </row>
    <row r="270" spans="1:4">
      <c r="A270" s="5">
        <v>269</v>
      </c>
      <c r="B270" s="9">
        <v>0.54586591819877694</v>
      </c>
      <c r="C270" s="9">
        <v>0.29818315912178334</v>
      </c>
      <c r="D270" s="10">
        <v>0.15595092267943961</v>
      </c>
    </row>
    <row r="271" spans="1:4">
      <c r="A271" s="5">
        <v>270</v>
      </c>
      <c r="B271" s="9">
        <v>0.18003200072273945</v>
      </c>
      <c r="C271" s="9">
        <v>0.60486069328452985</v>
      </c>
      <c r="D271" s="10">
        <v>0.21510730599273062</v>
      </c>
    </row>
    <row r="272" spans="1:4">
      <c r="A272" s="5">
        <v>271</v>
      </c>
      <c r="B272" s="9">
        <v>0.24816300167490232</v>
      </c>
      <c r="C272" s="9">
        <v>0.30086967643882601</v>
      </c>
      <c r="D272" s="10">
        <v>0.45096732188627153</v>
      </c>
    </row>
    <row r="273" spans="1:4">
      <c r="A273" s="5">
        <v>272</v>
      </c>
      <c r="B273" s="9">
        <v>0.20320504014726642</v>
      </c>
      <c r="C273" s="9">
        <v>0.78301438533361511</v>
      </c>
      <c r="D273" s="10">
        <v>1.3780574519118521E-2</v>
      </c>
    </row>
    <row r="274" spans="1:4">
      <c r="A274" s="5">
        <v>273</v>
      </c>
      <c r="B274" s="9">
        <v>0.25197143959941148</v>
      </c>
      <c r="C274" s="9">
        <v>0.66393790392020691</v>
      </c>
      <c r="D274" s="10">
        <v>8.4090656480381568E-2</v>
      </c>
    </row>
    <row r="275" spans="1:4">
      <c r="A275" s="5">
        <v>274</v>
      </c>
      <c r="B275" s="9">
        <v>0.79027586782648596</v>
      </c>
      <c r="C275" s="9">
        <v>7.8483222920824283E-2</v>
      </c>
      <c r="D275" s="10">
        <v>0.13124090925268977</v>
      </c>
    </row>
    <row r="276" spans="1:4">
      <c r="A276" s="5">
        <v>275</v>
      </c>
      <c r="B276" s="9">
        <v>7.1408766879354699E-2</v>
      </c>
      <c r="C276" s="9">
        <v>0.60439456027564598</v>
      </c>
      <c r="D276" s="10">
        <v>0.32419667284499931</v>
      </c>
    </row>
    <row r="277" spans="1:4">
      <c r="A277" s="5">
        <v>276</v>
      </c>
      <c r="B277" s="9">
        <v>0.24647253090780577</v>
      </c>
      <c r="C277" s="9">
        <v>8.9917597081139056E-2</v>
      </c>
      <c r="D277" s="10">
        <v>0.66360987201105515</v>
      </c>
    </row>
    <row r="278" spans="1:4">
      <c r="A278" s="5">
        <v>277</v>
      </c>
      <c r="B278" s="9">
        <v>0.81862072935594354</v>
      </c>
      <c r="C278" s="9">
        <v>0.10346115682938642</v>
      </c>
      <c r="D278" s="10">
        <v>7.7918113814670106E-2</v>
      </c>
    </row>
    <row r="279" spans="1:4">
      <c r="A279" s="5">
        <v>278</v>
      </c>
      <c r="B279" s="9">
        <v>0.33368003550765868</v>
      </c>
      <c r="C279" s="9">
        <v>9.1773631707935927E-2</v>
      </c>
      <c r="D279" s="10">
        <v>0.57454633278440537</v>
      </c>
    </row>
    <row r="280" spans="1:4">
      <c r="A280" s="5">
        <v>279</v>
      </c>
      <c r="B280" s="9">
        <v>0.2300867865263041</v>
      </c>
      <c r="C280" s="9">
        <v>0.71660692935166947</v>
      </c>
      <c r="D280" s="10">
        <v>5.3306284122026468E-2</v>
      </c>
    </row>
    <row r="281" spans="1:4">
      <c r="A281" s="5">
        <v>280</v>
      </c>
      <c r="B281" s="9">
        <v>0.4806208689474506</v>
      </c>
      <c r="C281" s="9">
        <v>0.34491311713764916</v>
      </c>
      <c r="D281" s="10">
        <v>0.17446601391490016</v>
      </c>
    </row>
    <row r="282" spans="1:4">
      <c r="A282" s="5">
        <v>281</v>
      </c>
      <c r="B282" s="9">
        <v>1.3156072126174602E-2</v>
      </c>
      <c r="C282" s="9">
        <v>0.23356011869745197</v>
      </c>
      <c r="D282" s="10">
        <v>0.75328380917637339</v>
      </c>
    </row>
    <row r="283" spans="1:4">
      <c r="A283" s="5">
        <v>282</v>
      </c>
      <c r="B283" s="9">
        <v>0.16952557343401342</v>
      </c>
      <c r="C283" s="9">
        <v>0.52465059288354721</v>
      </c>
      <c r="D283" s="10">
        <v>0.30582383368243937</v>
      </c>
    </row>
    <row r="284" spans="1:4">
      <c r="A284" s="5">
        <v>283</v>
      </c>
      <c r="B284" s="9">
        <v>0.32874875263122677</v>
      </c>
      <c r="C284" s="9">
        <v>0.63074456536764933</v>
      </c>
      <c r="D284" s="10">
        <v>4.0506682001124027E-2</v>
      </c>
    </row>
    <row r="285" spans="1:4">
      <c r="A285" s="5">
        <v>284</v>
      </c>
      <c r="B285" s="9">
        <v>0.33948058528820879</v>
      </c>
      <c r="C285" s="9">
        <v>6.3841104822124989E-2</v>
      </c>
      <c r="D285" s="10">
        <v>0.59667830988966619</v>
      </c>
    </row>
    <row r="286" spans="1:4">
      <c r="A286" s="5">
        <v>285</v>
      </c>
      <c r="B286" s="9">
        <v>0.29186990906870414</v>
      </c>
      <c r="C286" s="9">
        <v>0.34054128138418371</v>
      </c>
      <c r="D286" s="10">
        <v>0.36758880954711209</v>
      </c>
    </row>
    <row r="287" spans="1:4">
      <c r="A287" s="5">
        <v>286</v>
      </c>
      <c r="B287" s="9">
        <v>0.25523330540944333</v>
      </c>
      <c r="C287" s="9">
        <v>3.2953313099097464E-2</v>
      </c>
      <c r="D287" s="10">
        <v>0.71181338149145923</v>
      </c>
    </row>
    <row r="288" spans="1:4">
      <c r="A288" s="5">
        <v>287</v>
      </c>
      <c r="B288" s="9">
        <v>0.32925632215574963</v>
      </c>
      <c r="C288" s="9">
        <v>0.29936554692234729</v>
      </c>
      <c r="D288" s="10">
        <v>0.37137813092190308</v>
      </c>
    </row>
    <row r="289" spans="1:4">
      <c r="A289" s="5">
        <v>288</v>
      </c>
      <c r="B289" s="9">
        <v>0.16068367145599796</v>
      </c>
      <c r="C289" s="9">
        <v>0.75076984195782781</v>
      </c>
      <c r="D289" s="10">
        <v>8.8546486586174131E-2</v>
      </c>
    </row>
    <row r="290" spans="1:4">
      <c r="A290" s="5">
        <v>289</v>
      </c>
      <c r="B290" s="9">
        <v>4.4443287349515553E-3</v>
      </c>
      <c r="C290" s="9">
        <v>0.73055670193283528</v>
      </c>
      <c r="D290" s="10">
        <v>0.26499896933221329</v>
      </c>
    </row>
    <row r="291" spans="1:4">
      <c r="A291" s="5">
        <v>290</v>
      </c>
      <c r="B291" s="9">
        <v>0.57558071717204551</v>
      </c>
      <c r="C291" s="9">
        <v>3.879412133434193E-2</v>
      </c>
      <c r="D291" s="10">
        <v>0.38562516149361259</v>
      </c>
    </row>
    <row r="292" spans="1:4">
      <c r="A292" s="5">
        <v>291</v>
      </c>
      <c r="B292" s="9">
        <v>0.30201671005017444</v>
      </c>
      <c r="C292" s="9">
        <v>0.61199964623586856</v>
      </c>
      <c r="D292" s="10">
        <v>8.5983643713956961E-2</v>
      </c>
    </row>
    <row r="293" spans="1:4">
      <c r="A293" s="5">
        <v>292</v>
      </c>
      <c r="B293" s="9">
        <v>0.29844172181226986</v>
      </c>
      <c r="C293" s="9">
        <v>0.15667559759417554</v>
      </c>
      <c r="D293" s="10">
        <v>0.54488268059355449</v>
      </c>
    </row>
    <row r="294" spans="1:4">
      <c r="A294" s="5">
        <v>293</v>
      </c>
      <c r="B294" s="9">
        <v>0.1996195098576494</v>
      </c>
      <c r="C294" s="9">
        <v>0.66015211705589871</v>
      </c>
      <c r="D294" s="10">
        <v>0.14022837308645172</v>
      </c>
    </row>
    <row r="295" spans="1:4">
      <c r="A295" s="5">
        <v>294</v>
      </c>
      <c r="B295" s="9">
        <v>0.30064552387028393</v>
      </c>
      <c r="C295" s="9">
        <v>0.66553183439171859</v>
      </c>
      <c r="D295" s="10">
        <v>3.3822641737997497E-2</v>
      </c>
    </row>
    <row r="296" spans="1:4">
      <c r="A296" s="5">
        <v>295</v>
      </c>
      <c r="B296" s="9">
        <v>0.53955698416826325</v>
      </c>
      <c r="C296" s="9">
        <v>0.37010089644502953</v>
      </c>
      <c r="D296" s="10">
        <v>9.0342119386707151E-2</v>
      </c>
    </row>
    <row r="297" spans="1:4">
      <c r="A297" s="5">
        <v>296</v>
      </c>
      <c r="B297" s="9">
        <v>9.6015483079100322E-2</v>
      </c>
      <c r="C297" s="9">
        <v>0.17443051903613629</v>
      </c>
      <c r="D297" s="10">
        <v>0.72955399788476327</v>
      </c>
    </row>
    <row r="298" spans="1:4">
      <c r="A298" s="5">
        <v>297</v>
      </c>
      <c r="B298" s="9">
        <v>0.58341520991391282</v>
      </c>
      <c r="C298" s="9">
        <v>6.8148470158219496E-2</v>
      </c>
      <c r="D298" s="10">
        <v>0.34843631992786761</v>
      </c>
    </row>
    <row r="299" spans="1:4">
      <c r="A299" s="5">
        <v>298</v>
      </c>
      <c r="B299" s="9">
        <v>6.1808509620473455E-2</v>
      </c>
      <c r="C299" s="9">
        <v>0.70567034650268279</v>
      </c>
      <c r="D299" s="10">
        <v>0.23252114387684367</v>
      </c>
    </row>
    <row r="300" spans="1:4">
      <c r="A300" s="5">
        <v>299</v>
      </c>
      <c r="B300" s="9">
        <v>0.13380538492958483</v>
      </c>
      <c r="C300" s="9">
        <v>0.29489997689481645</v>
      </c>
      <c r="D300" s="10">
        <v>0.57129463817559867</v>
      </c>
    </row>
    <row r="301" spans="1:4">
      <c r="A301" s="5">
        <v>300</v>
      </c>
      <c r="B301" s="9">
        <v>0.36418581931357857</v>
      </c>
      <c r="C301" s="9">
        <v>0.54032011819511472</v>
      </c>
      <c r="D301" s="10">
        <v>9.5494062491306556E-2</v>
      </c>
    </row>
    <row r="302" spans="1:4">
      <c r="A302" s="5">
        <v>301</v>
      </c>
      <c r="B302" s="9">
        <v>0.54270986622045714</v>
      </c>
      <c r="C302" s="9">
        <v>0.2156926686782033</v>
      </c>
      <c r="D302" s="10">
        <v>0.24159746510133953</v>
      </c>
    </row>
    <row r="303" spans="1:4">
      <c r="A303" s="5">
        <v>302</v>
      </c>
      <c r="B303" s="9">
        <v>7.1840681578893673E-2</v>
      </c>
      <c r="C303" s="9">
        <v>0.23596423724543178</v>
      </c>
      <c r="D303" s="10">
        <v>0.69219508117567463</v>
      </c>
    </row>
    <row r="304" spans="1:4">
      <c r="A304" s="5">
        <v>303</v>
      </c>
      <c r="B304" s="9">
        <v>0.11832950660553915</v>
      </c>
      <c r="C304" s="9">
        <v>0.42410157962060757</v>
      </c>
      <c r="D304" s="10">
        <v>0.45756891377385323</v>
      </c>
    </row>
    <row r="305" spans="1:4">
      <c r="A305" s="5">
        <v>304</v>
      </c>
      <c r="B305" s="9">
        <v>0.15520449307372602</v>
      </c>
      <c r="C305" s="9">
        <v>0.35450479765799403</v>
      </c>
      <c r="D305" s="10">
        <v>0.49029070926827983</v>
      </c>
    </row>
    <row r="306" spans="1:4">
      <c r="A306" s="5">
        <v>305</v>
      </c>
      <c r="B306" s="9">
        <v>4.9224988491319246E-2</v>
      </c>
      <c r="C306" s="9">
        <v>2.8371062594541231E-2</v>
      </c>
      <c r="D306" s="10">
        <v>0.92240394891413957</v>
      </c>
    </row>
    <row r="307" spans="1:4">
      <c r="A307" s="5">
        <v>306</v>
      </c>
      <c r="B307" s="9">
        <v>0.11215918779736535</v>
      </c>
      <c r="C307" s="9">
        <v>0.20636110214995546</v>
      </c>
      <c r="D307" s="10">
        <v>0.68147971005267938</v>
      </c>
    </row>
    <row r="308" spans="1:4">
      <c r="A308" s="5">
        <v>307</v>
      </c>
      <c r="B308" s="9">
        <v>0.29125833370101167</v>
      </c>
      <c r="C308" s="9">
        <v>0.20537507603212166</v>
      </c>
      <c r="D308" s="10">
        <v>0.50336659026686648</v>
      </c>
    </row>
    <row r="309" spans="1:4">
      <c r="A309" s="5">
        <v>308</v>
      </c>
      <c r="B309" s="9">
        <v>0.13767936524996721</v>
      </c>
      <c r="C309" s="9">
        <v>0.44534512592703462</v>
      </c>
      <c r="D309" s="10">
        <v>0.41697550882299816</v>
      </c>
    </row>
    <row r="310" spans="1:4">
      <c r="A310" s="5">
        <v>309</v>
      </c>
      <c r="B310" s="9">
        <v>0.27867315974729734</v>
      </c>
      <c r="C310" s="9">
        <v>0.42828623567943996</v>
      </c>
      <c r="D310" s="10">
        <v>0.29304060457326281</v>
      </c>
    </row>
    <row r="311" spans="1:4">
      <c r="A311" s="5">
        <v>310</v>
      </c>
      <c r="B311" s="9">
        <v>9.3002803796142189E-2</v>
      </c>
      <c r="C311" s="9">
        <v>0.13933977887125149</v>
      </c>
      <c r="D311" s="10">
        <v>0.7676574173326064</v>
      </c>
    </row>
    <row r="312" spans="1:4">
      <c r="A312" s="5">
        <v>311</v>
      </c>
      <c r="B312" s="9">
        <v>0.27113383721206796</v>
      </c>
      <c r="C312" s="9">
        <v>0.58445533593439891</v>
      </c>
      <c r="D312" s="10">
        <v>0.14441082685353315</v>
      </c>
    </row>
    <row r="313" spans="1:4">
      <c r="A313" s="5">
        <v>312</v>
      </c>
      <c r="B313" s="9">
        <v>0.5931998700554848</v>
      </c>
      <c r="C313" s="9">
        <v>5.0095964387921937E-2</v>
      </c>
      <c r="D313" s="10">
        <v>0.35670416555659323</v>
      </c>
    </row>
    <row r="314" spans="1:4">
      <c r="A314" s="5">
        <v>313</v>
      </c>
      <c r="B314" s="9">
        <v>0.345956694452768</v>
      </c>
      <c r="C314" s="9">
        <v>0.18538666276608023</v>
      </c>
      <c r="D314" s="10">
        <v>0.46865664278115182</v>
      </c>
    </row>
    <row r="315" spans="1:4">
      <c r="A315" s="5">
        <v>314</v>
      </c>
      <c r="B315" s="9">
        <v>3.4366886077929197E-2</v>
      </c>
      <c r="C315" s="9">
        <v>0.48574054944776418</v>
      </c>
      <c r="D315" s="10">
        <v>0.4798925644743065</v>
      </c>
    </row>
    <row r="316" spans="1:4">
      <c r="A316" s="5">
        <v>315</v>
      </c>
      <c r="B316" s="9">
        <v>0.29877345087025287</v>
      </c>
      <c r="C316" s="9">
        <v>0.41145720734577668</v>
      </c>
      <c r="D316" s="10">
        <v>0.28976934178397068</v>
      </c>
    </row>
    <row r="317" spans="1:4">
      <c r="A317" s="5">
        <v>316</v>
      </c>
      <c r="B317" s="9">
        <v>0.26025271257703236</v>
      </c>
      <c r="C317" s="9">
        <v>0.11472502096097252</v>
      </c>
      <c r="D317" s="10">
        <v>0.6250222664619951</v>
      </c>
    </row>
    <row r="318" spans="1:4">
      <c r="A318" s="5">
        <v>317</v>
      </c>
      <c r="B318" s="9">
        <v>5.5023831917557907E-2</v>
      </c>
      <c r="C318" s="9">
        <v>0.1790788552156605</v>
      </c>
      <c r="D318" s="10">
        <v>0.76589731286678153</v>
      </c>
    </row>
    <row r="319" spans="1:4">
      <c r="A319" s="5">
        <v>318</v>
      </c>
      <c r="B319" s="9">
        <v>0.1801330335982885</v>
      </c>
      <c r="C319" s="9">
        <v>0.75222294532389677</v>
      </c>
      <c r="D319" s="10">
        <v>6.7644021077814753E-2</v>
      </c>
    </row>
    <row r="320" spans="1:4">
      <c r="A320" s="5">
        <v>319</v>
      </c>
      <c r="B320" s="9">
        <v>0.41533031985992153</v>
      </c>
      <c r="C320" s="9">
        <v>0.43603554455794241</v>
      </c>
      <c r="D320" s="10">
        <v>0.14863413558213587</v>
      </c>
    </row>
    <row r="321" spans="1:4">
      <c r="A321" s="5">
        <v>320</v>
      </c>
      <c r="B321" s="9">
        <v>0.46750022315477818</v>
      </c>
      <c r="C321" s="9">
        <v>0.42965965013664037</v>
      </c>
      <c r="D321" s="10">
        <v>0.10284012670858138</v>
      </c>
    </row>
    <row r="322" spans="1:4">
      <c r="A322" s="5">
        <v>321</v>
      </c>
      <c r="B322" s="9">
        <v>0.60997510917106001</v>
      </c>
      <c r="C322" s="9">
        <v>0.1033977535298294</v>
      </c>
      <c r="D322" s="10">
        <v>0.28662713729911055</v>
      </c>
    </row>
    <row r="323" spans="1:4">
      <c r="A323" s="5">
        <v>322</v>
      </c>
      <c r="B323" s="9">
        <v>7.8315524642572562E-2</v>
      </c>
      <c r="C323" s="9">
        <v>0.24738861224543637</v>
      </c>
      <c r="D323" s="10">
        <v>0.67429586311199108</v>
      </c>
    </row>
    <row r="324" spans="1:4">
      <c r="A324" s="5">
        <v>323</v>
      </c>
      <c r="B324" s="9">
        <v>0.22759442626682749</v>
      </c>
      <c r="C324" s="9">
        <v>0.1676178433112758</v>
      </c>
      <c r="D324" s="10">
        <v>0.60478773042189682</v>
      </c>
    </row>
    <row r="325" spans="1:4">
      <c r="A325" s="5">
        <v>324</v>
      </c>
      <c r="B325" s="9">
        <v>0.11197092425182596</v>
      </c>
      <c r="C325" s="9">
        <v>0.71055952333606553</v>
      </c>
      <c r="D325" s="10">
        <v>0.17746955241210854</v>
      </c>
    </row>
    <row r="326" spans="1:4">
      <c r="A326" s="5">
        <v>325</v>
      </c>
      <c r="B326" s="9">
        <v>0.95179719810669638</v>
      </c>
      <c r="C326" s="9">
        <v>4.4039427945012921E-2</v>
      </c>
      <c r="D326" s="10">
        <v>4.1633739482906801E-3</v>
      </c>
    </row>
    <row r="327" spans="1:4">
      <c r="A327" s="5">
        <v>326</v>
      </c>
      <c r="B327" s="9">
        <v>0.52151637026184594</v>
      </c>
      <c r="C327" s="9">
        <v>8.1112284424310163E-2</v>
      </c>
      <c r="D327" s="10">
        <v>0.39737134531384383</v>
      </c>
    </row>
    <row r="328" spans="1:4">
      <c r="A328" s="5">
        <v>327</v>
      </c>
      <c r="B328" s="9">
        <v>2.7055237199311574E-2</v>
      </c>
      <c r="C328" s="9">
        <v>0.7986221295628646</v>
      </c>
      <c r="D328" s="10">
        <v>0.17432263323782396</v>
      </c>
    </row>
    <row r="329" spans="1:4">
      <c r="A329" s="5">
        <v>328</v>
      </c>
      <c r="B329" s="9">
        <v>0.11851937970640924</v>
      </c>
      <c r="C329" s="9">
        <v>0.3269862483931476</v>
      </c>
      <c r="D329" s="10">
        <v>0.55449437190044304</v>
      </c>
    </row>
    <row r="330" spans="1:4">
      <c r="A330" s="5">
        <v>329</v>
      </c>
      <c r="B330" s="9">
        <v>0.71779724413794965</v>
      </c>
      <c r="C330" s="9">
        <v>0.27300418631885365</v>
      </c>
      <c r="D330" s="10">
        <v>9.1985695431967031E-3</v>
      </c>
    </row>
    <row r="331" spans="1:4">
      <c r="A331" s="5">
        <v>330</v>
      </c>
      <c r="B331" s="9">
        <v>0.62575553379510562</v>
      </c>
      <c r="C331" s="9">
        <v>0.27968254743160659</v>
      </c>
      <c r="D331" s="10">
        <v>9.4561918773287734E-2</v>
      </c>
    </row>
    <row r="332" spans="1:4">
      <c r="A332" s="5">
        <v>331</v>
      </c>
      <c r="B332" s="9">
        <v>0.34877186608463701</v>
      </c>
      <c r="C332" s="9">
        <v>0.63213370756199039</v>
      </c>
      <c r="D332" s="10">
        <v>1.9094426353372541E-2</v>
      </c>
    </row>
    <row r="333" spans="1:4">
      <c r="A333" s="5">
        <v>332</v>
      </c>
      <c r="B333" s="9">
        <v>0.70586598756705521</v>
      </c>
      <c r="C333" s="9">
        <v>8.5790739416748224E-2</v>
      </c>
      <c r="D333" s="10">
        <v>0.20834327301619648</v>
      </c>
    </row>
    <row r="334" spans="1:4">
      <c r="A334" s="5">
        <v>333</v>
      </c>
      <c r="B334" s="9">
        <v>0.69451895420395371</v>
      </c>
      <c r="C334" s="9">
        <v>3.8091772452858587E-2</v>
      </c>
      <c r="D334" s="10">
        <v>0.26738927334318768</v>
      </c>
    </row>
    <row r="335" spans="1:4">
      <c r="A335" s="5">
        <v>334</v>
      </c>
      <c r="B335" s="9">
        <v>0.14677559317873337</v>
      </c>
      <c r="C335" s="9">
        <v>0.80965710008350578</v>
      </c>
      <c r="D335" s="10">
        <v>4.3567306737760804E-2</v>
      </c>
    </row>
    <row r="336" spans="1:4">
      <c r="A336" s="5">
        <v>335</v>
      </c>
      <c r="B336" s="9">
        <v>0.37600277770663287</v>
      </c>
      <c r="C336" s="9">
        <v>0.25557850154506295</v>
      </c>
      <c r="D336" s="10">
        <v>0.36841872074830401</v>
      </c>
    </row>
    <row r="337" spans="1:4">
      <c r="A337" s="5">
        <v>336</v>
      </c>
      <c r="B337" s="9">
        <v>9.0823561968572927E-2</v>
      </c>
      <c r="C337" s="9">
        <v>0.87110259073750063</v>
      </c>
      <c r="D337" s="10">
        <v>3.8073847293926433E-2</v>
      </c>
    </row>
    <row r="338" spans="1:4">
      <c r="A338" s="5">
        <v>337</v>
      </c>
      <c r="B338" s="9">
        <v>0.19817542773709346</v>
      </c>
      <c r="C338" s="9">
        <v>0.54750646621875132</v>
      </c>
      <c r="D338" s="10">
        <v>0.25431810604415539</v>
      </c>
    </row>
    <row r="339" spans="1:4">
      <c r="A339" s="5">
        <v>338</v>
      </c>
      <c r="B339" s="9">
        <v>0.55530644492085157</v>
      </c>
      <c r="C339" s="9">
        <v>0.29648647991391019</v>
      </c>
      <c r="D339" s="10">
        <v>0.14820707516523826</v>
      </c>
    </row>
    <row r="340" spans="1:4">
      <c r="A340" s="5">
        <v>339</v>
      </c>
      <c r="B340" s="9">
        <v>0.36120133348871147</v>
      </c>
      <c r="C340" s="9">
        <v>0.20867489731486538</v>
      </c>
      <c r="D340" s="10">
        <v>0.43012376919642314</v>
      </c>
    </row>
    <row r="341" spans="1:4">
      <c r="A341" s="5">
        <v>340</v>
      </c>
      <c r="B341" s="9">
        <v>0.18202477579693907</v>
      </c>
      <c r="C341" s="9">
        <v>0.47770060999956332</v>
      </c>
      <c r="D341" s="10">
        <v>0.34027461420349753</v>
      </c>
    </row>
    <row r="342" spans="1:4">
      <c r="A342" s="5">
        <v>341</v>
      </c>
      <c r="B342" s="9">
        <v>0.5287980678748575</v>
      </c>
      <c r="C342" s="9">
        <v>1.9810972235712581E-2</v>
      </c>
      <c r="D342" s="10">
        <v>0.45139095988943001</v>
      </c>
    </row>
    <row r="343" spans="1:4">
      <c r="A343" s="5">
        <v>342</v>
      </c>
      <c r="B343" s="9">
        <v>0.78833674795041753</v>
      </c>
      <c r="C343" s="9">
        <v>1.123483899692242E-2</v>
      </c>
      <c r="D343" s="10">
        <v>0.20042841305266007</v>
      </c>
    </row>
    <row r="344" spans="1:4">
      <c r="A344" s="5">
        <v>343</v>
      </c>
      <c r="B344" s="9">
        <v>0.18115867690129062</v>
      </c>
      <c r="C344" s="9">
        <v>0.40726085163695108</v>
      </c>
      <c r="D344" s="10">
        <v>0.41158047146175836</v>
      </c>
    </row>
    <row r="345" spans="1:4">
      <c r="A345" s="5">
        <v>344</v>
      </c>
      <c r="B345" s="9">
        <v>0.42276209325455111</v>
      </c>
      <c r="C345" s="9">
        <v>0.20218275931149451</v>
      </c>
      <c r="D345" s="10">
        <v>0.37505514743395441</v>
      </c>
    </row>
    <row r="346" spans="1:4">
      <c r="A346" s="5">
        <v>345</v>
      </c>
      <c r="B346" s="9">
        <v>0.21495785234402809</v>
      </c>
      <c r="C346" s="9">
        <v>0.76620482888020758</v>
      </c>
      <c r="D346" s="10">
        <v>1.8837318775764295E-2</v>
      </c>
    </row>
    <row r="347" spans="1:4">
      <c r="A347" s="5">
        <v>346</v>
      </c>
      <c r="B347" s="9">
        <v>0.49003181573382348</v>
      </c>
      <c r="C347" s="9">
        <v>0.45970152980737722</v>
      </c>
      <c r="D347" s="10">
        <v>5.0266654458799527E-2</v>
      </c>
    </row>
    <row r="348" spans="1:4">
      <c r="A348" s="5">
        <v>347</v>
      </c>
      <c r="B348" s="9">
        <v>0.46524260457091338</v>
      </c>
      <c r="C348" s="9">
        <v>0.41669387916031647</v>
      </c>
      <c r="D348" s="10">
        <v>0.11806351626877025</v>
      </c>
    </row>
    <row r="349" spans="1:4">
      <c r="A349" s="5">
        <v>348</v>
      </c>
      <c r="B349" s="9">
        <v>5.9346053419577063E-2</v>
      </c>
      <c r="C349" s="9">
        <v>0.71531811291591907</v>
      </c>
      <c r="D349" s="10">
        <v>0.2253358336645038</v>
      </c>
    </row>
    <row r="350" spans="1:4">
      <c r="A350" s="5">
        <v>349</v>
      </c>
      <c r="B350" s="9">
        <v>0.62836729178977091</v>
      </c>
      <c r="C350" s="9">
        <v>0.29010351788072636</v>
      </c>
      <c r="D350" s="10">
        <v>8.1529190329502677E-2</v>
      </c>
    </row>
    <row r="351" spans="1:4">
      <c r="A351" s="5">
        <v>350</v>
      </c>
      <c r="B351" s="9">
        <v>0.17572352855080492</v>
      </c>
      <c r="C351" s="9">
        <v>0.81617652566396204</v>
      </c>
      <c r="D351" s="10">
        <v>8.0999457852330373E-3</v>
      </c>
    </row>
    <row r="352" spans="1:4">
      <c r="A352" s="5">
        <v>351</v>
      </c>
      <c r="B352" s="9">
        <v>0.57255866493515761</v>
      </c>
      <c r="C352" s="9">
        <v>2.5210257067476073E-2</v>
      </c>
      <c r="D352" s="10">
        <v>0.40223107799736613</v>
      </c>
    </row>
    <row r="353" spans="1:4">
      <c r="A353" s="5">
        <v>352</v>
      </c>
      <c r="B353" s="9">
        <v>0.29843204701747078</v>
      </c>
      <c r="C353" s="9">
        <v>0.1968688667794122</v>
      </c>
      <c r="D353" s="10">
        <v>0.50469908620311699</v>
      </c>
    </row>
    <row r="354" spans="1:4">
      <c r="A354" s="5">
        <v>353</v>
      </c>
      <c r="B354" s="9">
        <v>1.4653041822449534E-2</v>
      </c>
      <c r="C354" s="9">
        <v>0.78653706967577863</v>
      </c>
      <c r="D354" s="10">
        <v>0.19880988850177195</v>
      </c>
    </row>
    <row r="355" spans="1:4">
      <c r="A355" s="5">
        <v>354</v>
      </c>
      <c r="B355" s="9">
        <v>0.10074749058476927</v>
      </c>
      <c r="C355" s="9">
        <v>0.55572373349043169</v>
      </c>
      <c r="D355" s="10">
        <v>0.34352877592479913</v>
      </c>
    </row>
    <row r="356" spans="1:4">
      <c r="A356" s="5">
        <v>355</v>
      </c>
      <c r="B356" s="9">
        <v>0.11019225727346565</v>
      </c>
      <c r="C356" s="9">
        <v>0.81198928999467235</v>
      </c>
      <c r="D356" s="10">
        <v>7.7818452731862012E-2</v>
      </c>
    </row>
    <row r="357" spans="1:4">
      <c r="A357" s="5">
        <v>356</v>
      </c>
      <c r="B357" s="9">
        <v>1.2738596600135151E-2</v>
      </c>
      <c r="C357" s="9">
        <v>0.84513819765722831</v>
      </c>
      <c r="D357" s="10">
        <v>0.14212320574263651</v>
      </c>
    </row>
    <row r="358" spans="1:4">
      <c r="A358" s="5">
        <v>357</v>
      </c>
      <c r="B358" s="9">
        <v>0.30034927562682401</v>
      </c>
      <c r="C358" s="9">
        <v>0.37988668769610096</v>
      </c>
      <c r="D358" s="10">
        <v>0.31976403667707509</v>
      </c>
    </row>
    <row r="359" spans="1:4">
      <c r="A359" s="5">
        <v>358</v>
      </c>
      <c r="B359" s="9">
        <v>0.42558542846970759</v>
      </c>
      <c r="C359" s="9">
        <v>0.35747215031444929</v>
      </c>
      <c r="D359" s="10">
        <v>0.21694242121584315</v>
      </c>
    </row>
    <row r="360" spans="1:4">
      <c r="A360" s="5">
        <v>359</v>
      </c>
      <c r="B360" s="9">
        <v>0.12546504779787265</v>
      </c>
      <c r="C360" s="9">
        <v>0.2404896296658583</v>
      </c>
      <c r="D360" s="10">
        <v>0.634045322536269</v>
      </c>
    </row>
    <row r="361" spans="1:4">
      <c r="A361" s="5">
        <v>360</v>
      </c>
      <c r="B361" s="9">
        <v>0.31895488389289173</v>
      </c>
      <c r="C361" s="9">
        <v>0.32170207692588476</v>
      </c>
      <c r="D361" s="10">
        <v>0.35934303918122357</v>
      </c>
    </row>
    <row r="362" spans="1:4">
      <c r="A362" s="5">
        <v>361</v>
      </c>
      <c r="B362" s="9">
        <v>0.14754863580619004</v>
      </c>
      <c r="C362" s="9">
        <v>0.81282534315350663</v>
      </c>
      <c r="D362" s="10">
        <v>3.9626021040303321E-2</v>
      </c>
    </row>
    <row r="363" spans="1:4">
      <c r="A363" s="5">
        <v>362</v>
      </c>
      <c r="B363" s="9">
        <v>0.41311829308331927</v>
      </c>
      <c r="C363" s="9">
        <v>0.48218672807310892</v>
      </c>
      <c r="D363" s="10">
        <v>0.10469497884357183</v>
      </c>
    </row>
    <row r="364" spans="1:4">
      <c r="A364" s="5">
        <v>363</v>
      </c>
      <c r="B364" s="9">
        <v>0.92494106054049707</v>
      </c>
      <c r="C364" s="9">
        <v>6.5060318304114878E-2</v>
      </c>
      <c r="D364" s="10">
        <v>9.9986211553881859E-3</v>
      </c>
    </row>
    <row r="365" spans="1:4">
      <c r="A365" s="5">
        <v>364</v>
      </c>
      <c r="B365" s="9">
        <v>0.41487567745794912</v>
      </c>
      <c r="C365" s="9">
        <v>0.54337380141805569</v>
      </c>
      <c r="D365" s="10">
        <v>4.1750521123995174E-2</v>
      </c>
    </row>
    <row r="366" spans="1:4">
      <c r="A366" s="5">
        <v>365</v>
      </c>
      <c r="B366" s="9">
        <v>0.16882799772194867</v>
      </c>
      <c r="C366" s="9">
        <v>0.35748018129640907</v>
      </c>
      <c r="D366" s="10">
        <v>0.47369182098164225</v>
      </c>
    </row>
    <row r="367" spans="1:4">
      <c r="A367" s="5">
        <v>366</v>
      </c>
      <c r="B367" s="9">
        <v>0.11278694144022482</v>
      </c>
      <c r="C367" s="9">
        <v>0.13473446660904267</v>
      </c>
      <c r="D367" s="10">
        <v>0.75247859195073252</v>
      </c>
    </row>
    <row r="368" spans="1:4">
      <c r="A368" s="5">
        <v>367</v>
      </c>
      <c r="B368" s="9">
        <v>0.35941313373888023</v>
      </c>
      <c r="C368" s="9">
        <v>4.896290569574694E-3</v>
      </c>
      <c r="D368" s="10">
        <v>0.63569057569154519</v>
      </c>
    </row>
    <row r="369" spans="1:4">
      <c r="A369" s="5">
        <v>368</v>
      </c>
      <c r="B369" s="9">
        <v>9.4546284568809702E-2</v>
      </c>
      <c r="C369" s="9">
        <v>7.7203608668412929E-2</v>
      </c>
      <c r="D369" s="10">
        <v>0.82825010676277733</v>
      </c>
    </row>
    <row r="370" spans="1:4">
      <c r="A370" s="5">
        <v>369</v>
      </c>
      <c r="B370" s="9">
        <v>0.27894310802800265</v>
      </c>
      <c r="C370" s="9">
        <v>3.6725378742100995E-2</v>
      </c>
      <c r="D370" s="10">
        <v>0.68433151322989627</v>
      </c>
    </row>
    <row r="371" spans="1:4">
      <c r="A371" s="5">
        <v>370</v>
      </c>
      <c r="B371" s="9">
        <v>0.27008381909508922</v>
      </c>
      <c r="C371" s="9">
        <v>0.59414649917499041</v>
      </c>
      <c r="D371" s="10">
        <v>0.13576968172992035</v>
      </c>
    </row>
    <row r="372" spans="1:4">
      <c r="A372" s="5">
        <v>371</v>
      </c>
      <c r="B372" s="9">
        <v>0.54226450353600897</v>
      </c>
      <c r="C372" s="9">
        <v>0.10306687730446885</v>
      </c>
      <c r="D372" s="10">
        <v>0.35466861915952214</v>
      </c>
    </row>
    <row r="373" spans="1:4">
      <c r="A373" s="5">
        <v>372</v>
      </c>
      <c r="B373" s="9">
        <v>0.14295778613251511</v>
      </c>
      <c r="C373" s="9">
        <v>0.16107973592975566</v>
      </c>
      <c r="D373" s="10">
        <v>0.69596247793772936</v>
      </c>
    </row>
    <row r="374" spans="1:4">
      <c r="A374" s="5">
        <v>373</v>
      </c>
      <c r="B374" s="9">
        <v>5.833072549320651E-2</v>
      </c>
      <c r="C374" s="9">
        <v>0.78847358408840318</v>
      </c>
      <c r="D374" s="10">
        <v>0.15319569041839037</v>
      </c>
    </row>
    <row r="375" spans="1:4">
      <c r="A375" s="5">
        <v>374</v>
      </c>
      <c r="B375" s="9">
        <v>0.22647179751833327</v>
      </c>
      <c r="C375" s="9">
        <v>3.1034673896248269E-2</v>
      </c>
      <c r="D375" s="10">
        <v>0.74249352858541862</v>
      </c>
    </row>
    <row r="376" spans="1:4">
      <c r="A376" s="5">
        <v>375</v>
      </c>
      <c r="B376" s="9">
        <v>9.3253469610035652E-2</v>
      </c>
      <c r="C376" s="9">
        <v>0.64690585662790157</v>
      </c>
      <c r="D376" s="10">
        <v>0.25984067376206288</v>
      </c>
    </row>
    <row r="377" spans="1:4">
      <c r="A377" s="5">
        <v>376</v>
      </c>
      <c r="B377" s="9">
        <v>0.17733564970960278</v>
      </c>
      <c r="C377" s="9">
        <v>0.6324882661642024</v>
      </c>
      <c r="D377" s="10">
        <v>0.1901760841261948</v>
      </c>
    </row>
    <row r="378" spans="1:4">
      <c r="A378" s="5">
        <v>377</v>
      </c>
      <c r="B378" s="9">
        <v>0.13969641365545019</v>
      </c>
      <c r="C378" s="9">
        <v>0.64396314167558677</v>
      </c>
      <c r="D378" s="10">
        <v>0.21634044466896302</v>
      </c>
    </row>
    <row r="379" spans="1:4">
      <c r="A379" s="5">
        <v>378</v>
      </c>
      <c r="B379" s="9">
        <v>8.8875303625870081E-2</v>
      </c>
      <c r="C379" s="9">
        <v>0.90857986098142052</v>
      </c>
      <c r="D379" s="10">
        <v>2.5448353927093104E-3</v>
      </c>
    </row>
    <row r="380" spans="1:4">
      <c r="A380" s="5">
        <v>379</v>
      </c>
      <c r="B380" s="9">
        <v>0.19269953198125195</v>
      </c>
      <c r="C380" s="9">
        <v>0.2831001491546612</v>
      </c>
      <c r="D380" s="10">
        <v>0.5242003188640868</v>
      </c>
    </row>
    <row r="381" spans="1:4">
      <c r="A381" s="5">
        <v>380</v>
      </c>
      <c r="B381" s="9">
        <v>0.41012377391986982</v>
      </c>
      <c r="C381" s="9">
        <v>0.3461934031882648</v>
      </c>
      <c r="D381" s="10">
        <v>0.24368282289186535</v>
      </c>
    </row>
    <row r="382" spans="1:4">
      <c r="A382" s="5">
        <v>381</v>
      </c>
      <c r="B382" s="9">
        <v>1.5265963442339688E-2</v>
      </c>
      <c r="C382" s="9">
        <v>0.1946675162168193</v>
      </c>
      <c r="D382" s="10">
        <v>0.79006652034084113</v>
      </c>
    </row>
    <row r="383" spans="1:4">
      <c r="A383" s="5">
        <v>382</v>
      </c>
      <c r="B383" s="9">
        <v>0.22088253776642916</v>
      </c>
      <c r="C383" s="9">
        <v>0.35805900811829516</v>
      </c>
      <c r="D383" s="10">
        <v>0.4210584541152757</v>
      </c>
    </row>
    <row r="384" spans="1:4">
      <c r="A384" s="5">
        <v>383</v>
      </c>
      <c r="B384" s="9">
        <v>0.25371471485860198</v>
      </c>
      <c r="C384" s="9">
        <v>0.31106092357436438</v>
      </c>
      <c r="D384" s="10">
        <v>0.43522436156703359</v>
      </c>
    </row>
    <row r="385" spans="1:4">
      <c r="A385" s="5">
        <v>384</v>
      </c>
      <c r="B385" s="9">
        <v>0.5011241753267085</v>
      </c>
      <c r="C385" s="9">
        <v>3.5286332593551281E-2</v>
      </c>
      <c r="D385" s="10">
        <v>0.46358949207974026</v>
      </c>
    </row>
    <row r="386" spans="1:4">
      <c r="A386" s="5">
        <v>385</v>
      </c>
      <c r="B386" s="9">
        <v>0.58866180536110613</v>
      </c>
      <c r="C386" s="9">
        <v>0.36320754733832239</v>
      </c>
      <c r="D386" s="10">
        <v>4.8130647300571462E-2</v>
      </c>
    </row>
    <row r="387" spans="1:4">
      <c r="A387" s="5">
        <v>386</v>
      </c>
      <c r="B387" s="9">
        <v>8.0847462996599478E-2</v>
      </c>
      <c r="C387" s="9">
        <v>0.15756632586068189</v>
      </c>
      <c r="D387" s="10">
        <v>0.76158621114271863</v>
      </c>
    </row>
    <row r="388" spans="1:4">
      <c r="A388" s="5">
        <v>387</v>
      </c>
      <c r="B388" s="9">
        <v>0.40838590475855596</v>
      </c>
      <c r="C388" s="9">
        <v>0.13081625156594182</v>
      </c>
      <c r="D388" s="10">
        <v>0.46079784367550225</v>
      </c>
    </row>
    <row r="389" spans="1:4">
      <c r="A389" s="5">
        <v>388</v>
      </c>
      <c r="B389" s="9">
        <v>0.61807280488047223</v>
      </c>
      <c r="C389" s="9">
        <v>0.10780172661412814</v>
      </c>
      <c r="D389" s="10">
        <v>0.27412546850539954</v>
      </c>
    </row>
    <row r="390" spans="1:4">
      <c r="A390" s="5">
        <v>389</v>
      </c>
      <c r="B390" s="9">
        <v>0.66596072547106588</v>
      </c>
      <c r="C390" s="9">
        <v>9.0008189409332681E-2</v>
      </c>
      <c r="D390" s="10">
        <v>0.24403108511960145</v>
      </c>
    </row>
    <row r="391" spans="1:4">
      <c r="A391" s="5">
        <v>390</v>
      </c>
      <c r="B391" s="9">
        <v>0.59988323405531141</v>
      </c>
      <c r="C391" s="9">
        <v>0.35302066750138805</v>
      </c>
      <c r="D391" s="10">
        <v>4.7096098443300802E-2</v>
      </c>
    </row>
    <row r="392" spans="1:4">
      <c r="A392" s="5">
        <v>391</v>
      </c>
      <c r="B392" s="9">
        <v>0.149684848037132</v>
      </c>
      <c r="C392" s="9">
        <v>0.60953049733514664</v>
      </c>
      <c r="D392" s="10">
        <v>0.24078465462772142</v>
      </c>
    </row>
    <row r="393" spans="1:4">
      <c r="A393" s="5">
        <v>392</v>
      </c>
      <c r="B393" s="9">
        <v>0.70182190373003561</v>
      </c>
      <c r="C393" s="9">
        <v>0.195103817044674</v>
      </c>
      <c r="D393" s="10">
        <v>0.1030742792252904</v>
      </c>
    </row>
    <row r="394" spans="1:4">
      <c r="A394" s="5">
        <v>393</v>
      </c>
      <c r="B394" s="9">
        <v>4.3078135480447852E-2</v>
      </c>
      <c r="C394" s="9">
        <v>0.10142137578507818</v>
      </c>
      <c r="D394" s="10">
        <v>0.85550048873447393</v>
      </c>
    </row>
    <row r="395" spans="1:4">
      <c r="A395" s="5">
        <v>394</v>
      </c>
      <c r="B395" s="9">
        <v>0.78056156996176795</v>
      </c>
      <c r="C395" s="9">
        <v>0.1077828872611514</v>
      </c>
      <c r="D395" s="10">
        <v>0.11165554277708059</v>
      </c>
    </row>
    <row r="396" spans="1:4">
      <c r="A396" s="5">
        <v>395</v>
      </c>
      <c r="B396" s="9">
        <v>0.36439568890682467</v>
      </c>
      <c r="C396" s="9">
        <v>0.20965201884404189</v>
      </c>
      <c r="D396" s="10">
        <v>0.42595229224913334</v>
      </c>
    </row>
    <row r="397" spans="1:4">
      <c r="A397" s="5">
        <v>396</v>
      </c>
      <c r="B397" s="9">
        <v>0.3657812508179446</v>
      </c>
      <c r="C397" s="9">
        <v>0.47237319183395798</v>
      </c>
      <c r="D397" s="10">
        <v>0.16184555734809725</v>
      </c>
    </row>
    <row r="398" spans="1:4">
      <c r="A398" s="5">
        <v>397</v>
      </c>
      <c r="B398" s="9">
        <v>0.10573333226526901</v>
      </c>
      <c r="C398" s="9">
        <v>0.12200766220299132</v>
      </c>
      <c r="D398" s="10">
        <v>0.77225900553173965</v>
      </c>
    </row>
    <row r="399" spans="1:4">
      <c r="A399" s="5">
        <v>398</v>
      </c>
      <c r="B399" s="9">
        <v>0.43091200152361303</v>
      </c>
      <c r="C399" s="9">
        <v>0.22318343271039515</v>
      </c>
      <c r="D399" s="10">
        <v>0.34590456576599177</v>
      </c>
    </row>
    <row r="400" spans="1:4">
      <c r="A400" s="5">
        <v>399</v>
      </c>
      <c r="B400" s="9">
        <v>0.32495854539163882</v>
      </c>
      <c r="C400" s="9">
        <v>0.1800381701271708</v>
      </c>
      <c r="D400" s="10">
        <v>0.49500328448119041</v>
      </c>
    </row>
    <row r="401" spans="1:4">
      <c r="A401" s="5">
        <v>400</v>
      </c>
      <c r="B401" s="9">
        <v>0.10327104218534849</v>
      </c>
      <c r="C401" s="9">
        <v>0.60076109628745189</v>
      </c>
      <c r="D401" s="10">
        <v>0.29596786152719962</v>
      </c>
    </row>
    <row r="402" spans="1:4">
      <c r="A402" s="5">
        <v>401</v>
      </c>
      <c r="B402" s="9">
        <v>4.2234996356031083E-2</v>
      </c>
      <c r="C402" s="9">
        <v>3.8482866562771542E-2</v>
      </c>
      <c r="D402" s="10">
        <v>0.91928213708119733</v>
      </c>
    </row>
    <row r="403" spans="1:4">
      <c r="A403" s="5">
        <v>402</v>
      </c>
      <c r="B403" s="9">
        <v>0.29158197983293682</v>
      </c>
      <c r="C403" s="9">
        <v>0.56523671368415829</v>
      </c>
      <c r="D403" s="10">
        <v>0.14318130648290489</v>
      </c>
    </row>
    <row r="404" spans="1:4">
      <c r="A404" s="5">
        <v>403</v>
      </c>
      <c r="B404" s="9">
        <v>8.2265198019245561E-2</v>
      </c>
      <c r="C404" s="9">
        <v>0.4602960829950134</v>
      </c>
      <c r="D404" s="10">
        <v>0.45743871898574096</v>
      </c>
    </row>
    <row r="405" spans="1:4">
      <c r="A405" s="5">
        <v>404</v>
      </c>
      <c r="B405" s="9">
        <v>0.13147410821345148</v>
      </c>
      <c r="C405" s="9">
        <v>0.70932005834581957</v>
      </c>
      <c r="D405" s="10">
        <v>0.15920583344072894</v>
      </c>
    </row>
    <row r="406" spans="1:4">
      <c r="A406" s="5">
        <v>405</v>
      </c>
      <c r="B406" s="9">
        <v>8.9753986361142138E-2</v>
      </c>
      <c r="C406" s="9">
        <v>0.3406146912531729</v>
      </c>
      <c r="D406" s="10">
        <v>0.56963132238568492</v>
      </c>
    </row>
    <row r="407" spans="1:4">
      <c r="A407" s="5">
        <v>406</v>
      </c>
      <c r="B407" s="9">
        <v>0.66325977436764127</v>
      </c>
      <c r="C407" s="9">
        <v>5.6460866047245463E-2</v>
      </c>
      <c r="D407" s="10">
        <v>0.2802793595851133</v>
      </c>
    </row>
    <row r="408" spans="1:4">
      <c r="A408" s="5">
        <v>407</v>
      </c>
      <c r="B408" s="9">
        <v>0.13503837469722901</v>
      </c>
      <c r="C408" s="9">
        <v>0.23016402375071437</v>
      </c>
      <c r="D408" s="10">
        <v>0.63479760155205667</v>
      </c>
    </row>
    <row r="409" spans="1:4">
      <c r="A409" s="5">
        <v>408</v>
      </c>
      <c r="B409" s="9">
        <v>9.3953548446897697E-2</v>
      </c>
      <c r="C409" s="9">
        <v>0.35293902787574499</v>
      </c>
      <c r="D409" s="10">
        <v>0.55310742367735732</v>
      </c>
    </row>
    <row r="410" spans="1:4">
      <c r="A410" s="5">
        <v>409</v>
      </c>
      <c r="B410" s="9">
        <v>0.26162091065337295</v>
      </c>
      <c r="C410" s="9">
        <v>0.32199464859400673</v>
      </c>
      <c r="D410" s="10">
        <v>0.41638444075262027</v>
      </c>
    </row>
    <row r="411" spans="1:4">
      <c r="A411" s="5">
        <v>410</v>
      </c>
      <c r="B411" s="9">
        <v>0.31942910082071319</v>
      </c>
      <c r="C411" s="9">
        <v>0.57132100236135308</v>
      </c>
      <c r="D411" s="10">
        <v>0.10924989681793378</v>
      </c>
    </row>
    <row r="412" spans="1:4">
      <c r="A412" s="5">
        <v>411</v>
      </c>
      <c r="B412" s="9">
        <v>3.7751865766918254E-2</v>
      </c>
      <c r="C412" s="9">
        <v>0.79751273264755473</v>
      </c>
      <c r="D412" s="10">
        <v>0.16473540158552699</v>
      </c>
    </row>
    <row r="413" spans="1:4">
      <c r="A413" s="5">
        <v>412</v>
      </c>
      <c r="B413" s="9">
        <v>0.65600576032726954</v>
      </c>
      <c r="C413" s="9">
        <v>0.19354559178585118</v>
      </c>
      <c r="D413" s="10">
        <v>0.15044864788687923</v>
      </c>
    </row>
    <row r="414" spans="1:4">
      <c r="A414" s="5">
        <v>413</v>
      </c>
      <c r="B414" s="9">
        <v>0.18154593807956801</v>
      </c>
      <c r="C414" s="9">
        <v>0.76834348449785295</v>
      </c>
      <c r="D414" s="10">
        <v>5.0110577422579135E-2</v>
      </c>
    </row>
    <row r="415" spans="1:4">
      <c r="A415" s="5">
        <v>414</v>
      </c>
      <c r="B415" s="9">
        <v>5.0449606110827203E-2</v>
      </c>
      <c r="C415" s="9">
        <v>0.29650651147316054</v>
      </c>
      <c r="D415" s="10">
        <v>0.65304388241601219</v>
      </c>
    </row>
    <row r="416" spans="1:4">
      <c r="A416" s="5">
        <v>415</v>
      </c>
      <c r="B416" s="9">
        <v>0.49011432600859917</v>
      </c>
      <c r="C416" s="9">
        <v>0.23386094703922122</v>
      </c>
      <c r="D416" s="10">
        <v>0.27602472695217972</v>
      </c>
    </row>
    <row r="417" spans="1:4">
      <c r="A417" s="5">
        <v>416</v>
      </c>
      <c r="B417" s="9">
        <v>5.5466443836702534E-3</v>
      </c>
      <c r="C417" s="9">
        <v>0.2537219809635492</v>
      </c>
      <c r="D417" s="10">
        <v>0.74073137465278049</v>
      </c>
    </row>
    <row r="418" spans="1:4">
      <c r="A418" s="5">
        <v>417</v>
      </c>
      <c r="B418" s="9">
        <v>0.4306811576382264</v>
      </c>
      <c r="C418" s="9">
        <v>0.1082348763763052</v>
      </c>
      <c r="D418" s="10">
        <v>0.46108396598546858</v>
      </c>
    </row>
    <row r="419" spans="1:4">
      <c r="A419" s="5">
        <v>418</v>
      </c>
      <c r="B419" s="9">
        <v>6.1338269009508652E-2</v>
      </c>
      <c r="C419" s="9">
        <v>7.4073329280381003E-2</v>
      </c>
      <c r="D419" s="10">
        <v>0.86458840171011031</v>
      </c>
    </row>
    <row r="420" spans="1:4">
      <c r="A420" s="5">
        <v>419</v>
      </c>
      <c r="B420" s="9">
        <v>2.2482927160086732E-2</v>
      </c>
      <c r="C420" s="9">
        <v>0.34183300779149928</v>
      </c>
      <c r="D420" s="10">
        <v>0.6356840650484139</v>
      </c>
    </row>
    <row r="421" spans="1:4">
      <c r="A421" s="5">
        <v>420</v>
      </c>
      <c r="B421" s="9">
        <v>0.1306975729435467</v>
      </c>
      <c r="C421" s="9">
        <v>8.5231725636423106E-3</v>
      </c>
      <c r="D421" s="10">
        <v>0.86077925449281101</v>
      </c>
    </row>
    <row r="422" spans="1:4">
      <c r="A422" s="5">
        <v>421</v>
      </c>
      <c r="B422" s="9">
        <v>0.42600745223512004</v>
      </c>
      <c r="C422" s="9">
        <v>0.42426110512161413</v>
      </c>
      <c r="D422" s="10">
        <v>0.14973144264326585</v>
      </c>
    </row>
    <row r="423" spans="1:4">
      <c r="A423" s="5">
        <v>422</v>
      </c>
      <c r="B423" s="9">
        <v>0.61454241391535469</v>
      </c>
      <c r="C423" s="9">
        <v>0.12829029972453004</v>
      </c>
      <c r="D423" s="10">
        <v>0.25716728636011538</v>
      </c>
    </row>
    <row r="424" spans="1:4">
      <c r="A424" s="5">
        <v>423</v>
      </c>
      <c r="B424" s="9">
        <v>0.31480257736497869</v>
      </c>
      <c r="C424" s="9">
        <v>0.46131704801393852</v>
      </c>
      <c r="D424" s="10">
        <v>0.22388037462108273</v>
      </c>
    </row>
    <row r="425" spans="1:4">
      <c r="A425" s="5">
        <v>424</v>
      </c>
      <c r="B425" s="9">
        <v>5.014216191679801E-2</v>
      </c>
      <c r="C425" s="9">
        <v>9.9541185164752591E-2</v>
      </c>
      <c r="D425" s="10">
        <v>0.85031665291844938</v>
      </c>
    </row>
    <row r="426" spans="1:4">
      <c r="A426" s="5">
        <v>425</v>
      </c>
      <c r="B426" s="9">
        <v>9.3657257306352437E-2</v>
      </c>
      <c r="C426" s="9">
        <v>0.29931026503455466</v>
      </c>
      <c r="D426" s="10">
        <v>0.60703247765909285</v>
      </c>
    </row>
    <row r="427" spans="1:4">
      <c r="A427" s="5">
        <v>426</v>
      </c>
      <c r="B427" s="9">
        <v>2.7869534276298746E-2</v>
      </c>
      <c r="C427" s="9">
        <v>0.60147389483425895</v>
      </c>
      <c r="D427" s="10">
        <v>0.37065657088944243</v>
      </c>
    </row>
    <row r="428" spans="1:4">
      <c r="A428" s="5">
        <v>427</v>
      </c>
      <c r="B428" s="9">
        <v>0.25039944863846858</v>
      </c>
      <c r="C428" s="9">
        <v>2.0932203752589727E-2</v>
      </c>
      <c r="D428" s="10">
        <v>0.72866834760894161</v>
      </c>
    </row>
    <row r="429" spans="1:4">
      <c r="A429" s="5">
        <v>428</v>
      </c>
      <c r="B429" s="9">
        <v>0.41353635495321545</v>
      </c>
      <c r="C429" s="9">
        <v>0.18461523666583526</v>
      </c>
      <c r="D429" s="10">
        <v>0.40184840838094921</v>
      </c>
    </row>
    <row r="430" spans="1:4">
      <c r="A430" s="5">
        <v>429</v>
      </c>
      <c r="B430" s="9">
        <v>0.1873511446939628</v>
      </c>
      <c r="C430" s="9">
        <v>0.5192935435236411</v>
      </c>
      <c r="D430" s="10">
        <v>0.29335531178239604</v>
      </c>
    </row>
    <row r="431" spans="1:4">
      <c r="A431" s="5">
        <v>430</v>
      </c>
      <c r="B431" s="9">
        <v>0.91934375590160267</v>
      </c>
      <c r="C431" s="9">
        <v>7.4306504595062356E-2</v>
      </c>
      <c r="D431" s="10">
        <v>6.3497395033349138E-3</v>
      </c>
    </row>
    <row r="432" spans="1:4">
      <c r="A432" s="5">
        <v>431</v>
      </c>
      <c r="B432" s="9">
        <v>3.915701732559642E-2</v>
      </c>
      <c r="C432" s="9">
        <v>8.1097722086002882E-2</v>
      </c>
      <c r="D432" s="10">
        <v>0.87974526058840063</v>
      </c>
    </row>
    <row r="433" spans="1:4">
      <c r="A433" s="5">
        <v>432</v>
      </c>
      <c r="B433" s="9">
        <v>0.77251924113019133</v>
      </c>
      <c r="C433" s="9">
        <v>0.20969381257105846</v>
      </c>
      <c r="D433" s="10">
        <v>1.778694629875012E-2</v>
      </c>
    </row>
    <row r="434" spans="1:4">
      <c r="A434" s="5">
        <v>433</v>
      </c>
      <c r="B434" s="9">
        <v>0.36455947848439219</v>
      </c>
      <c r="C434" s="9">
        <v>3.118436282632445E-4</v>
      </c>
      <c r="D434" s="10">
        <v>0.63512867788734462</v>
      </c>
    </row>
    <row r="435" spans="1:4">
      <c r="A435" s="5">
        <v>434</v>
      </c>
      <c r="B435" s="9">
        <v>0.69128006795385666</v>
      </c>
      <c r="C435" s="9">
        <v>0.18433670151066198</v>
      </c>
      <c r="D435" s="10">
        <v>0.12438323053548131</v>
      </c>
    </row>
    <row r="436" spans="1:4">
      <c r="A436" s="5">
        <v>435</v>
      </c>
      <c r="B436" s="9">
        <v>9.5920359662712756E-2</v>
      </c>
      <c r="C436" s="9">
        <v>0.88072832970963044</v>
      </c>
      <c r="D436" s="10">
        <v>2.3351310627656666E-2</v>
      </c>
    </row>
    <row r="437" spans="1:4">
      <c r="A437" s="5">
        <v>436</v>
      </c>
      <c r="B437" s="9">
        <v>4.553430148365941E-2</v>
      </c>
      <c r="C437" s="9">
        <v>0.48998260501677238</v>
      </c>
      <c r="D437" s="10">
        <v>0.46448309349956807</v>
      </c>
    </row>
    <row r="438" spans="1:4">
      <c r="A438" s="5">
        <v>437</v>
      </c>
      <c r="B438" s="9">
        <v>0.77058569204455529</v>
      </c>
      <c r="C438" s="9">
        <v>1.7576688999858769E-2</v>
      </c>
      <c r="D438" s="10">
        <v>0.211837618955586</v>
      </c>
    </row>
    <row r="439" spans="1:4">
      <c r="A439" s="5">
        <v>438</v>
      </c>
      <c r="B439" s="9">
        <v>0.23225670257198328</v>
      </c>
      <c r="C439" s="9">
        <v>0.66644662736042337</v>
      </c>
      <c r="D439" s="10">
        <v>0.10129667006759346</v>
      </c>
    </row>
    <row r="440" spans="1:4">
      <c r="A440" s="5">
        <v>439</v>
      </c>
      <c r="B440" s="9">
        <v>7.2487520450610826E-2</v>
      </c>
      <c r="C440" s="9">
        <v>0.29866984765469867</v>
      </c>
      <c r="D440" s="10">
        <v>0.62884263189469047</v>
      </c>
    </row>
    <row r="441" spans="1:4">
      <c r="A441" s="5">
        <v>440</v>
      </c>
      <c r="B441" s="9">
        <v>0.14343451667712714</v>
      </c>
      <c r="C441" s="9">
        <v>0.74044677728227482</v>
      </c>
      <c r="D441" s="10">
        <v>0.11611870604059805</v>
      </c>
    </row>
    <row r="442" spans="1:4">
      <c r="A442" s="5">
        <v>441</v>
      </c>
      <c r="B442" s="9">
        <v>0.10818392710306124</v>
      </c>
      <c r="C442" s="9">
        <v>8.9956305781252729E-2</v>
      </c>
      <c r="D442" s="10">
        <v>0.80185976711568596</v>
      </c>
    </row>
    <row r="443" spans="1:4">
      <c r="A443" s="5">
        <v>442</v>
      </c>
      <c r="B443" s="9">
        <v>0.28811393636498878</v>
      </c>
      <c r="C443" s="9">
        <v>0.6164665576153755</v>
      </c>
      <c r="D443" s="10">
        <v>9.5419506019635558E-2</v>
      </c>
    </row>
    <row r="444" spans="1:4">
      <c r="A444" s="5">
        <v>443</v>
      </c>
      <c r="B444" s="9">
        <v>0.58085399512702129</v>
      </c>
      <c r="C444" s="9">
        <v>0.14646680559645867</v>
      </c>
      <c r="D444" s="10">
        <v>0.27267919927652018</v>
      </c>
    </row>
    <row r="445" spans="1:4">
      <c r="A445" s="5">
        <v>444</v>
      </c>
      <c r="B445" s="9">
        <v>0.28876141357967583</v>
      </c>
      <c r="C445" s="9">
        <v>0.10251467740036917</v>
      </c>
      <c r="D445" s="10">
        <v>0.60872390901995499</v>
      </c>
    </row>
    <row r="446" spans="1:4">
      <c r="A446" s="5">
        <v>445</v>
      </c>
      <c r="B446" s="9">
        <v>0.68123775081746551</v>
      </c>
      <c r="C446" s="9">
        <v>0.12586720579547747</v>
      </c>
      <c r="D446" s="10">
        <v>0.19289504338705693</v>
      </c>
    </row>
    <row r="447" spans="1:4">
      <c r="A447" s="5">
        <v>446</v>
      </c>
      <c r="B447" s="9">
        <v>0.1075992668828515</v>
      </c>
      <c r="C447" s="9">
        <v>4.1205312494673588E-2</v>
      </c>
      <c r="D447" s="10">
        <v>0.85119542062247489</v>
      </c>
    </row>
    <row r="448" spans="1:4">
      <c r="A448" s="5">
        <v>447</v>
      </c>
      <c r="B448" s="9">
        <v>1.5643822841624445E-2</v>
      </c>
      <c r="C448" s="9">
        <v>0.32093931862878156</v>
      </c>
      <c r="D448" s="10">
        <v>0.66341685852959387</v>
      </c>
    </row>
    <row r="449" spans="1:4">
      <c r="A449" s="5">
        <v>448</v>
      </c>
      <c r="B449" s="9">
        <v>0.18753838932528641</v>
      </c>
      <c r="C449" s="9">
        <v>0.571558508096493</v>
      </c>
      <c r="D449" s="10">
        <v>0.24090310257822048</v>
      </c>
    </row>
    <row r="450" spans="1:4">
      <c r="A450" s="5">
        <v>449</v>
      </c>
      <c r="B450" s="9">
        <v>2.1938038268501724E-2</v>
      </c>
      <c r="C450" s="9">
        <v>6.9375054863248645E-2</v>
      </c>
      <c r="D450" s="10">
        <v>0.9086869068682496</v>
      </c>
    </row>
    <row r="451" spans="1:4">
      <c r="A451" s="5">
        <v>450</v>
      </c>
      <c r="B451" s="9">
        <v>0.31663274756002763</v>
      </c>
      <c r="C451" s="9">
        <v>0.16662500048048895</v>
      </c>
      <c r="D451" s="10">
        <v>0.51674225195948331</v>
      </c>
    </row>
    <row r="452" spans="1:4">
      <c r="A452" s="5">
        <v>451</v>
      </c>
      <c r="B452" s="9">
        <v>0.26491545641281061</v>
      </c>
      <c r="C452" s="9">
        <v>0.12246691389563846</v>
      </c>
      <c r="D452" s="10">
        <v>0.61261762969155098</v>
      </c>
    </row>
    <row r="453" spans="1:4">
      <c r="A453" s="5">
        <v>452</v>
      </c>
      <c r="B453" s="9">
        <v>0.43892100415242408</v>
      </c>
      <c r="C453" s="9">
        <v>0.19618836869751113</v>
      </c>
      <c r="D453" s="10">
        <v>0.36489062715006482</v>
      </c>
    </row>
    <row r="454" spans="1:4">
      <c r="A454" s="5">
        <v>453</v>
      </c>
      <c r="B454" s="9">
        <v>0.28094106689188741</v>
      </c>
      <c r="C454" s="9">
        <v>0.69342034814294162</v>
      </c>
      <c r="D454" s="10">
        <v>2.5638584965171008E-2</v>
      </c>
    </row>
    <row r="455" spans="1:4">
      <c r="A455" s="5">
        <v>454</v>
      </c>
      <c r="B455" s="9">
        <v>0.26558124645465087</v>
      </c>
      <c r="C455" s="9">
        <v>0.22730780018599678</v>
      </c>
      <c r="D455" s="10">
        <v>0.50711095335935241</v>
      </c>
    </row>
    <row r="456" spans="1:4">
      <c r="A456" s="5">
        <v>455</v>
      </c>
      <c r="B456" s="9">
        <v>0.58401331884276042</v>
      </c>
      <c r="C456" s="9">
        <v>0.26164269708228599</v>
      </c>
      <c r="D456" s="10">
        <v>0.15434398407495364</v>
      </c>
    </row>
    <row r="457" spans="1:4">
      <c r="A457" s="5">
        <v>456</v>
      </c>
      <c r="B457" s="9">
        <v>0.51786236089620019</v>
      </c>
      <c r="C457" s="9">
        <v>3.765194339009105E-2</v>
      </c>
      <c r="D457" s="10">
        <v>0.44448569571370866</v>
      </c>
    </row>
    <row r="458" spans="1:4">
      <c r="A458" s="5">
        <v>457</v>
      </c>
      <c r="B458" s="9">
        <v>0.46903232774592873</v>
      </c>
      <c r="C458" s="9">
        <v>0.46940635320601709</v>
      </c>
      <c r="D458" s="10">
        <v>6.1561319048054224E-2</v>
      </c>
    </row>
    <row r="459" spans="1:4">
      <c r="A459" s="5">
        <v>458</v>
      </c>
      <c r="B459" s="9">
        <v>0.29960664271772425</v>
      </c>
      <c r="C459" s="9">
        <v>0.59464612560699581</v>
      </c>
      <c r="D459" s="10">
        <v>0.10574723167527998</v>
      </c>
    </row>
    <row r="460" spans="1:4">
      <c r="A460" s="5">
        <v>459</v>
      </c>
      <c r="B460" s="9">
        <v>0.38210178551914897</v>
      </c>
      <c r="C460" s="9">
        <v>0.36524588616045583</v>
      </c>
      <c r="D460" s="10">
        <v>0.25265232832039514</v>
      </c>
    </row>
    <row r="461" spans="1:4">
      <c r="A461" s="5">
        <v>460</v>
      </c>
      <c r="B461" s="9">
        <v>9.3819702455233384E-2</v>
      </c>
      <c r="C461" s="9">
        <v>0.88236235574463406</v>
      </c>
      <c r="D461" s="10">
        <v>2.3817941800132553E-2</v>
      </c>
    </row>
    <row r="462" spans="1:4">
      <c r="A462" s="5">
        <v>461</v>
      </c>
      <c r="B462" s="9">
        <v>0.71294642080803883</v>
      </c>
      <c r="C462" s="9">
        <v>8.884256631554989E-2</v>
      </c>
      <c r="D462" s="10">
        <v>0.19821101287641141</v>
      </c>
    </row>
    <row r="463" spans="1:4">
      <c r="A463" s="5">
        <v>462</v>
      </c>
      <c r="B463" s="9">
        <v>0.16377773405548174</v>
      </c>
      <c r="C463" s="9">
        <v>0.50118885926476819</v>
      </c>
      <c r="D463" s="10">
        <v>0.33503340667975001</v>
      </c>
    </row>
    <row r="464" spans="1:4">
      <c r="A464" s="5">
        <v>463</v>
      </c>
      <c r="B464" s="9">
        <v>8.8707077125192491E-2</v>
      </c>
      <c r="C464" s="9">
        <v>0.12494275464422941</v>
      </c>
      <c r="D464" s="10">
        <v>0.78635016823057824</v>
      </c>
    </row>
    <row r="465" spans="1:4">
      <c r="A465" s="5">
        <v>464</v>
      </c>
      <c r="B465" s="9">
        <v>0.50253223187657503</v>
      </c>
      <c r="C465" s="9">
        <v>0.3849190497815374</v>
      </c>
      <c r="D465" s="10">
        <v>0.11254871834188752</v>
      </c>
    </row>
    <row r="466" spans="1:4">
      <c r="A466" s="5">
        <v>465</v>
      </c>
      <c r="B466" s="9">
        <v>0.76243540227141948</v>
      </c>
      <c r="C466" s="9">
        <v>0.23659189312248144</v>
      </c>
      <c r="D466" s="10">
        <v>9.7270460609904857E-4</v>
      </c>
    </row>
    <row r="467" spans="1:4">
      <c r="A467" s="5">
        <v>466</v>
      </c>
      <c r="B467" s="9">
        <v>0.10287842972910646</v>
      </c>
      <c r="C467" s="9">
        <v>0.65983782750903197</v>
      </c>
      <c r="D467" s="10">
        <v>0.23728374276186162</v>
      </c>
    </row>
    <row r="468" spans="1:4">
      <c r="A468" s="5">
        <v>467</v>
      </c>
      <c r="B468" s="9">
        <v>7.8898137463552093E-3</v>
      </c>
      <c r="C468" s="9">
        <v>0.29865578347314681</v>
      </c>
      <c r="D468" s="10">
        <v>0.69345440278049808</v>
      </c>
    </row>
    <row r="469" spans="1:4">
      <c r="A469" s="5">
        <v>468</v>
      </c>
      <c r="B469" s="9">
        <v>0.83838374274020933</v>
      </c>
      <c r="C469" s="9">
        <v>8.8834239373243445E-3</v>
      </c>
      <c r="D469" s="10">
        <v>0.15273283332246637</v>
      </c>
    </row>
    <row r="470" spans="1:4">
      <c r="A470" s="5">
        <v>469</v>
      </c>
      <c r="B470" s="9">
        <v>0.24269951202952691</v>
      </c>
      <c r="C470" s="9">
        <v>0.33626502232019617</v>
      </c>
      <c r="D470" s="10">
        <v>0.42103546565027683</v>
      </c>
    </row>
    <row r="471" spans="1:4">
      <c r="A471" s="5">
        <v>470</v>
      </c>
      <c r="B471" s="9">
        <v>0.29421416702340936</v>
      </c>
      <c r="C471" s="9">
        <v>0.23562308797760789</v>
      </c>
      <c r="D471" s="10">
        <v>0.4701627449989827</v>
      </c>
    </row>
    <row r="472" spans="1:4">
      <c r="A472" s="5">
        <v>471</v>
      </c>
      <c r="B472" s="9">
        <v>0.24512433251033836</v>
      </c>
      <c r="C472" s="9">
        <v>0.3418544923469532</v>
      </c>
      <c r="D472" s="10">
        <v>0.41302117514270853</v>
      </c>
    </row>
    <row r="473" spans="1:4">
      <c r="A473" s="5">
        <v>472</v>
      </c>
      <c r="B473" s="9">
        <v>0.62483319214881849</v>
      </c>
      <c r="C473" s="9">
        <v>0.27928592855297507</v>
      </c>
      <c r="D473" s="10">
        <v>9.5880879298206531E-2</v>
      </c>
    </row>
    <row r="474" spans="1:4">
      <c r="A474" s="5">
        <v>473</v>
      </c>
      <c r="B474" s="9">
        <v>4.7008672788048655E-2</v>
      </c>
      <c r="C474" s="9">
        <v>5.1772581077707644E-2</v>
      </c>
      <c r="D474" s="10">
        <v>0.90121874613424369</v>
      </c>
    </row>
    <row r="475" spans="1:4">
      <c r="A475" s="5">
        <v>474</v>
      </c>
      <c r="B475" s="9">
        <v>0.18643722395450668</v>
      </c>
      <c r="C475" s="9">
        <v>2.1470827135584004E-2</v>
      </c>
      <c r="D475" s="10">
        <v>0.79209194890990942</v>
      </c>
    </row>
    <row r="476" spans="1:4">
      <c r="A476" s="5">
        <v>475</v>
      </c>
      <c r="B476" s="9">
        <v>0.19361419910950234</v>
      </c>
      <c r="C476" s="9">
        <v>0.36823282086803238</v>
      </c>
      <c r="D476" s="10">
        <v>0.43815298002246517</v>
      </c>
    </row>
    <row r="477" spans="1:4">
      <c r="A477" s="5">
        <v>476</v>
      </c>
      <c r="B477" s="9">
        <v>0.12666823618159331</v>
      </c>
      <c r="C477" s="9">
        <v>0.22535694639023218</v>
      </c>
      <c r="D477" s="10">
        <v>0.64797481742817442</v>
      </c>
    </row>
    <row r="478" spans="1:4">
      <c r="A478" s="5">
        <v>477</v>
      </c>
      <c r="B478" s="9">
        <v>0.51843301650306106</v>
      </c>
      <c r="C478" s="9">
        <v>0.39395168043256168</v>
      </c>
      <c r="D478" s="10">
        <v>8.761530306437737E-2</v>
      </c>
    </row>
    <row r="479" spans="1:4">
      <c r="A479" s="5">
        <v>478</v>
      </c>
      <c r="B479" s="9">
        <v>0.24599590128032064</v>
      </c>
      <c r="C479" s="9">
        <v>0.25321679728857777</v>
      </c>
      <c r="D479" s="10">
        <v>0.50078730143110173</v>
      </c>
    </row>
    <row r="480" spans="1:4">
      <c r="A480" s="5">
        <v>479</v>
      </c>
      <c r="B480" s="9">
        <v>0.33318974852512695</v>
      </c>
      <c r="C480" s="9">
        <v>0.50496172586416943</v>
      </c>
      <c r="D480" s="10">
        <v>0.16184852561070359</v>
      </c>
    </row>
    <row r="481" spans="1:4">
      <c r="A481" s="5">
        <v>480</v>
      </c>
      <c r="B481" s="9">
        <v>0.673900711409257</v>
      </c>
      <c r="C481" s="9">
        <v>1.761120388242202E-2</v>
      </c>
      <c r="D481" s="10">
        <v>0.30848808470832106</v>
      </c>
    </row>
    <row r="482" spans="1:4">
      <c r="A482" s="5">
        <v>481</v>
      </c>
      <c r="B482" s="9">
        <v>0.26954843248374827</v>
      </c>
      <c r="C482" s="9">
        <v>0.19677908760591861</v>
      </c>
      <c r="D482" s="10">
        <v>0.53367247991033318</v>
      </c>
    </row>
    <row r="483" spans="1:4">
      <c r="A483" s="5">
        <v>482</v>
      </c>
      <c r="B483" s="9">
        <v>0.18901745527331354</v>
      </c>
      <c r="C483" s="9">
        <v>0.25691346379123486</v>
      </c>
      <c r="D483" s="10">
        <v>0.5540690809354516</v>
      </c>
    </row>
    <row r="484" spans="1:4">
      <c r="A484" s="5">
        <v>483</v>
      </c>
      <c r="B484" s="9">
        <v>0.35947237587051101</v>
      </c>
      <c r="C484" s="9">
        <v>1.3193730526639162E-2</v>
      </c>
      <c r="D484" s="10">
        <v>0.62733389360284997</v>
      </c>
    </row>
    <row r="485" spans="1:4">
      <c r="A485" s="5">
        <v>484</v>
      </c>
      <c r="B485" s="9">
        <v>0.70184856516905125</v>
      </c>
      <c r="C485" s="9">
        <v>0.22828508772575937</v>
      </c>
      <c r="D485" s="10">
        <v>6.9866347105189325E-2</v>
      </c>
    </row>
    <row r="486" spans="1:4">
      <c r="A486" s="5">
        <v>485</v>
      </c>
      <c r="B486" s="9">
        <v>0.23184072619138305</v>
      </c>
      <c r="C486" s="9">
        <v>0.4583907324629054</v>
      </c>
      <c r="D486" s="10">
        <v>0.30976854134571163</v>
      </c>
    </row>
    <row r="487" spans="1:4">
      <c r="A487" s="5">
        <v>486</v>
      </c>
      <c r="B487" s="9">
        <v>2.8424231932551211E-2</v>
      </c>
      <c r="C487" s="9">
        <v>0.39854559631237613</v>
      </c>
      <c r="D487" s="10">
        <v>0.57303017175507265</v>
      </c>
    </row>
    <row r="488" spans="1:4">
      <c r="A488" s="5">
        <v>487</v>
      </c>
      <c r="B488" s="9">
        <v>0.6646889860532289</v>
      </c>
      <c r="C488" s="9">
        <v>0.21616828584148462</v>
      </c>
      <c r="D488" s="10">
        <v>0.11914272810528632</v>
      </c>
    </row>
    <row r="489" spans="1:4">
      <c r="A489" s="5">
        <v>488</v>
      </c>
      <c r="B489" s="9">
        <v>0.472888526357224</v>
      </c>
      <c r="C489" s="9">
        <v>0.35590856231311618</v>
      </c>
      <c r="D489" s="10">
        <v>0.17120291132965981</v>
      </c>
    </row>
    <row r="490" spans="1:4">
      <c r="A490" s="5">
        <v>489</v>
      </c>
      <c r="B490" s="9">
        <v>0.38456740572628917</v>
      </c>
      <c r="C490" s="9">
        <v>0.49423312057295704</v>
      </c>
      <c r="D490" s="10">
        <v>0.12119947370075372</v>
      </c>
    </row>
    <row r="491" spans="1:4">
      <c r="A491" s="5">
        <v>490</v>
      </c>
      <c r="B491" s="9">
        <v>0.37882389425945989</v>
      </c>
      <c r="C491" s="9">
        <v>0.17336740149220875</v>
      </c>
      <c r="D491" s="10">
        <v>0.44780870424833147</v>
      </c>
    </row>
    <row r="492" spans="1:4">
      <c r="A492" s="5">
        <v>491</v>
      </c>
      <c r="B492" s="9">
        <v>0.77502612048433506</v>
      </c>
      <c r="C492" s="9">
        <v>0.17781968789543087</v>
      </c>
      <c r="D492" s="10">
        <v>4.7154191620233946E-2</v>
      </c>
    </row>
    <row r="493" spans="1:4">
      <c r="A493" s="5">
        <v>492</v>
      </c>
      <c r="B493" s="9">
        <v>0.1317946239605351</v>
      </c>
      <c r="C493" s="9">
        <v>0.66837556769837125</v>
      </c>
      <c r="D493" s="10">
        <v>0.1998298083410936</v>
      </c>
    </row>
    <row r="494" spans="1:4">
      <c r="A494" s="5">
        <v>493</v>
      </c>
      <c r="B494" s="9">
        <v>3.8575286975375447E-2</v>
      </c>
      <c r="C494" s="9">
        <v>2.4396670047023773E-2</v>
      </c>
      <c r="D494" s="10">
        <v>0.93702804297760078</v>
      </c>
    </row>
    <row r="495" spans="1:4">
      <c r="A495" s="5">
        <v>494</v>
      </c>
      <c r="B495" s="9">
        <v>0.92734090795187152</v>
      </c>
      <c r="C495" s="9">
        <v>2.8670511165845981E-3</v>
      </c>
      <c r="D495" s="10">
        <v>6.9792040931544008E-2</v>
      </c>
    </row>
    <row r="496" spans="1:4">
      <c r="A496" s="5">
        <v>495</v>
      </c>
      <c r="B496" s="9">
        <v>8.0579959486312733E-2</v>
      </c>
      <c r="C496" s="9">
        <v>0.62807896883045455</v>
      </c>
      <c r="D496" s="10">
        <v>0.29134107168323276</v>
      </c>
    </row>
    <row r="497" spans="1:4">
      <c r="A497" s="5">
        <v>496</v>
      </c>
      <c r="B497" s="9">
        <v>8.6668459256026717E-2</v>
      </c>
      <c r="C497" s="9">
        <v>0.81455270394440149</v>
      </c>
      <c r="D497" s="10">
        <v>9.8778836799571626E-2</v>
      </c>
    </row>
    <row r="498" spans="1:4">
      <c r="A498" s="5">
        <v>497</v>
      </c>
      <c r="B498" s="9">
        <v>0.2492892089350397</v>
      </c>
      <c r="C498" s="9">
        <v>0.73584188437608899</v>
      </c>
      <c r="D498" s="10">
        <v>1.4868906688871362E-2</v>
      </c>
    </row>
    <row r="499" spans="1:4">
      <c r="A499" s="5">
        <v>498</v>
      </c>
      <c r="B499" s="9">
        <v>6.5326141436325091E-2</v>
      </c>
      <c r="C499" s="9">
        <v>0.37683217134758951</v>
      </c>
      <c r="D499" s="10">
        <v>0.55784168721608529</v>
      </c>
    </row>
    <row r="500" spans="1:4">
      <c r="A500" s="5">
        <v>499</v>
      </c>
      <c r="B500" s="9">
        <v>5.4160872228122249E-2</v>
      </c>
      <c r="C500" s="9">
        <v>0.53291991449847775</v>
      </c>
      <c r="D500" s="10">
        <v>0.41291921327339992</v>
      </c>
    </row>
    <row r="501" spans="1:4">
      <c r="A501" s="5">
        <v>500</v>
      </c>
      <c r="B501" s="9">
        <v>0.36215147093085265</v>
      </c>
      <c r="C501" s="9">
        <v>4.7402480600567107E-2</v>
      </c>
      <c r="D501" s="10">
        <v>0.59044604846858018</v>
      </c>
    </row>
    <row r="502" spans="1:4">
      <c r="A502" s="5">
        <v>501</v>
      </c>
      <c r="B502" s="9">
        <v>0.25482616164281269</v>
      </c>
      <c r="C502" s="9">
        <v>0.55553045196696527</v>
      </c>
      <c r="D502" s="10">
        <v>0.18964338639022199</v>
      </c>
    </row>
    <row r="503" spans="1:4">
      <c r="A503" s="5">
        <v>502</v>
      </c>
      <c r="B503" s="9">
        <v>4.0452476266836512E-2</v>
      </c>
      <c r="C503" s="9">
        <v>0.21256472467503645</v>
      </c>
      <c r="D503" s="10">
        <v>0.74698279905812703</v>
      </c>
    </row>
    <row r="504" spans="1:4">
      <c r="A504" s="5">
        <v>503</v>
      </c>
      <c r="B504" s="9">
        <v>0.37907540757714714</v>
      </c>
      <c r="C504" s="9">
        <v>0.32608504263258781</v>
      </c>
      <c r="D504" s="10">
        <v>0.29483954979026511</v>
      </c>
    </row>
    <row r="505" spans="1:4">
      <c r="A505" s="5">
        <v>504</v>
      </c>
      <c r="B505" s="9">
        <v>0.5056926412596543</v>
      </c>
      <c r="C505" s="9">
        <v>0.49081224286426173</v>
      </c>
      <c r="D505" s="10">
        <v>3.4951158760840456E-3</v>
      </c>
    </row>
    <row r="506" spans="1:4">
      <c r="A506" s="5">
        <v>505</v>
      </c>
      <c r="B506" s="9">
        <v>0.67835949459875866</v>
      </c>
      <c r="C506" s="9">
        <v>0.31880324378947839</v>
      </c>
      <c r="D506" s="10">
        <v>2.8372616117630541E-3</v>
      </c>
    </row>
    <row r="507" spans="1:4">
      <c r="A507" s="5">
        <v>506</v>
      </c>
      <c r="B507" s="9">
        <v>0.22977364611436041</v>
      </c>
      <c r="C507" s="9">
        <v>0.18231717031405545</v>
      </c>
      <c r="D507" s="10">
        <v>0.58790918357158417</v>
      </c>
    </row>
    <row r="508" spans="1:4">
      <c r="A508" s="5">
        <v>507</v>
      </c>
      <c r="B508" s="9">
        <v>0.19760700851296825</v>
      </c>
      <c r="C508" s="9">
        <v>0.67293045186552958</v>
      </c>
      <c r="D508" s="10">
        <v>0.12946253962150212</v>
      </c>
    </row>
    <row r="509" spans="1:4">
      <c r="A509" s="5">
        <v>508</v>
      </c>
      <c r="B509" s="9">
        <v>0.14244210794245324</v>
      </c>
      <c r="C509" s="9">
        <v>0.18094089674083458</v>
      </c>
      <c r="D509" s="10">
        <v>0.67661699531671216</v>
      </c>
    </row>
    <row r="510" spans="1:4">
      <c r="A510" s="5">
        <v>509</v>
      </c>
      <c r="B510" s="9">
        <v>7.6720012466431911E-2</v>
      </c>
      <c r="C510" s="9">
        <v>0.63161602860131338</v>
      </c>
      <c r="D510" s="10">
        <v>0.29166395893225466</v>
      </c>
    </row>
    <row r="511" spans="1:4">
      <c r="A511" s="5">
        <v>510</v>
      </c>
      <c r="B511" s="9">
        <v>0.21912643050868341</v>
      </c>
      <c r="C511" s="9">
        <v>4.7628679143142991E-2</v>
      </c>
      <c r="D511" s="10">
        <v>0.73324489034817353</v>
      </c>
    </row>
    <row r="512" spans="1:4">
      <c r="A512" s="5">
        <v>511</v>
      </c>
      <c r="B512" s="9">
        <v>2.8324229814803828E-2</v>
      </c>
      <c r="C512" s="9">
        <v>9.7515172474510955E-2</v>
      </c>
      <c r="D512" s="10">
        <v>0.87416059771068511</v>
      </c>
    </row>
    <row r="513" spans="1:4">
      <c r="A513" s="5">
        <v>512</v>
      </c>
      <c r="B513" s="9">
        <v>0.8212373313151905</v>
      </c>
      <c r="C513" s="9">
        <v>0.12662494993816287</v>
      </c>
      <c r="D513" s="10">
        <v>5.213771874664664E-2</v>
      </c>
    </row>
    <row r="514" spans="1:4">
      <c r="A514" s="5">
        <v>513</v>
      </c>
      <c r="B514" s="9">
        <v>0.18252482260927003</v>
      </c>
      <c r="C514" s="9">
        <v>0.78375007805862862</v>
      </c>
      <c r="D514" s="10">
        <v>3.3725099332101376E-2</v>
      </c>
    </row>
    <row r="515" spans="1:4">
      <c r="A515" s="5">
        <v>514</v>
      </c>
      <c r="B515" s="9">
        <v>0.80297317085718545</v>
      </c>
      <c r="C515" s="9">
        <v>0.17188830348081185</v>
      </c>
      <c r="D515" s="10">
        <v>2.5138525662002531E-2</v>
      </c>
    </row>
    <row r="516" spans="1:4">
      <c r="A516" s="5">
        <v>515</v>
      </c>
      <c r="B516" s="9">
        <v>0.32601195947222494</v>
      </c>
      <c r="C516" s="9">
        <v>0.34902694529439393</v>
      </c>
      <c r="D516" s="10">
        <v>0.32496109523338113</v>
      </c>
    </row>
    <row r="517" spans="1:4">
      <c r="A517" s="5">
        <v>516</v>
      </c>
      <c r="B517" s="9">
        <v>9.4156701958065206E-2</v>
      </c>
      <c r="C517" s="9">
        <v>0.54562966234304366</v>
      </c>
      <c r="D517" s="10">
        <v>0.36021363569889098</v>
      </c>
    </row>
    <row r="518" spans="1:4">
      <c r="A518" s="5">
        <v>517</v>
      </c>
      <c r="B518" s="9">
        <v>0.67234984496668115</v>
      </c>
      <c r="C518" s="9">
        <v>0.23676367909115212</v>
      </c>
      <c r="D518" s="10">
        <v>9.0886475942166811E-2</v>
      </c>
    </row>
    <row r="519" spans="1:4">
      <c r="A519" s="5">
        <v>518</v>
      </c>
      <c r="B519" s="9">
        <v>0.48301191213865691</v>
      </c>
      <c r="C519" s="9">
        <v>0.17075180665225334</v>
      </c>
      <c r="D519" s="10">
        <v>0.34623628120908978</v>
      </c>
    </row>
    <row r="520" spans="1:4">
      <c r="A520" s="5">
        <v>519</v>
      </c>
      <c r="B520" s="9">
        <v>0.24657029023238422</v>
      </c>
      <c r="C520" s="9">
        <v>0.17524222500526701</v>
      </c>
      <c r="D520" s="10">
        <v>0.57818748476234882</v>
      </c>
    </row>
    <row r="521" spans="1:4">
      <c r="A521" s="5">
        <v>520</v>
      </c>
      <c r="B521" s="9">
        <v>6.4668842274439614E-2</v>
      </c>
      <c r="C521" s="9">
        <v>0.72749906072416703</v>
      </c>
      <c r="D521" s="10">
        <v>0.20783209700139335</v>
      </c>
    </row>
    <row r="522" spans="1:4">
      <c r="A522" s="5">
        <v>521</v>
      </c>
      <c r="B522" s="9">
        <v>0.1925454828456549</v>
      </c>
      <c r="C522" s="9">
        <v>0.69571034674983312</v>
      </c>
      <c r="D522" s="10">
        <v>0.11174417040451178</v>
      </c>
    </row>
    <row r="523" spans="1:4">
      <c r="A523" s="5">
        <v>522</v>
      </c>
      <c r="B523" s="9">
        <v>4.4542169718604745E-2</v>
      </c>
      <c r="C523" s="9">
        <v>0.47310781188656453</v>
      </c>
      <c r="D523" s="10">
        <v>0.48235001839483077</v>
      </c>
    </row>
    <row r="524" spans="1:4">
      <c r="A524" s="5">
        <v>523</v>
      </c>
      <c r="B524" s="9">
        <v>0.36198470864210014</v>
      </c>
      <c r="C524" s="9">
        <v>0.57084391212897811</v>
      </c>
      <c r="D524" s="10">
        <v>6.7171379228921801E-2</v>
      </c>
    </row>
    <row r="525" spans="1:4">
      <c r="A525" s="5">
        <v>524</v>
      </c>
      <c r="B525" s="9">
        <v>0.42246161399160564</v>
      </c>
      <c r="C525" s="9">
        <v>0.17755038848011398</v>
      </c>
      <c r="D525" s="10">
        <v>0.3999879975282804</v>
      </c>
    </row>
    <row r="526" spans="1:4">
      <c r="A526" s="5">
        <v>525</v>
      </c>
      <c r="B526" s="9">
        <v>0.40135062139995875</v>
      </c>
      <c r="C526" s="9">
        <v>2.2320020168299398E-2</v>
      </c>
      <c r="D526" s="10">
        <v>0.57632935843174193</v>
      </c>
    </row>
    <row r="527" spans="1:4">
      <c r="A527" s="5">
        <v>526</v>
      </c>
      <c r="B527" s="9">
        <v>7.2764373577888036E-2</v>
      </c>
      <c r="C527" s="9">
        <v>0.2898291691947345</v>
      </c>
      <c r="D527" s="10">
        <v>0.63740645722737743</v>
      </c>
    </row>
    <row r="528" spans="1:4">
      <c r="A528" s="5">
        <v>527</v>
      </c>
      <c r="B528" s="9">
        <v>0.29105604878471381</v>
      </c>
      <c r="C528" s="9">
        <v>0.39948829529109098</v>
      </c>
      <c r="D528" s="10">
        <v>0.30945565592419516</v>
      </c>
    </row>
    <row r="529" spans="1:4">
      <c r="A529" s="5">
        <v>528</v>
      </c>
      <c r="B529" s="9">
        <v>1.3603237363523649E-2</v>
      </c>
      <c r="C529" s="9">
        <v>2.096425925389089E-2</v>
      </c>
      <c r="D529" s="10">
        <v>0.96543250338258546</v>
      </c>
    </row>
    <row r="530" spans="1:4">
      <c r="A530" s="5">
        <v>529</v>
      </c>
      <c r="B530" s="9">
        <v>0.57609637710454686</v>
      </c>
      <c r="C530" s="9">
        <v>0.17133469481592947</v>
      </c>
      <c r="D530" s="10">
        <v>0.25256892807952352</v>
      </c>
    </row>
    <row r="531" spans="1:4">
      <c r="A531" s="5">
        <v>530</v>
      </c>
      <c r="B531" s="9">
        <v>0.40934123343579398</v>
      </c>
      <c r="C531" s="9">
        <v>5.0329606317473956E-2</v>
      </c>
      <c r="D531" s="10">
        <v>0.54032916024673228</v>
      </c>
    </row>
    <row r="532" spans="1:4">
      <c r="A532" s="5">
        <v>531</v>
      </c>
      <c r="B532" s="9">
        <v>0.3624854484137186</v>
      </c>
      <c r="C532" s="9">
        <v>7.568259224108388E-3</v>
      </c>
      <c r="D532" s="10">
        <v>0.62994629236217303</v>
      </c>
    </row>
    <row r="533" spans="1:4">
      <c r="A533" s="5">
        <v>532</v>
      </c>
      <c r="B533" s="9">
        <v>0.48283928717600022</v>
      </c>
      <c r="C533" s="9">
        <v>0.16213127444322692</v>
      </c>
      <c r="D533" s="10">
        <v>0.35502943838077294</v>
      </c>
    </row>
    <row r="534" spans="1:4">
      <c r="A534" s="5">
        <v>533</v>
      </c>
      <c r="B534" s="9">
        <v>0.32903862052260441</v>
      </c>
      <c r="C534" s="9">
        <v>5.8591109137869836E-2</v>
      </c>
      <c r="D534" s="10">
        <v>0.61237027033952574</v>
      </c>
    </row>
    <row r="535" spans="1:4">
      <c r="A535" s="5">
        <v>534</v>
      </c>
      <c r="B535" s="9">
        <v>0.3536489815804672</v>
      </c>
      <c r="C535" s="9">
        <v>0.14487028989816161</v>
      </c>
      <c r="D535" s="10">
        <v>0.50148072852137127</v>
      </c>
    </row>
    <row r="536" spans="1:4">
      <c r="A536" s="5">
        <v>535</v>
      </c>
      <c r="B536" s="9">
        <v>0.45186398222544261</v>
      </c>
      <c r="C536" s="9">
        <v>0.19669234775450276</v>
      </c>
      <c r="D536" s="10">
        <v>0.35144367002005472</v>
      </c>
    </row>
    <row r="537" spans="1:4">
      <c r="A537" s="5">
        <v>536</v>
      </c>
      <c r="B537" s="9">
        <v>6.3777679843417728E-2</v>
      </c>
      <c r="C537" s="9">
        <v>0.37145156477955482</v>
      </c>
      <c r="D537" s="10">
        <v>0.56477075537702748</v>
      </c>
    </row>
    <row r="538" spans="1:4">
      <c r="A538" s="5">
        <v>537</v>
      </c>
      <c r="B538" s="9">
        <v>0.53119437370183797</v>
      </c>
      <c r="C538" s="9">
        <v>0.16050892370797198</v>
      </c>
      <c r="D538" s="10">
        <v>0.30829670259019015</v>
      </c>
    </row>
    <row r="539" spans="1:4">
      <c r="A539" s="5">
        <v>538</v>
      </c>
      <c r="B539" s="9">
        <v>0.6686162626890243</v>
      </c>
      <c r="C539" s="9">
        <v>0.25399180861618315</v>
      </c>
      <c r="D539" s="10">
        <v>7.7391928694792486E-2</v>
      </c>
    </row>
    <row r="540" spans="1:4">
      <c r="A540" s="5">
        <v>539</v>
      </c>
      <c r="B540" s="9">
        <v>0.91309458954885714</v>
      </c>
      <c r="C540" s="9">
        <v>7.8385734712092855E-2</v>
      </c>
      <c r="D540" s="10">
        <v>8.5196757390500165E-3</v>
      </c>
    </row>
    <row r="541" spans="1:4">
      <c r="A541" s="5">
        <v>540</v>
      </c>
      <c r="B541" s="9">
        <v>1.977402652843227E-2</v>
      </c>
      <c r="C541" s="9">
        <v>0.39888863966071209</v>
      </c>
      <c r="D541" s="10">
        <v>0.58133733381085562</v>
      </c>
    </row>
    <row r="542" spans="1:4">
      <c r="A542" s="5">
        <v>541</v>
      </c>
      <c r="B542" s="9">
        <v>0.48360664938355424</v>
      </c>
      <c r="C542" s="9">
        <v>0.26171755295381077</v>
      </c>
      <c r="D542" s="10">
        <v>0.25467579766263493</v>
      </c>
    </row>
    <row r="543" spans="1:4">
      <c r="A543" s="5">
        <v>542</v>
      </c>
      <c r="B543" s="9">
        <v>0.33674771614274307</v>
      </c>
      <c r="C543" s="9">
        <v>6.977051859991508E-2</v>
      </c>
      <c r="D543" s="10">
        <v>0.59348176525734175</v>
      </c>
    </row>
    <row r="544" spans="1:4">
      <c r="A544" s="5">
        <v>543</v>
      </c>
      <c r="B544" s="9">
        <v>0.68179857448179249</v>
      </c>
      <c r="C544" s="9">
        <v>0.21277001008545404</v>
      </c>
      <c r="D544" s="10">
        <v>0.1054314154327536</v>
      </c>
    </row>
    <row r="545" spans="1:4">
      <c r="A545" s="5">
        <v>544</v>
      </c>
      <c r="B545" s="9">
        <v>0.52484363465203632</v>
      </c>
      <c r="C545" s="9">
        <v>2.7007109463347641E-5</v>
      </c>
      <c r="D545" s="10">
        <v>0.47512935823850033</v>
      </c>
    </row>
    <row r="546" spans="1:4">
      <c r="A546" s="5">
        <v>545</v>
      </c>
      <c r="B546" s="9">
        <v>0.70842192154442951</v>
      </c>
      <c r="C546" s="9">
        <v>9.3090291336920025E-2</v>
      </c>
      <c r="D546" s="10">
        <v>0.19848778711865042</v>
      </c>
    </row>
    <row r="547" spans="1:4">
      <c r="A547" s="5">
        <v>546</v>
      </c>
      <c r="B547" s="9">
        <v>2.7360383680434981E-2</v>
      </c>
      <c r="C547" s="9">
        <v>0.2052602837588991</v>
      </c>
      <c r="D547" s="10">
        <v>0.76737933256066593</v>
      </c>
    </row>
    <row r="548" spans="1:4">
      <c r="A548" s="5">
        <v>547</v>
      </c>
      <c r="B548" s="9">
        <v>0.18427081350023092</v>
      </c>
      <c r="C548" s="9">
        <v>4.406412049053901E-2</v>
      </c>
      <c r="D548" s="10">
        <v>0.77166506600922991</v>
      </c>
    </row>
    <row r="549" spans="1:4">
      <c r="A549" s="5">
        <v>548</v>
      </c>
      <c r="B549" s="9">
        <v>0.61718478375863817</v>
      </c>
      <c r="C549" s="9">
        <v>0.1806142868526287</v>
      </c>
      <c r="D549" s="10">
        <v>0.20220092938873327</v>
      </c>
    </row>
    <row r="550" spans="1:4">
      <c r="A550" s="5">
        <v>549</v>
      </c>
      <c r="B550" s="9">
        <v>0.3604492853888776</v>
      </c>
      <c r="C550" s="9">
        <v>0.29822913259203032</v>
      </c>
      <c r="D550" s="10">
        <v>0.34132158201909207</v>
      </c>
    </row>
    <row r="551" spans="1:4">
      <c r="A551" s="5">
        <v>550</v>
      </c>
      <c r="B551" s="9">
        <v>0.29325674587566286</v>
      </c>
      <c r="C551" s="9">
        <v>0.40061480500719376</v>
      </c>
      <c r="D551" s="10">
        <v>0.30612844911714338</v>
      </c>
    </row>
    <row r="552" spans="1:4">
      <c r="A552" s="5">
        <v>551</v>
      </c>
      <c r="B552" s="9">
        <v>0.20830305694627108</v>
      </c>
      <c r="C552" s="9">
        <v>0.415834184845842</v>
      </c>
      <c r="D552" s="10">
        <v>0.37586275820788695</v>
      </c>
    </row>
    <row r="553" spans="1:4">
      <c r="A553" s="5">
        <v>552</v>
      </c>
      <c r="B553" s="9">
        <v>0.2860446231073881</v>
      </c>
      <c r="C553" s="9">
        <v>0.6422005452385029</v>
      </c>
      <c r="D553" s="10">
        <v>7.1754831654109119E-2</v>
      </c>
    </row>
    <row r="554" spans="1:4">
      <c r="A554" s="5">
        <v>553</v>
      </c>
      <c r="B554" s="9">
        <v>0.64266866989960414</v>
      </c>
      <c r="C554" s="9">
        <v>4.1146768812977297E-2</v>
      </c>
      <c r="D554" s="10">
        <v>0.31618456128741856</v>
      </c>
    </row>
    <row r="555" spans="1:4">
      <c r="A555" s="5">
        <v>554</v>
      </c>
      <c r="B555" s="9">
        <v>0.16008780631361103</v>
      </c>
      <c r="C555" s="9">
        <v>0.22205600554740024</v>
      </c>
      <c r="D555" s="10">
        <v>0.61785618813898868</v>
      </c>
    </row>
    <row r="556" spans="1:4">
      <c r="A556" s="5">
        <v>555</v>
      </c>
      <c r="B556" s="9">
        <v>0.17584000236382008</v>
      </c>
      <c r="C556" s="9">
        <v>0.72188566536282395</v>
      </c>
      <c r="D556" s="10">
        <v>0.10227433227335606</v>
      </c>
    </row>
    <row r="557" spans="1:4">
      <c r="A557" s="5">
        <v>556</v>
      </c>
      <c r="B557" s="9">
        <v>0.65400636684925795</v>
      </c>
      <c r="C557" s="9">
        <v>0.25069598870454801</v>
      </c>
      <c r="D557" s="10">
        <v>9.5297644446193971E-2</v>
      </c>
    </row>
    <row r="558" spans="1:4">
      <c r="A558" s="5">
        <v>557</v>
      </c>
      <c r="B558" s="9">
        <v>0.20148931770567138</v>
      </c>
      <c r="C558" s="9">
        <v>3.2394974972019527E-2</v>
      </c>
      <c r="D558" s="10">
        <v>0.76611570732230916</v>
      </c>
    </row>
    <row r="559" spans="1:4">
      <c r="A559" s="5">
        <v>558</v>
      </c>
      <c r="B559" s="9">
        <v>0.33182453631167808</v>
      </c>
      <c r="C559" s="9">
        <v>0.38908346143935268</v>
      </c>
      <c r="D559" s="10">
        <v>0.27909200224896913</v>
      </c>
    </row>
    <row r="560" spans="1:4">
      <c r="A560" s="5">
        <v>559</v>
      </c>
      <c r="B560" s="9">
        <v>0.24601431575566196</v>
      </c>
      <c r="C560" s="9">
        <v>0.63857420366076378</v>
      </c>
      <c r="D560" s="10">
        <v>0.11541148058357437</v>
      </c>
    </row>
    <row r="561" spans="1:4">
      <c r="A561" s="5">
        <v>560</v>
      </c>
      <c r="B561" s="9">
        <v>0.42060874442106311</v>
      </c>
      <c r="C561" s="9">
        <v>2.3172400105357604E-2</v>
      </c>
      <c r="D561" s="10">
        <v>0.55621885547357919</v>
      </c>
    </row>
    <row r="562" spans="1:4">
      <c r="A562" s="5">
        <v>561</v>
      </c>
      <c r="B562" s="9">
        <v>0.11783063709724154</v>
      </c>
      <c r="C562" s="9">
        <v>0.39914964113105506</v>
      </c>
      <c r="D562" s="10">
        <v>0.48301972177170344</v>
      </c>
    </row>
    <row r="563" spans="1:4">
      <c r="A563" s="5">
        <v>562</v>
      </c>
      <c r="B563" s="9">
        <v>4.2812591067434785E-4</v>
      </c>
      <c r="C563" s="9">
        <v>6.894896377428443E-2</v>
      </c>
      <c r="D563" s="10">
        <v>0.93062291031504119</v>
      </c>
    </row>
    <row r="564" spans="1:4">
      <c r="A564" s="5">
        <v>563</v>
      </c>
      <c r="B564" s="9">
        <v>0.21553945726804249</v>
      </c>
      <c r="C564" s="9">
        <v>0.3937791105243732</v>
      </c>
      <c r="D564" s="10">
        <v>0.39068143220758439</v>
      </c>
    </row>
    <row r="565" spans="1:4">
      <c r="A565" s="5">
        <v>564</v>
      </c>
      <c r="B565" s="9">
        <v>0.27704375648182583</v>
      </c>
      <c r="C565" s="9">
        <v>0.17993676684045537</v>
      </c>
      <c r="D565" s="10">
        <v>0.54301947667771877</v>
      </c>
    </row>
    <row r="566" spans="1:4">
      <c r="A566" s="5">
        <v>565</v>
      </c>
      <c r="B566" s="9">
        <v>5.7459992951912418E-2</v>
      </c>
      <c r="C566" s="9">
        <v>0.8903175465797083</v>
      </c>
      <c r="D566" s="10">
        <v>5.2222460468379354E-2</v>
      </c>
    </row>
    <row r="567" spans="1:4">
      <c r="A567" s="5">
        <v>566</v>
      </c>
      <c r="B567" s="9">
        <v>0.11595909290934978</v>
      </c>
      <c r="C567" s="9">
        <v>0.50013111947722688</v>
      </c>
      <c r="D567" s="10">
        <v>0.38390978761342326</v>
      </c>
    </row>
    <row r="568" spans="1:4">
      <c r="A568" s="5">
        <v>567</v>
      </c>
      <c r="B568" s="9">
        <v>3.4540702503820089E-2</v>
      </c>
      <c r="C568" s="9">
        <v>0.1349651617632138</v>
      </c>
      <c r="D568" s="10">
        <v>0.83049413573296615</v>
      </c>
    </row>
    <row r="569" spans="1:4">
      <c r="A569" s="5">
        <v>568</v>
      </c>
      <c r="B569" s="9">
        <v>0.14091886710977011</v>
      </c>
      <c r="C569" s="9">
        <v>0.67706840251054412</v>
      </c>
      <c r="D569" s="10">
        <v>0.18201273037968563</v>
      </c>
    </row>
    <row r="570" spans="1:4">
      <c r="A570" s="5">
        <v>569</v>
      </c>
      <c r="B570" s="9">
        <v>0.32076940030267953</v>
      </c>
      <c r="C570" s="9">
        <v>0.21454508619206861</v>
      </c>
      <c r="D570" s="10">
        <v>0.46468551350525183</v>
      </c>
    </row>
    <row r="571" spans="1:4">
      <c r="A571" s="5">
        <v>570</v>
      </c>
      <c r="B571" s="9">
        <v>0.21114449437705118</v>
      </c>
      <c r="C571" s="9">
        <v>0.48993881810365408</v>
      </c>
      <c r="D571" s="10">
        <v>0.29891668751929473</v>
      </c>
    </row>
    <row r="572" spans="1:4">
      <c r="A572" s="5">
        <v>571</v>
      </c>
      <c r="B572" s="9">
        <v>0.26859032505928032</v>
      </c>
      <c r="C572" s="9">
        <v>0.33046564772885978</v>
      </c>
      <c r="D572" s="10">
        <v>0.40094402721185984</v>
      </c>
    </row>
    <row r="573" spans="1:4">
      <c r="A573" s="5">
        <v>572</v>
      </c>
      <c r="B573" s="9">
        <v>0.39444967004646425</v>
      </c>
      <c r="C573" s="9">
        <v>0.38462266748807267</v>
      </c>
      <c r="D573" s="10">
        <v>0.22092766246546322</v>
      </c>
    </row>
    <row r="574" spans="1:4">
      <c r="A574" s="5">
        <v>573</v>
      </c>
      <c r="B574" s="9">
        <v>0.25536120590045719</v>
      </c>
      <c r="C574" s="9">
        <v>0.56065480996592798</v>
      </c>
      <c r="D574" s="10">
        <v>0.18398398413361486</v>
      </c>
    </row>
    <row r="575" spans="1:4">
      <c r="A575" s="5">
        <v>574</v>
      </c>
      <c r="B575" s="9">
        <v>0.21774437200551539</v>
      </c>
      <c r="C575" s="9">
        <v>0.6825138856202958</v>
      </c>
      <c r="D575" s="10">
        <v>9.9741742374188883E-2</v>
      </c>
    </row>
    <row r="576" spans="1:4">
      <c r="A576" s="5">
        <v>575</v>
      </c>
      <c r="B576" s="9">
        <v>5.5149344982265057E-2</v>
      </c>
      <c r="C576" s="9">
        <v>0.31258554248857146</v>
      </c>
      <c r="D576" s="10">
        <v>0.63226511252916351</v>
      </c>
    </row>
    <row r="577" spans="1:4">
      <c r="A577" s="5">
        <v>576</v>
      </c>
      <c r="B577" s="9">
        <v>0.37634879776894081</v>
      </c>
      <c r="C577" s="9">
        <v>0.26882469993961178</v>
      </c>
      <c r="D577" s="10">
        <v>0.35482650229144741</v>
      </c>
    </row>
    <row r="578" spans="1:4">
      <c r="A578" s="5">
        <v>577</v>
      </c>
      <c r="B578" s="9">
        <v>1.7801630656777707E-2</v>
      </c>
      <c r="C578" s="9">
        <v>0.90454464576074156</v>
      </c>
      <c r="D578" s="10">
        <v>7.765372358248071E-2</v>
      </c>
    </row>
    <row r="579" spans="1:4">
      <c r="A579" s="5">
        <v>578</v>
      </c>
      <c r="B579" s="9">
        <v>0.20066012872666536</v>
      </c>
      <c r="C579" s="9">
        <v>0.79079220920416071</v>
      </c>
      <c r="D579" s="10">
        <v>8.5476620691738881E-3</v>
      </c>
    </row>
    <row r="580" spans="1:4">
      <c r="A580" s="5">
        <v>579</v>
      </c>
      <c r="B580" s="9">
        <v>0.51155308244169651</v>
      </c>
      <c r="C580" s="9">
        <v>0.19992720691934726</v>
      </c>
      <c r="D580" s="10">
        <v>0.2885197106389561</v>
      </c>
    </row>
    <row r="581" spans="1:4">
      <c r="A581" s="5">
        <v>580</v>
      </c>
      <c r="B581" s="9">
        <v>0.18700667471549381</v>
      </c>
      <c r="C581" s="9">
        <v>0.50064768959162487</v>
      </c>
      <c r="D581" s="10">
        <v>0.31234563569288121</v>
      </c>
    </row>
    <row r="582" spans="1:4">
      <c r="A582" s="5">
        <v>581</v>
      </c>
      <c r="B582" s="9">
        <v>0.35103218738906783</v>
      </c>
      <c r="C582" s="9">
        <v>0.31000017670844071</v>
      </c>
      <c r="D582" s="10">
        <v>0.33896763590249146</v>
      </c>
    </row>
    <row r="583" spans="1:4">
      <c r="A583" s="5">
        <v>582</v>
      </c>
      <c r="B583" s="9">
        <v>0.17788428138281739</v>
      </c>
      <c r="C583" s="9">
        <v>0.14488588035814032</v>
      </c>
      <c r="D583" s="10">
        <v>0.67722983825904237</v>
      </c>
    </row>
    <row r="584" spans="1:4">
      <c r="A584" s="5">
        <v>583</v>
      </c>
      <c r="B584" s="9">
        <v>0.9745873960310647</v>
      </c>
      <c r="C584" s="9">
        <v>1.6832764537241019E-2</v>
      </c>
      <c r="D584" s="10">
        <v>8.5798394316943943E-3</v>
      </c>
    </row>
    <row r="585" spans="1:4">
      <c r="A585" s="5">
        <v>584</v>
      </c>
      <c r="B585" s="9">
        <v>0.48981373110651344</v>
      </c>
      <c r="C585" s="9">
        <v>0.45576058808661973</v>
      </c>
      <c r="D585" s="10">
        <v>5.4425680806866765E-2</v>
      </c>
    </row>
    <row r="586" spans="1:4">
      <c r="A586" s="5">
        <v>585</v>
      </c>
      <c r="B586" s="9">
        <v>0.54042381160751796</v>
      </c>
      <c r="C586" s="9">
        <v>0.20316036289549802</v>
      </c>
      <c r="D586" s="10">
        <v>0.25641582549698411</v>
      </c>
    </row>
    <row r="587" spans="1:4">
      <c r="A587" s="5">
        <v>586</v>
      </c>
      <c r="B587" s="9">
        <v>0.26483362509468689</v>
      </c>
      <c r="C587" s="9">
        <v>0.15718590126671139</v>
      </c>
      <c r="D587" s="10">
        <v>0.57798047363860161</v>
      </c>
    </row>
    <row r="588" spans="1:4">
      <c r="A588" s="5">
        <v>587</v>
      </c>
      <c r="B588" s="9">
        <v>0.16515733952241346</v>
      </c>
      <c r="C588" s="9">
        <v>1.1182538102550653E-2</v>
      </c>
      <c r="D588" s="10">
        <v>0.82366012237503594</v>
      </c>
    </row>
    <row r="589" spans="1:4">
      <c r="A589" s="5">
        <v>588</v>
      </c>
      <c r="B589" s="9">
        <v>0.88669042363968098</v>
      </c>
      <c r="C589" s="9">
        <v>5.3312156600191108E-3</v>
      </c>
      <c r="D589" s="10">
        <v>0.10797836070029997</v>
      </c>
    </row>
    <row r="590" spans="1:4">
      <c r="A590" s="5">
        <v>589</v>
      </c>
      <c r="B590" s="9">
        <v>0.22101760371477719</v>
      </c>
      <c r="C590" s="9">
        <v>0.54447582658382665</v>
      </c>
      <c r="D590" s="10">
        <v>0.23450656970139611</v>
      </c>
    </row>
    <row r="591" spans="1:4">
      <c r="A591" s="5">
        <v>590</v>
      </c>
      <c r="B591" s="9">
        <v>0.4414578728254383</v>
      </c>
      <c r="C591" s="9">
        <v>0.50626977735141021</v>
      </c>
      <c r="D591" s="10">
        <v>5.2272349823151605E-2</v>
      </c>
    </row>
    <row r="592" spans="1:4">
      <c r="A592" s="5">
        <v>591</v>
      </c>
      <c r="B592" s="9">
        <v>0.66687061886203469</v>
      </c>
      <c r="C592" s="9">
        <v>8.2122304421209449E-2</v>
      </c>
      <c r="D592" s="10">
        <v>0.25100707671675598</v>
      </c>
    </row>
    <row r="593" spans="1:4">
      <c r="A593" s="5">
        <v>592</v>
      </c>
      <c r="B593" s="9">
        <v>0.33010660444443185</v>
      </c>
      <c r="C593" s="9">
        <v>0.16001065661350317</v>
      </c>
      <c r="D593" s="10">
        <v>0.50988273894206493</v>
      </c>
    </row>
    <row r="594" spans="1:4">
      <c r="A594" s="5">
        <v>593</v>
      </c>
      <c r="B594" s="9">
        <v>2.8324667325124044E-2</v>
      </c>
      <c r="C594" s="9">
        <v>0.16934923357963838</v>
      </c>
      <c r="D594" s="10">
        <v>0.80232609909523767</v>
      </c>
    </row>
    <row r="595" spans="1:4">
      <c r="A595" s="5">
        <v>594</v>
      </c>
      <c r="B595" s="9">
        <v>0.45639670823446787</v>
      </c>
      <c r="C595" s="9">
        <v>2.5844494277792073E-2</v>
      </c>
      <c r="D595" s="10">
        <v>0.51775879748774012</v>
      </c>
    </row>
    <row r="596" spans="1:4">
      <c r="A596" s="5">
        <v>595</v>
      </c>
      <c r="B596" s="9">
        <v>0.46120669153397248</v>
      </c>
      <c r="C596" s="9">
        <v>5.1120501779130342E-2</v>
      </c>
      <c r="D596" s="10">
        <v>0.48767280668689728</v>
      </c>
    </row>
    <row r="597" spans="1:4">
      <c r="A597" s="5">
        <v>596</v>
      </c>
      <c r="B597" s="9">
        <v>0.30457767857484236</v>
      </c>
      <c r="C597" s="9">
        <v>8.4786170122224933E-2</v>
      </c>
      <c r="D597" s="10">
        <v>0.61063615130293269</v>
      </c>
    </row>
    <row r="598" spans="1:4">
      <c r="A598" s="5">
        <v>597</v>
      </c>
      <c r="B598" s="9">
        <v>0.15139999812486774</v>
      </c>
      <c r="C598" s="9">
        <v>0.73345533994032452</v>
      </c>
      <c r="D598" s="10">
        <v>0.11514466193480781</v>
      </c>
    </row>
    <row r="599" spans="1:4">
      <c r="A599" s="5">
        <v>598</v>
      </c>
      <c r="B599" s="9">
        <v>0.37597078137013534</v>
      </c>
      <c r="C599" s="9">
        <v>0.47554051452688534</v>
      </c>
      <c r="D599" s="10">
        <v>0.14848870410297924</v>
      </c>
    </row>
    <row r="600" spans="1:4">
      <c r="A600" s="5">
        <v>599</v>
      </c>
      <c r="B600" s="9">
        <v>0.38924507932333474</v>
      </c>
      <c r="C600" s="9">
        <v>4.4133670868517869E-2</v>
      </c>
      <c r="D600" s="10">
        <v>0.56662124980814732</v>
      </c>
    </row>
    <row r="601" spans="1:4">
      <c r="A601" s="5">
        <v>600</v>
      </c>
      <c r="B601" s="9">
        <v>0.11647112610905538</v>
      </c>
      <c r="C601" s="9">
        <v>8.267083218944915E-2</v>
      </c>
      <c r="D601" s="10">
        <v>0.80085804170149544</v>
      </c>
    </row>
    <row r="602" spans="1:4">
      <c r="A602" s="5">
        <v>601</v>
      </c>
      <c r="B602" s="9">
        <v>4.8249680350390248E-2</v>
      </c>
      <c r="C602" s="9">
        <v>0.74158206784697167</v>
      </c>
      <c r="D602" s="10">
        <v>0.21016825180263818</v>
      </c>
    </row>
    <row r="603" spans="1:4">
      <c r="A603" s="5">
        <v>602</v>
      </c>
      <c r="B603" s="9">
        <v>6.6613326248940438E-2</v>
      </c>
      <c r="C603" s="9">
        <v>0.55920228481599721</v>
      </c>
      <c r="D603" s="10">
        <v>0.3741843889350624</v>
      </c>
    </row>
    <row r="604" spans="1:4">
      <c r="A604" s="5">
        <v>603</v>
      </c>
      <c r="B604" s="9">
        <v>0.21504668151281653</v>
      </c>
      <c r="C604" s="9">
        <v>0.31602372585287419</v>
      </c>
      <c r="D604" s="10">
        <v>0.46892959263430939</v>
      </c>
    </row>
    <row r="605" spans="1:4">
      <c r="A605" s="5">
        <v>604</v>
      </c>
      <c r="B605" s="9">
        <v>0.21266467275253148</v>
      </c>
      <c r="C605" s="9">
        <v>0.60771178611093624</v>
      </c>
      <c r="D605" s="10">
        <v>0.17962354113653217</v>
      </c>
    </row>
    <row r="606" spans="1:4">
      <c r="A606" s="5">
        <v>605</v>
      </c>
      <c r="B606" s="9">
        <v>0.38850133510953766</v>
      </c>
      <c r="C606" s="9">
        <v>0.39350443249906941</v>
      </c>
      <c r="D606" s="10">
        <v>0.21799423239139293</v>
      </c>
    </row>
    <row r="607" spans="1:4">
      <c r="A607" s="5">
        <v>606</v>
      </c>
      <c r="B607" s="9">
        <v>0.42137867169946025</v>
      </c>
      <c r="C607" s="9">
        <v>0.3194940109735695</v>
      </c>
      <c r="D607" s="10">
        <v>0.25912731732697031</v>
      </c>
    </row>
    <row r="608" spans="1:4">
      <c r="A608" s="5">
        <v>607</v>
      </c>
      <c r="B608" s="9">
        <v>0.61730118150865776</v>
      </c>
      <c r="C608" s="9">
        <v>0.34860269791490134</v>
      </c>
      <c r="D608" s="10">
        <v>3.4096120576440868E-2</v>
      </c>
    </row>
    <row r="609" spans="1:4">
      <c r="A609" s="5">
        <v>608</v>
      </c>
      <c r="B609" s="9">
        <v>0.13148401457070577</v>
      </c>
      <c r="C609" s="9">
        <v>0.35113790055618571</v>
      </c>
      <c r="D609" s="10">
        <v>0.51737808487310843</v>
      </c>
    </row>
    <row r="610" spans="1:4">
      <c r="A610" s="5">
        <v>609</v>
      </c>
      <c r="B610" s="9">
        <v>0.89927137187247452</v>
      </c>
      <c r="C610" s="9">
        <v>8.9868473480740271E-2</v>
      </c>
      <c r="D610" s="10">
        <v>1.0860154646785214E-2</v>
      </c>
    </row>
    <row r="611" spans="1:4">
      <c r="A611" s="5">
        <v>610</v>
      </c>
      <c r="B611" s="9">
        <v>0.89513334158211089</v>
      </c>
      <c r="C611" s="9">
        <v>7.1315482379453607E-2</v>
      </c>
      <c r="D611" s="10">
        <v>3.3551176038435528E-2</v>
      </c>
    </row>
    <row r="612" spans="1:4">
      <c r="A612" s="5">
        <v>611</v>
      </c>
      <c r="B612" s="9">
        <v>0.16455647483727856</v>
      </c>
      <c r="C612" s="9">
        <v>0.17037547022041946</v>
      </c>
      <c r="D612" s="10">
        <v>0.66506805494230192</v>
      </c>
    </row>
    <row r="613" spans="1:4">
      <c r="A613" s="5">
        <v>612</v>
      </c>
      <c r="B613" s="9">
        <v>0.35075610462989304</v>
      </c>
      <c r="C613" s="9">
        <v>0.53031905414826541</v>
      </c>
      <c r="D613" s="10">
        <v>0.11892484122184151</v>
      </c>
    </row>
    <row r="614" spans="1:4">
      <c r="A614" s="5">
        <v>613</v>
      </c>
      <c r="B614" s="9">
        <v>0.10909498218647659</v>
      </c>
      <c r="C614" s="9">
        <v>0.79596924366473021</v>
      </c>
      <c r="D614" s="10">
        <v>9.4935774148793076E-2</v>
      </c>
    </row>
    <row r="615" spans="1:4">
      <c r="A615" s="5">
        <v>614</v>
      </c>
      <c r="B615" s="9">
        <v>0.14649393247646708</v>
      </c>
      <c r="C615" s="9">
        <v>0.21314085138206379</v>
      </c>
      <c r="D615" s="10">
        <v>0.64036521614146913</v>
      </c>
    </row>
    <row r="616" spans="1:4">
      <c r="A616" s="5">
        <v>615</v>
      </c>
      <c r="B616" s="9">
        <v>6.9590864972503885E-2</v>
      </c>
      <c r="C616" s="9">
        <v>0.39802155558880692</v>
      </c>
      <c r="D616" s="10">
        <v>0.53238757943868908</v>
      </c>
    </row>
    <row r="617" spans="1:4">
      <c r="A617" s="5">
        <v>616</v>
      </c>
      <c r="B617" s="9">
        <v>3.2013711485451048E-2</v>
      </c>
      <c r="C617" s="9">
        <v>0.54909248499825236</v>
      </c>
      <c r="D617" s="10">
        <v>0.41889380351629635</v>
      </c>
    </row>
    <row r="618" spans="1:4">
      <c r="A618" s="5">
        <v>617</v>
      </c>
      <c r="B618" s="9">
        <v>1.2125025527709879E-2</v>
      </c>
      <c r="C618" s="9">
        <v>0.16342038094459085</v>
      </c>
      <c r="D618" s="10">
        <v>0.82445459352769934</v>
      </c>
    </row>
    <row r="619" spans="1:4">
      <c r="A619" s="5">
        <v>618</v>
      </c>
      <c r="B619" s="9">
        <v>9.490108398738098E-2</v>
      </c>
      <c r="C619" s="9">
        <v>0.5030210750087869</v>
      </c>
      <c r="D619" s="10">
        <v>0.40207784100383215</v>
      </c>
    </row>
    <row r="620" spans="1:4">
      <c r="A620" s="5">
        <v>619</v>
      </c>
      <c r="B620" s="9">
        <v>0.46212620381524944</v>
      </c>
      <c r="C620" s="9">
        <v>0.30227604275684977</v>
      </c>
      <c r="D620" s="10">
        <v>0.23559775342790076</v>
      </c>
    </row>
    <row r="621" spans="1:4">
      <c r="A621" s="5">
        <v>620</v>
      </c>
      <c r="B621" s="9">
        <v>4.5411855366688333E-2</v>
      </c>
      <c r="C621" s="9">
        <v>0.20105784332709714</v>
      </c>
      <c r="D621" s="10">
        <v>0.75353030130621446</v>
      </c>
    </row>
    <row r="622" spans="1:4">
      <c r="A622" s="5">
        <v>621</v>
      </c>
      <c r="B622" s="9">
        <v>0.66207554908669008</v>
      </c>
      <c r="C622" s="9">
        <v>0.22332119205022161</v>
      </c>
      <c r="D622" s="10">
        <v>0.11460325886308828</v>
      </c>
    </row>
    <row r="623" spans="1:4">
      <c r="A623" s="5">
        <v>622</v>
      </c>
      <c r="B623" s="9">
        <v>7.3364604960956203E-2</v>
      </c>
      <c r="C623" s="9">
        <v>0.34412764332943208</v>
      </c>
      <c r="D623" s="10">
        <v>0.58250775170961155</v>
      </c>
    </row>
    <row r="624" spans="1:4">
      <c r="A624" s="5">
        <v>623</v>
      </c>
      <c r="B624" s="9">
        <v>8.5625877745216961E-2</v>
      </c>
      <c r="C624" s="9">
        <v>0.22942023942143452</v>
      </c>
      <c r="D624" s="10">
        <v>0.68495388283334846</v>
      </c>
    </row>
    <row r="625" spans="1:4">
      <c r="A625" s="5">
        <v>624</v>
      </c>
      <c r="B625" s="9">
        <v>3.1290835872969561E-2</v>
      </c>
      <c r="C625" s="9">
        <v>0.10333348112944607</v>
      </c>
      <c r="D625" s="10">
        <v>0.86537568299758438</v>
      </c>
    </row>
    <row r="626" spans="1:4">
      <c r="A626" s="5">
        <v>625</v>
      </c>
      <c r="B626" s="9">
        <v>0.36716045123468866</v>
      </c>
      <c r="C626" s="9">
        <v>0.50977783602890381</v>
      </c>
      <c r="D626" s="10">
        <v>0.12306171273640762</v>
      </c>
    </row>
    <row r="627" spans="1:4">
      <c r="A627" s="5">
        <v>626</v>
      </c>
      <c r="B627" s="9">
        <v>0.57750761839652109</v>
      </c>
      <c r="C627" s="9">
        <v>0.18631324604512253</v>
      </c>
      <c r="D627" s="10">
        <v>0.23617913555835632</v>
      </c>
    </row>
    <row r="628" spans="1:4">
      <c r="A628" s="5">
        <v>627</v>
      </c>
      <c r="B628" s="9">
        <v>0.30165124763577855</v>
      </c>
      <c r="C628" s="9">
        <v>0.60505827321972816</v>
      </c>
      <c r="D628" s="10">
        <v>9.3290479144493316E-2</v>
      </c>
    </row>
    <row r="629" spans="1:4">
      <c r="A629" s="5">
        <v>628</v>
      </c>
      <c r="B629" s="9">
        <v>0.19809953422765397</v>
      </c>
      <c r="C629" s="9">
        <v>0.63485211848061962</v>
      </c>
      <c r="D629" s="10">
        <v>0.16704834729172652</v>
      </c>
    </row>
    <row r="630" spans="1:4">
      <c r="A630" s="5">
        <v>629</v>
      </c>
      <c r="B630" s="9">
        <v>0.35953866894232256</v>
      </c>
      <c r="C630" s="9">
        <v>6.0384723824475808E-2</v>
      </c>
      <c r="D630" s="10">
        <v>0.58007660723320165</v>
      </c>
    </row>
    <row r="631" spans="1:4">
      <c r="A631" s="5">
        <v>630</v>
      </c>
      <c r="B631" s="9">
        <v>0.15554446701720268</v>
      </c>
      <c r="C631" s="9">
        <v>0.74485137271569601</v>
      </c>
      <c r="D631" s="10">
        <v>9.9604160267101408E-2</v>
      </c>
    </row>
    <row r="632" spans="1:4">
      <c r="A632" s="5">
        <v>631</v>
      </c>
      <c r="B632" s="9">
        <v>0.65170390828675129</v>
      </c>
      <c r="C632" s="9">
        <v>0.22732121749728953</v>
      </c>
      <c r="D632" s="10">
        <v>0.12097487421595902</v>
      </c>
    </row>
    <row r="633" spans="1:4">
      <c r="A633" s="5">
        <v>632</v>
      </c>
      <c r="B633" s="9">
        <v>0.3484922318588341</v>
      </c>
      <c r="C633" s="9">
        <v>0.643678897916377</v>
      </c>
      <c r="D633" s="10">
        <v>7.828870224789064E-3</v>
      </c>
    </row>
    <row r="634" spans="1:4">
      <c r="A634" s="5">
        <v>633</v>
      </c>
      <c r="B634" s="9">
        <v>0.3527011951367075</v>
      </c>
      <c r="C634" s="9">
        <v>0.38507733435451774</v>
      </c>
      <c r="D634" s="10">
        <v>0.26222147050877487</v>
      </c>
    </row>
    <row r="635" spans="1:4">
      <c r="A635" s="5">
        <v>634</v>
      </c>
      <c r="B635" s="9">
        <v>5.6833006198020286E-2</v>
      </c>
      <c r="C635" s="9">
        <v>0.25712912869616894</v>
      </c>
      <c r="D635" s="10">
        <v>0.68603786510581066</v>
      </c>
    </row>
    <row r="636" spans="1:4">
      <c r="A636" s="5">
        <v>635</v>
      </c>
      <c r="B636" s="9">
        <v>0.64955971999784201</v>
      </c>
      <c r="C636" s="9">
        <v>0.13676591026377316</v>
      </c>
      <c r="D636" s="10">
        <v>0.21367436973838491</v>
      </c>
    </row>
    <row r="637" spans="1:4">
      <c r="A637" s="5">
        <v>636</v>
      </c>
      <c r="B637" s="9">
        <v>0.68304664619831879</v>
      </c>
      <c r="C637" s="9">
        <v>0.16440193522518617</v>
      </c>
      <c r="D637" s="10">
        <v>0.15255141857649493</v>
      </c>
    </row>
    <row r="638" spans="1:4">
      <c r="A638" s="5">
        <v>637</v>
      </c>
      <c r="B638" s="9">
        <v>0.15229491015575197</v>
      </c>
      <c r="C638" s="9">
        <v>0.39942870553278903</v>
      </c>
      <c r="D638" s="10">
        <v>0.448276384311459</v>
      </c>
    </row>
    <row r="639" spans="1:4">
      <c r="A639" s="5">
        <v>638</v>
      </c>
      <c r="B639" s="9">
        <v>0.15249682095971093</v>
      </c>
      <c r="C639" s="9">
        <v>0.82589294694019577</v>
      </c>
      <c r="D639" s="10">
        <v>2.1610232100093246E-2</v>
      </c>
    </row>
    <row r="640" spans="1:4">
      <c r="A640" s="5">
        <v>639</v>
      </c>
      <c r="B640" s="9">
        <v>0.52564937537420231</v>
      </c>
      <c r="C640" s="9">
        <v>0.26360059982129536</v>
      </c>
      <c r="D640" s="10">
        <v>0.21075002480450236</v>
      </c>
    </row>
    <row r="641" spans="1:4">
      <c r="A641" s="5">
        <v>640</v>
      </c>
      <c r="B641" s="9">
        <v>0.2158248886165603</v>
      </c>
      <c r="C641" s="9">
        <v>0.40025246741826209</v>
      </c>
      <c r="D641" s="10">
        <v>0.38392264396517778</v>
      </c>
    </row>
    <row r="642" spans="1:4">
      <c r="A642" s="5">
        <v>641</v>
      </c>
      <c r="B642" s="9">
        <v>0.72383451830451773</v>
      </c>
      <c r="C642" s="9">
        <v>0.10804360045958389</v>
      </c>
      <c r="D642" s="10">
        <v>0.16812188123589836</v>
      </c>
    </row>
    <row r="643" spans="1:4">
      <c r="A643" s="5">
        <v>642</v>
      </c>
      <c r="B643" s="9">
        <v>8.4474843149882448E-2</v>
      </c>
      <c r="C643" s="9">
        <v>0.16737078239560696</v>
      </c>
      <c r="D643" s="10">
        <v>0.74815437445451061</v>
      </c>
    </row>
    <row r="644" spans="1:4">
      <c r="A644" s="5">
        <v>643</v>
      </c>
      <c r="B644" s="9">
        <v>0.26861495838080879</v>
      </c>
      <c r="C644" s="9">
        <v>0.58922811647310835</v>
      </c>
      <c r="D644" s="10">
        <v>0.14215692514608291</v>
      </c>
    </row>
    <row r="645" spans="1:4">
      <c r="A645" s="5">
        <v>644</v>
      </c>
      <c r="B645" s="9">
        <v>0.22410113744254115</v>
      </c>
      <c r="C645" s="9">
        <v>0.51542534461292511</v>
      </c>
      <c r="D645" s="10">
        <v>0.26047351794453377</v>
      </c>
    </row>
    <row r="646" spans="1:4">
      <c r="A646" s="5">
        <v>645</v>
      </c>
      <c r="B646" s="9">
        <v>4.2101364659832302E-2</v>
      </c>
      <c r="C646" s="9">
        <v>0.85478402787744434</v>
      </c>
      <c r="D646" s="10">
        <v>0.10311460746272343</v>
      </c>
    </row>
    <row r="647" spans="1:4">
      <c r="A647" s="5">
        <v>646</v>
      </c>
      <c r="B647" s="9">
        <v>0.12895213495789706</v>
      </c>
      <c r="C647" s="9">
        <v>0.5191630022755479</v>
      </c>
      <c r="D647" s="10">
        <v>0.3518848627665549</v>
      </c>
    </row>
    <row r="648" spans="1:4">
      <c r="A648" s="5">
        <v>647</v>
      </c>
      <c r="B648" s="9">
        <v>2.0938408355426232E-2</v>
      </c>
      <c r="C648" s="9">
        <v>0.15093408576683082</v>
      </c>
      <c r="D648" s="10">
        <v>0.82812750587774298</v>
      </c>
    </row>
    <row r="649" spans="1:4">
      <c r="A649" s="5">
        <v>648</v>
      </c>
      <c r="B649" s="9">
        <v>0.67789235207485454</v>
      </c>
      <c r="C649" s="9">
        <v>0.22045685231419124</v>
      </c>
      <c r="D649" s="10">
        <v>0.10165079561095436</v>
      </c>
    </row>
    <row r="650" spans="1:4">
      <c r="A650" s="5">
        <v>649</v>
      </c>
      <c r="B650" s="9">
        <v>0.3952061600217715</v>
      </c>
      <c r="C650" s="9">
        <v>7.9551052715006579E-2</v>
      </c>
      <c r="D650" s="10">
        <v>0.52524278726322204</v>
      </c>
    </row>
    <row r="651" spans="1:4">
      <c r="A651" s="5">
        <v>650</v>
      </c>
      <c r="B651" s="9">
        <v>9.1477323320809448E-2</v>
      </c>
      <c r="C651" s="9">
        <v>0.88123249552012117</v>
      </c>
      <c r="D651" s="10">
        <v>2.729018115906931E-2</v>
      </c>
    </row>
    <row r="652" spans="1:4">
      <c r="A652" s="5">
        <v>651</v>
      </c>
      <c r="B652" s="9">
        <v>0.52888083868044433</v>
      </c>
      <c r="C652" s="9">
        <v>6.519636859217752E-2</v>
      </c>
      <c r="D652" s="10">
        <v>0.40592279272737813</v>
      </c>
    </row>
    <row r="653" spans="1:4">
      <c r="A653" s="5">
        <v>652</v>
      </c>
      <c r="B653" s="9">
        <v>0.17598708049712164</v>
      </c>
      <c r="C653" s="9">
        <v>0.5411049419259214</v>
      </c>
      <c r="D653" s="10">
        <v>0.28290797757695707</v>
      </c>
    </row>
    <row r="654" spans="1:4">
      <c r="A654" s="5">
        <v>653</v>
      </c>
      <c r="B654" s="9">
        <v>0.2845936099804825</v>
      </c>
      <c r="C654" s="9">
        <v>0.55678767885848102</v>
      </c>
      <c r="D654" s="10">
        <v>0.15861871116103651</v>
      </c>
    </row>
    <row r="655" spans="1:4">
      <c r="A655" s="5">
        <v>654</v>
      </c>
      <c r="B655" s="9">
        <v>0.49044707330365522</v>
      </c>
      <c r="C655" s="9">
        <v>0.23866797588068847</v>
      </c>
      <c r="D655" s="10">
        <v>0.27088495081565628</v>
      </c>
    </row>
    <row r="656" spans="1:4">
      <c r="A656" s="5">
        <v>655</v>
      </c>
      <c r="B656" s="9">
        <v>3.9865289075056723E-2</v>
      </c>
      <c r="C656" s="9">
        <v>0.74485594901182794</v>
      </c>
      <c r="D656" s="10">
        <v>0.21527876191311529</v>
      </c>
    </row>
    <row r="657" spans="1:4">
      <c r="A657" s="5">
        <v>656</v>
      </c>
      <c r="B657" s="9">
        <v>0.8469461631500288</v>
      </c>
      <c r="C657" s="9">
        <v>3.0120225181597956E-2</v>
      </c>
      <c r="D657" s="10">
        <v>0.12293361166837311</v>
      </c>
    </row>
    <row r="658" spans="1:4">
      <c r="A658" s="5">
        <v>657</v>
      </c>
      <c r="B658" s="9">
        <v>0.37061080698082977</v>
      </c>
      <c r="C658" s="9">
        <v>4.4925261078562741E-2</v>
      </c>
      <c r="D658" s="10">
        <v>0.58446393194060753</v>
      </c>
    </row>
    <row r="659" spans="1:4">
      <c r="A659" s="5">
        <v>658</v>
      </c>
      <c r="B659" s="9">
        <v>0.6539126894404983</v>
      </c>
      <c r="C659" s="9">
        <v>0.27909278943591176</v>
      </c>
      <c r="D659" s="10">
        <v>6.6994521123590015E-2</v>
      </c>
    </row>
    <row r="660" spans="1:4">
      <c r="A660" s="5">
        <v>659</v>
      </c>
      <c r="B660" s="9">
        <v>0.35789322641549753</v>
      </c>
      <c r="C660" s="9">
        <v>0.13435971580939726</v>
      </c>
      <c r="D660" s="10">
        <v>0.5077470577751052</v>
      </c>
    </row>
    <row r="661" spans="1:4">
      <c r="A661" s="5">
        <v>660</v>
      </c>
      <c r="B661" s="9">
        <v>0.23002717185620861</v>
      </c>
      <c r="C661" s="9">
        <v>0.48693153834521391</v>
      </c>
      <c r="D661" s="10">
        <v>0.28304128979857746</v>
      </c>
    </row>
    <row r="662" spans="1:4">
      <c r="A662" s="5">
        <v>661</v>
      </c>
      <c r="B662" s="9">
        <v>0.1323619180457464</v>
      </c>
      <c r="C662" s="9">
        <v>0.49627353763325099</v>
      </c>
      <c r="D662" s="10">
        <v>0.37136454432100258</v>
      </c>
    </row>
    <row r="663" spans="1:4">
      <c r="A663" s="5">
        <v>662</v>
      </c>
      <c r="B663" s="9">
        <v>0.27187487722952586</v>
      </c>
      <c r="C663" s="9">
        <v>0.1850453889538819</v>
      </c>
      <c r="D663" s="10">
        <v>0.54307973381659214</v>
      </c>
    </row>
    <row r="664" spans="1:4">
      <c r="A664" s="5">
        <v>663</v>
      </c>
      <c r="B664" s="9">
        <v>0.65789701967925163</v>
      </c>
      <c r="C664" s="9">
        <v>0.29572129542588266</v>
      </c>
      <c r="D664" s="10">
        <v>4.6381684894865625E-2</v>
      </c>
    </row>
    <row r="665" spans="1:4">
      <c r="A665" s="5">
        <v>664</v>
      </c>
      <c r="B665" s="9">
        <v>1.0473834183155535E-2</v>
      </c>
      <c r="C665" s="9">
        <v>0.94266972513800928</v>
      </c>
      <c r="D665" s="10">
        <v>4.685644067883498E-2</v>
      </c>
    </row>
    <row r="666" spans="1:4">
      <c r="A666" s="5">
        <v>665</v>
      </c>
      <c r="B666" s="9">
        <v>0.51784622246227474</v>
      </c>
      <c r="C666" s="9">
        <v>0.1266134735279287</v>
      </c>
      <c r="D666" s="10">
        <v>0.35554030400979664</v>
      </c>
    </row>
    <row r="667" spans="1:4">
      <c r="A667" s="5">
        <v>666</v>
      </c>
      <c r="B667" s="9">
        <v>0.19352951140053662</v>
      </c>
      <c r="C667" s="9">
        <v>6.3473067952062978E-2</v>
      </c>
      <c r="D667" s="10">
        <v>0.74299742064740038</v>
      </c>
    </row>
    <row r="668" spans="1:4">
      <c r="A668" s="5">
        <v>667</v>
      </c>
      <c r="B668" s="9">
        <v>0.36585983896450713</v>
      </c>
      <c r="C668" s="9">
        <v>0.12613388569728706</v>
      </c>
      <c r="D668" s="10">
        <v>0.50800627533820586</v>
      </c>
    </row>
    <row r="669" spans="1:4">
      <c r="A669" s="5">
        <v>668</v>
      </c>
      <c r="B669" s="9">
        <v>0.59016372782746551</v>
      </c>
      <c r="C669" s="9">
        <v>0.40813073759993435</v>
      </c>
      <c r="D669" s="10">
        <v>1.7055345726001913E-3</v>
      </c>
    </row>
    <row r="670" spans="1:4">
      <c r="A670" s="5">
        <v>669</v>
      </c>
      <c r="B670" s="9">
        <v>0.2025462420337785</v>
      </c>
      <c r="C670" s="9">
        <v>0.16595711339428845</v>
      </c>
      <c r="D670" s="10">
        <v>0.631496644571933</v>
      </c>
    </row>
    <row r="671" spans="1:4">
      <c r="A671" s="5">
        <v>670</v>
      </c>
      <c r="B671" s="9">
        <v>0.1585392950882317</v>
      </c>
      <c r="C671" s="9">
        <v>0.20373784032692693</v>
      </c>
      <c r="D671" s="10">
        <v>0.6377228645848414</v>
      </c>
    </row>
    <row r="672" spans="1:4">
      <c r="A672" s="5">
        <v>671</v>
      </c>
      <c r="B672" s="9">
        <v>0.23042075410277402</v>
      </c>
      <c r="C672" s="9">
        <v>0.1261495271106903</v>
      </c>
      <c r="D672" s="10">
        <v>0.64342971878653554</v>
      </c>
    </row>
    <row r="673" spans="1:4">
      <c r="A673" s="5">
        <v>672</v>
      </c>
      <c r="B673" s="9">
        <v>0.20201496287299792</v>
      </c>
      <c r="C673" s="9">
        <v>0.11625619186196839</v>
      </c>
      <c r="D673" s="10">
        <v>0.68172884526503374</v>
      </c>
    </row>
    <row r="674" spans="1:4">
      <c r="A674" s="5">
        <v>673</v>
      </c>
      <c r="B674" s="9">
        <v>0.32597776397295275</v>
      </c>
      <c r="C674" s="9">
        <v>0.56759109133849495</v>
      </c>
      <c r="D674" s="10">
        <v>0.10643114468855218</v>
      </c>
    </row>
    <row r="675" spans="1:4">
      <c r="A675" s="5">
        <v>674</v>
      </c>
      <c r="B675" s="9">
        <v>7.9840827058404437E-2</v>
      </c>
      <c r="C675" s="9">
        <v>8.6133165778726886E-2</v>
      </c>
      <c r="D675" s="10">
        <v>0.83402600716286868</v>
      </c>
    </row>
    <row r="676" spans="1:4">
      <c r="A676" s="5">
        <v>675</v>
      </c>
      <c r="B676" s="9">
        <v>0.39412532347261303</v>
      </c>
      <c r="C676" s="9">
        <v>5.3789168304210037E-2</v>
      </c>
      <c r="D676" s="10">
        <v>0.55208550822317703</v>
      </c>
    </row>
    <row r="677" spans="1:4">
      <c r="A677" s="5">
        <v>676</v>
      </c>
      <c r="B677" s="9">
        <v>0.77588312163796014</v>
      </c>
      <c r="C677" s="9">
        <v>9.0314116423681076E-2</v>
      </c>
      <c r="D677" s="10">
        <v>0.13380276193835883</v>
      </c>
    </row>
    <row r="678" spans="1:4">
      <c r="A678" s="5">
        <v>677</v>
      </c>
      <c r="B678" s="9">
        <v>0.16269766861213095</v>
      </c>
      <c r="C678" s="9">
        <v>0.42323142659966811</v>
      </c>
      <c r="D678" s="10">
        <v>0.41407090478820102</v>
      </c>
    </row>
    <row r="679" spans="1:4">
      <c r="A679" s="5">
        <v>678</v>
      </c>
      <c r="B679" s="9">
        <v>0.29805195558132591</v>
      </c>
      <c r="C679" s="9">
        <v>0.26466145721952244</v>
      </c>
      <c r="D679" s="10">
        <v>0.4372865871991517</v>
      </c>
    </row>
    <row r="680" spans="1:4">
      <c r="A680" s="5">
        <v>679</v>
      </c>
      <c r="B680" s="9">
        <v>0.24561072304547316</v>
      </c>
      <c r="C680" s="9">
        <v>0.53877538740992625</v>
      </c>
      <c r="D680" s="10">
        <v>0.21561388954460056</v>
      </c>
    </row>
    <row r="681" spans="1:4">
      <c r="A681" s="5">
        <v>680</v>
      </c>
      <c r="B681" s="9">
        <v>0.62503346338422006</v>
      </c>
      <c r="C681" s="9">
        <v>0.16149014915946214</v>
      </c>
      <c r="D681" s="10">
        <v>0.21347638745631767</v>
      </c>
    </row>
    <row r="682" spans="1:4">
      <c r="A682" s="5">
        <v>681</v>
      </c>
      <c r="B682" s="9">
        <v>4.2159321084595691E-2</v>
      </c>
      <c r="C682" s="9">
        <v>0.43342066787814026</v>
      </c>
      <c r="D682" s="10">
        <v>0.52442001103726399</v>
      </c>
    </row>
    <row r="683" spans="1:4">
      <c r="A683" s="5">
        <v>682</v>
      </c>
      <c r="B683" s="9">
        <v>7.0287571165087659E-2</v>
      </c>
      <c r="C683" s="9">
        <v>0.32318187206685256</v>
      </c>
      <c r="D683" s="10">
        <v>0.60653055676805978</v>
      </c>
    </row>
    <row r="684" spans="1:4">
      <c r="A684" s="5">
        <v>683</v>
      </c>
      <c r="B684" s="9">
        <v>0.46496538848101404</v>
      </c>
      <c r="C684" s="9">
        <v>0.11857364377972583</v>
      </c>
      <c r="D684" s="10">
        <v>0.41646096773926028</v>
      </c>
    </row>
    <row r="685" spans="1:4">
      <c r="A685" s="5">
        <v>684</v>
      </c>
      <c r="B685" s="9">
        <v>0.26506147288356696</v>
      </c>
      <c r="C685" s="9">
        <v>0.61122335560961605</v>
      </c>
      <c r="D685" s="10">
        <v>0.12371517150681707</v>
      </c>
    </row>
    <row r="686" spans="1:4">
      <c r="A686" s="5">
        <v>685</v>
      </c>
      <c r="B686" s="9">
        <v>0.71936753729315317</v>
      </c>
      <c r="C686" s="9">
        <v>0.26725096250557989</v>
      </c>
      <c r="D686" s="10">
        <v>1.3381500201266966E-2</v>
      </c>
    </row>
    <row r="687" spans="1:4">
      <c r="A687" s="5">
        <v>686</v>
      </c>
      <c r="B687" s="9">
        <v>0.37649058120097301</v>
      </c>
      <c r="C687" s="9">
        <v>0.49810130828965032</v>
      </c>
      <c r="D687" s="10">
        <v>0.12540811050937664</v>
      </c>
    </row>
    <row r="688" spans="1:4">
      <c r="A688" s="5">
        <v>687</v>
      </c>
      <c r="B688" s="9">
        <v>0.25200237836237832</v>
      </c>
      <c r="C688" s="9">
        <v>0.15488120512571726</v>
      </c>
      <c r="D688" s="10">
        <v>0.59311641651190439</v>
      </c>
    </row>
    <row r="689" spans="1:4">
      <c r="A689" s="5">
        <v>688</v>
      </c>
      <c r="B689" s="9">
        <v>8.0236316359453205E-2</v>
      </c>
      <c r="C689" s="9">
        <v>6.8688971018566913E-2</v>
      </c>
      <c r="D689" s="10">
        <v>0.85107471262197987</v>
      </c>
    </row>
    <row r="690" spans="1:4">
      <c r="A690" s="5">
        <v>689</v>
      </c>
      <c r="B690" s="9">
        <v>0.53626424026122677</v>
      </c>
      <c r="C690" s="9">
        <v>0.348231315415231</v>
      </c>
      <c r="D690" s="10">
        <v>0.11550444432354243</v>
      </c>
    </row>
    <row r="691" spans="1:4">
      <c r="A691" s="5">
        <v>690</v>
      </c>
      <c r="B691" s="9">
        <v>0.34501700419074555</v>
      </c>
      <c r="C691" s="9">
        <v>0.5684665000318565</v>
      </c>
      <c r="D691" s="10">
        <v>8.651649577739802E-2</v>
      </c>
    </row>
    <row r="692" spans="1:4">
      <c r="A692" s="5">
        <v>691</v>
      </c>
      <c r="B692" s="9">
        <v>0.43812861492388366</v>
      </c>
      <c r="C692" s="9">
        <v>0.41133300635608067</v>
      </c>
      <c r="D692" s="10">
        <v>0.15053837872003559</v>
      </c>
    </row>
    <row r="693" spans="1:4">
      <c r="A693" s="5">
        <v>692</v>
      </c>
      <c r="B693" s="9">
        <v>0.28719425004955951</v>
      </c>
      <c r="C693" s="9">
        <v>0.31640627606059601</v>
      </c>
      <c r="D693" s="10">
        <v>0.39639947388984448</v>
      </c>
    </row>
    <row r="694" spans="1:4">
      <c r="A694" s="5">
        <v>693</v>
      </c>
      <c r="B694" s="9">
        <v>5.0763606301592872E-2</v>
      </c>
      <c r="C694" s="9">
        <v>0.26806550734146134</v>
      </c>
      <c r="D694" s="10">
        <v>0.68117088635694578</v>
      </c>
    </row>
    <row r="695" spans="1:4">
      <c r="A695" s="5">
        <v>694</v>
      </c>
      <c r="B695" s="9">
        <v>0.30941121392500986</v>
      </c>
      <c r="C695" s="9">
        <v>0.28186678973623552</v>
      </c>
      <c r="D695" s="10">
        <v>0.40872199633875461</v>
      </c>
    </row>
    <row r="696" spans="1:4">
      <c r="A696" s="5">
        <v>695</v>
      </c>
      <c r="B696" s="9">
        <v>0.47290671202888929</v>
      </c>
      <c r="C696" s="9">
        <v>0.46223050658298498</v>
      </c>
      <c r="D696" s="10">
        <v>6.4862781388125637E-2</v>
      </c>
    </row>
    <row r="697" spans="1:4">
      <c r="A697" s="5">
        <v>696</v>
      </c>
      <c r="B697" s="9">
        <v>0.32837247350974769</v>
      </c>
      <c r="C697" s="9">
        <v>0.37452020522878687</v>
      </c>
      <c r="D697" s="10">
        <v>0.2971073212614655</v>
      </c>
    </row>
    <row r="698" spans="1:4">
      <c r="A698" s="5">
        <v>697</v>
      </c>
      <c r="B698" s="9">
        <v>0.168264620836304</v>
      </c>
      <c r="C698" s="9">
        <v>0.33846889933434837</v>
      </c>
      <c r="D698" s="10">
        <v>0.49326647982934752</v>
      </c>
    </row>
    <row r="699" spans="1:4">
      <c r="A699" s="5">
        <v>698</v>
      </c>
      <c r="B699" s="9">
        <v>0.42556385274161151</v>
      </c>
      <c r="C699" s="9">
        <v>0.47869009672180035</v>
      </c>
      <c r="D699" s="10">
        <v>9.5746050536588342E-2</v>
      </c>
    </row>
    <row r="700" spans="1:4">
      <c r="A700" s="5">
        <v>699</v>
      </c>
      <c r="B700" s="9">
        <v>0.65640066586820223</v>
      </c>
      <c r="C700" s="9">
        <v>0.16177618129605456</v>
      </c>
      <c r="D700" s="10">
        <v>0.18182315283574316</v>
      </c>
    </row>
    <row r="701" spans="1:4">
      <c r="A701" s="5">
        <v>700</v>
      </c>
      <c r="B701" s="9">
        <v>0.18320308038132327</v>
      </c>
      <c r="C701" s="9">
        <v>0.14282042659027591</v>
      </c>
      <c r="D701" s="10">
        <v>0.67397649302840079</v>
      </c>
    </row>
    <row r="702" spans="1:4">
      <c r="A702" s="5">
        <v>701</v>
      </c>
      <c r="B702" s="9">
        <v>0.19048892026778166</v>
      </c>
      <c r="C702" s="9">
        <v>0.54104574251397508</v>
      </c>
      <c r="D702" s="10">
        <v>0.26846533721824334</v>
      </c>
    </row>
    <row r="703" spans="1:4">
      <c r="A703" s="5">
        <v>702</v>
      </c>
      <c r="B703" s="9">
        <v>0.40503040248989852</v>
      </c>
      <c r="C703" s="9">
        <v>0.38161601145471263</v>
      </c>
      <c r="D703" s="10">
        <v>0.21335358605538882</v>
      </c>
    </row>
    <row r="704" spans="1:4">
      <c r="A704" s="5">
        <v>703</v>
      </c>
      <c r="B704" s="9">
        <v>0.14289214357172109</v>
      </c>
      <c r="C704" s="9">
        <v>0.82967454956566544</v>
      </c>
      <c r="D704" s="10">
        <v>2.7433306862613596E-2</v>
      </c>
    </row>
    <row r="705" spans="1:4">
      <c r="A705" s="5">
        <v>704</v>
      </c>
      <c r="B705" s="9">
        <v>0.7913557146126643</v>
      </c>
      <c r="C705" s="9">
        <v>0.10839037185853989</v>
      </c>
      <c r="D705" s="10">
        <v>0.10025391352879581</v>
      </c>
    </row>
    <row r="706" spans="1:4">
      <c r="A706" s="5">
        <v>705</v>
      </c>
      <c r="B706" s="9">
        <v>0.68383181028255835</v>
      </c>
      <c r="C706" s="9">
        <v>0.2338171665956455</v>
      </c>
      <c r="D706" s="10">
        <v>8.2351023121796083E-2</v>
      </c>
    </row>
    <row r="707" spans="1:4">
      <c r="A707" s="5">
        <v>706</v>
      </c>
      <c r="B707" s="9">
        <v>0.60356652161021429</v>
      </c>
      <c r="C707" s="9">
        <v>0.1794507848143119</v>
      </c>
      <c r="D707" s="10">
        <v>0.21698269357547378</v>
      </c>
    </row>
    <row r="708" spans="1:4">
      <c r="A708" s="5">
        <v>707</v>
      </c>
      <c r="B708" s="9">
        <v>0.14541827947113087</v>
      </c>
      <c r="C708" s="9">
        <v>0.78219779013501056</v>
      </c>
      <c r="D708" s="10">
        <v>7.2383930393858736E-2</v>
      </c>
    </row>
    <row r="709" spans="1:4">
      <c r="A709" s="5">
        <v>708</v>
      </c>
      <c r="B709" s="9">
        <v>0.29486907031321302</v>
      </c>
      <c r="C709" s="9">
        <v>0.7034933169080555</v>
      </c>
      <c r="D709" s="10">
        <v>1.6376127787313057E-3</v>
      </c>
    </row>
    <row r="710" spans="1:4">
      <c r="A710" s="5">
        <v>709</v>
      </c>
      <c r="B710" s="9">
        <v>0.54245671772865689</v>
      </c>
      <c r="C710" s="9">
        <v>3.1853008425260392E-2</v>
      </c>
      <c r="D710" s="10">
        <v>0.42569027384608282</v>
      </c>
    </row>
    <row r="711" spans="1:4">
      <c r="A711" s="5">
        <v>710</v>
      </c>
      <c r="B711" s="9">
        <v>0.1476718621051627</v>
      </c>
      <c r="C711" s="9">
        <v>0.40425323138676922</v>
      </c>
      <c r="D711" s="10">
        <v>0.44807490650806814</v>
      </c>
    </row>
    <row r="712" spans="1:4">
      <c r="A712" s="5">
        <v>711</v>
      </c>
      <c r="B712" s="9">
        <v>0.35857253807848627</v>
      </c>
      <c r="C712" s="9">
        <v>0.32870817062128127</v>
      </c>
      <c r="D712" s="10">
        <v>0.31271929130023246</v>
      </c>
    </row>
    <row r="713" spans="1:4">
      <c r="A713" s="5">
        <v>712</v>
      </c>
      <c r="B713" s="9">
        <v>0.53108755276200736</v>
      </c>
      <c r="C713" s="9">
        <v>0.30309531324532141</v>
      </c>
      <c r="D713" s="10">
        <v>0.1658171339926712</v>
      </c>
    </row>
    <row r="714" spans="1:4">
      <c r="A714" s="5">
        <v>713</v>
      </c>
      <c r="B714" s="9">
        <v>6.8944371235976076E-2</v>
      </c>
      <c r="C714" s="9">
        <v>0.46786416218424409</v>
      </c>
      <c r="D714" s="10">
        <v>0.46319146657978</v>
      </c>
    </row>
    <row r="715" spans="1:4">
      <c r="A715" s="5">
        <v>714</v>
      </c>
      <c r="B715" s="9">
        <v>0.58758035685300114</v>
      </c>
      <c r="C715" s="9">
        <v>0.13545304606012792</v>
      </c>
      <c r="D715" s="10">
        <v>0.27696659708687094</v>
      </c>
    </row>
    <row r="716" spans="1:4">
      <c r="A716" s="5">
        <v>715</v>
      </c>
      <c r="B716" s="9">
        <v>0.73010335470209675</v>
      </c>
      <c r="C716" s="9">
        <v>5.5112243167014852E-2</v>
      </c>
      <c r="D716" s="10">
        <v>0.21478440213088845</v>
      </c>
    </row>
    <row r="717" spans="1:4">
      <c r="A717" s="5">
        <v>716</v>
      </c>
      <c r="B717" s="9">
        <v>5.5876140545115444E-2</v>
      </c>
      <c r="C717" s="9">
        <v>4.9674224595830152E-2</v>
      </c>
      <c r="D717" s="10">
        <v>0.89444963485905438</v>
      </c>
    </row>
    <row r="718" spans="1:4">
      <c r="A718" s="5">
        <v>717</v>
      </c>
      <c r="B718" s="9">
        <v>0.51009458139489539</v>
      </c>
      <c r="C718" s="9">
        <v>3.6852709920838576E-2</v>
      </c>
      <c r="D718" s="10">
        <v>0.45305270868426584</v>
      </c>
    </row>
    <row r="719" spans="1:4">
      <c r="A719" s="5">
        <v>718</v>
      </c>
      <c r="B719" s="9">
        <v>0.63111570279318496</v>
      </c>
      <c r="C719" s="9">
        <v>0.2436333958299173</v>
      </c>
      <c r="D719" s="10">
        <v>0.12525090137689759</v>
      </c>
    </row>
    <row r="720" spans="1:4">
      <c r="A720" s="5">
        <v>719</v>
      </c>
      <c r="B720" s="9">
        <v>0.11575909662839977</v>
      </c>
      <c r="C720" s="9">
        <v>0.57844877928375771</v>
      </c>
      <c r="D720" s="10">
        <v>0.30579212408784257</v>
      </c>
    </row>
    <row r="721" spans="1:4">
      <c r="A721" s="5">
        <v>720</v>
      </c>
      <c r="B721" s="9">
        <v>0.73104632674096548</v>
      </c>
      <c r="C721" s="9">
        <v>8.7578097972616634E-2</v>
      </c>
      <c r="D721" s="10">
        <v>0.18137557528641804</v>
      </c>
    </row>
    <row r="722" spans="1:4">
      <c r="A722" s="5">
        <v>721</v>
      </c>
      <c r="B722" s="9">
        <v>0.16471051479040771</v>
      </c>
      <c r="C722" s="9">
        <v>0.63674196511503223</v>
      </c>
      <c r="D722" s="10">
        <v>0.19854752009455995</v>
      </c>
    </row>
    <row r="723" spans="1:4">
      <c r="A723" s="5">
        <v>722</v>
      </c>
      <c r="B723" s="9">
        <v>0.40259813955806578</v>
      </c>
      <c r="C723" s="9">
        <v>4.7121286528593195E-2</v>
      </c>
      <c r="D723" s="10">
        <v>0.55028057391334095</v>
      </c>
    </row>
    <row r="724" spans="1:4">
      <c r="A724" s="5">
        <v>723</v>
      </c>
      <c r="B724" s="9">
        <v>3.8424653240065075E-2</v>
      </c>
      <c r="C724" s="9">
        <v>0.83237801799588851</v>
      </c>
      <c r="D724" s="10">
        <v>0.12919732876404633</v>
      </c>
    </row>
    <row r="725" spans="1:4">
      <c r="A725" s="5">
        <v>724</v>
      </c>
      <c r="B725" s="9">
        <v>0.31168173692655637</v>
      </c>
      <c r="C725" s="9">
        <v>0.59036861096277282</v>
      </c>
      <c r="D725" s="10">
        <v>9.7949652110670929E-2</v>
      </c>
    </row>
    <row r="726" spans="1:4">
      <c r="A726" s="5">
        <v>725</v>
      </c>
      <c r="B726" s="9">
        <v>0.15200209777394927</v>
      </c>
      <c r="C726" s="9">
        <v>0.51204654426013041</v>
      </c>
      <c r="D726" s="10">
        <v>0.33595135796592024</v>
      </c>
    </row>
    <row r="727" spans="1:4">
      <c r="A727" s="5">
        <v>726</v>
      </c>
      <c r="B727" s="9">
        <v>0.90474765926257883</v>
      </c>
      <c r="C727" s="9">
        <v>3.2429179483849579E-3</v>
      </c>
      <c r="D727" s="10">
        <v>9.2009422789036302E-2</v>
      </c>
    </row>
    <row r="728" spans="1:4">
      <c r="A728" s="5">
        <v>727</v>
      </c>
      <c r="B728" s="9">
        <v>0.1075530845669835</v>
      </c>
      <c r="C728" s="9">
        <v>0.2399797190520985</v>
      </c>
      <c r="D728" s="10">
        <v>0.65246719638091799</v>
      </c>
    </row>
    <row r="729" spans="1:4">
      <c r="A729" s="5">
        <v>728</v>
      </c>
      <c r="B729" s="9">
        <v>0.23761152983132486</v>
      </c>
      <c r="C729" s="9">
        <v>0.45571064206099415</v>
      </c>
      <c r="D729" s="10">
        <v>0.30667782810768091</v>
      </c>
    </row>
    <row r="730" spans="1:4">
      <c r="A730" s="5">
        <v>729</v>
      </c>
      <c r="B730" s="9">
        <v>0.12597728144147019</v>
      </c>
      <c r="C730" s="9">
        <v>0.34529358423766482</v>
      </c>
      <c r="D730" s="10">
        <v>0.52872913432086499</v>
      </c>
    </row>
    <row r="731" spans="1:4">
      <c r="A731" s="5">
        <v>730</v>
      </c>
      <c r="B731" s="9">
        <v>9.0585768182228979E-2</v>
      </c>
      <c r="C731" s="9">
        <v>0.69912255361297848</v>
      </c>
      <c r="D731" s="10">
        <v>0.21029167820479253</v>
      </c>
    </row>
    <row r="732" spans="1:4">
      <c r="A732" s="5">
        <v>731</v>
      </c>
      <c r="B732" s="9">
        <v>0.5397062442117897</v>
      </c>
      <c r="C732" s="9">
        <v>0.40505300268975608</v>
      </c>
      <c r="D732" s="10">
        <v>5.5240753098454311E-2</v>
      </c>
    </row>
    <row r="733" spans="1:4">
      <c r="A733" s="5">
        <v>732</v>
      </c>
      <c r="B733" s="9">
        <v>6.2015546716065739E-2</v>
      </c>
      <c r="C733" s="9">
        <v>0.57601902435506414</v>
      </c>
      <c r="D733" s="10">
        <v>0.36196542892887007</v>
      </c>
    </row>
    <row r="734" spans="1:4">
      <c r="A734" s="5">
        <v>733</v>
      </c>
      <c r="B734" s="9">
        <v>0.11085684329834203</v>
      </c>
      <c r="C734" s="9">
        <v>0.17889038419254155</v>
      </c>
      <c r="D734" s="10">
        <v>0.71025277250911656</v>
      </c>
    </row>
    <row r="735" spans="1:4">
      <c r="A735" s="5">
        <v>734</v>
      </c>
      <c r="B735" s="9">
        <v>0.32493197262938417</v>
      </c>
      <c r="C735" s="9">
        <v>0.46673352921155514</v>
      </c>
      <c r="D735" s="10">
        <v>0.20833449815906072</v>
      </c>
    </row>
    <row r="736" spans="1:4">
      <c r="A736" s="5">
        <v>735</v>
      </c>
      <c r="B736" s="9">
        <v>3.7086097527559647E-2</v>
      </c>
      <c r="C736" s="9">
        <v>0.74233376203130996</v>
      </c>
      <c r="D736" s="10">
        <v>0.22058014044113039</v>
      </c>
    </row>
    <row r="737" spans="1:4">
      <c r="A737" s="5">
        <v>736</v>
      </c>
      <c r="B737" s="9">
        <v>0.86001456347691518</v>
      </c>
      <c r="C737" s="9">
        <v>0.13225151384660688</v>
      </c>
      <c r="D737" s="10">
        <v>7.7339226764779933E-3</v>
      </c>
    </row>
    <row r="738" spans="1:4">
      <c r="A738" s="5">
        <v>737</v>
      </c>
      <c r="B738" s="9">
        <v>0.29250142219983682</v>
      </c>
      <c r="C738" s="9">
        <v>0.16712857540673978</v>
      </c>
      <c r="D738" s="10">
        <v>0.54037000239342337</v>
      </c>
    </row>
    <row r="739" spans="1:4">
      <c r="A739" s="5">
        <v>738</v>
      </c>
      <c r="B739" s="9">
        <v>0.42926235303466176</v>
      </c>
      <c r="C739" s="9">
        <v>8.6775726634171855E-3</v>
      </c>
      <c r="D739" s="10">
        <v>0.56206007430192095</v>
      </c>
    </row>
    <row r="740" spans="1:4">
      <c r="A740" s="5">
        <v>739</v>
      </c>
      <c r="B740" s="9">
        <v>0.59030538974429259</v>
      </c>
      <c r="C740" s="9">
        <v>3.896448089048072E-2</v>
      </c>
      <c r="D740" s="10">
        <v>0.37073012936522676</v>
      </c>
    </row>
    <row r="741" spans="1:4">
      <c r="A741" s="5">
        <v>740</v>
      </c>
      <c r="B741" s="9">
        <v>0.55179773422851319</v>
      </c>
      <c r="C741" s="9">
        <v>0.14513563880880093</v>
      </c>
      <c r="D741" s="10">
        <v>0.30306662696268588</v>
      </c>
    </row>
    <row r="742" spans="1:4">
      <c r="A742" s="5">
        <v>741</v>
      </c>
      <c r="B742" s="9">
        <v>0.15802243786361383</v>
      </c>
      <c r="C742" s="9">
        <v>0.3409999348375724</v>
      </c>
      <c r="D742" s="10">
        <v>0.50097762729881368</v>
      </c>
    </row>
    <row r="743" spans="1:4">
      <c r="A743" s="5">
        <v>742</v>
      </c>
      <c r="B743" s="9">
        <v>0.49421298024313332</v>
      </c>
      <c r="C743" s="9">
        <v>0.17877740165118605</v>
      </c>
      <c r="D743" s="10">
        <v>0.32700961810568063</v>
      </c>
    </row>
    <row r="744" spans="1:4">
      <c r="A744" s="5">
        <v>743</v>
      </c>
      <c r="B744" s="9">
        <v>0.803099470517321</v>
      </c>
      <c r="C744" s="9">
        <v>3.2581770135695826E-2</v>
      </c>
      <c r="D744" s="10">
        <v>0.16431875934698312</v>
      </c>
    </row>
    <row r="745" spans="1:4">
      <c r="A745" s="5">
        <v>744</v>
      </c>
      <c r="B745" s="9">
        <v>0.49645298866023235</v>
      </c>
      <c r="C745" s="9">
        <v>0.45355163994683306</v>
      </c>
      <c r="D745" s="10">
        <v>4.9995371392934522E-2</v>
      </c>
    </row>
    <row r="746" spans="1:4">
      <c r="A746" s="5">
        <v>745</v>
      </c>
      <c r="B746" s="9">
        <v>1.9796275464504843E-2</v>
      </c>
      <c r="C746" s="9">
        <v>0.41104163519250159</v>
      </c>
      <c r="D746" s="10">
        <v>0.5691620893429935</v>
      </c>
    </row>
    <row r="747" spans="1:4">
      <c r="A747" s="5">
        <v>746</v>
      </c>
      <c r="B747" s="9">
        <v>8.4841052217851751E-2</v>
      </c>
      <c r="C747" s="9">
        <v>0.2475913053012449</v>
      </c>
      <c r="D747" s="10">
        <v>0.66756764248090339</v>
      </c>
    </row>
    <row r="748" spans="1:4">
      <c r="A748" s="5">
        <v>747</v>
      </c>
      <c r="B748" s="9">
        <v>0.22421654348770814</v>
      </c>
      <c r="C748" s="9">
        <v>0.45421305579008825</v>
      </c>
      <c r="D748" s="10">
        <v>0.32157040072220366</v>
      </c>
    </row>
    <row r="749" spans="1:4">
      <c r="A749" s="5">
        <v>748</v>
      </c>
      <c r="B749" s="9">
        <v>0.40660869419273171</v>
      </c>
      <c r="C749" s="9">
        <v>0.25488199861247363</v>
      </c>
      <c r="D749" s="10">
        <v>0.33850930719479466</v>
      </c>
    </row>
    <row r="750" spans="1:4">
      <c r="A750" s="5">
        <v>749</v>
      </c>
      <c r="B750" s="9">
        <v>0.29147598939036701</v>
      </c>
      <c r="C750" s="9">
        <v>6.4656803673867794E-2</v>
      </c>
      <c r="D750" s="10">
        <v>0.64386720693576505</v>
      </c>
    </row>
    <row r="751" spans="1:4">
      <c r="A751" s="5">
        <v>750</v>
      </c>
      <c r="B751" s="9">
        <v>0.38551247962323715</v>
      </c>
      <c r="C751" s="9">
        <v>0.60307861111543271</v>
      </c>
      <c r="D751" s="10">
        <v>1.1408909261330116E-2</v>
      </c>
    </row>
    <row r="752" spans="1:4">
      <c r="A752" s="5">
        <v>751</v>
      </c>
      <c r="B752" s="9">
        <v>0.61647228153366185</v>
      </c>
      <c r="C752" s="9">
        <v>6.7625246820697288E-2</v>
      </c>
      <c r="D752" s="10">
        <v>0.315902471645641</v>
      </c>
    </row>
    <row r="753" spans="1:4">
      <c r="A753" s="5">
        <v>752</v>
      </c>
      <c r="B753" s="9">
        <v>0.53099960869771878</v>
      </c>
      <c r="C753" s="9">
        <v>3.3905144249613997E-3</v>
      </c>
      <c r="D753" s="10">
        <v>0.46560987687731969</v>
      </c>
    </row>
    <row r="754" spans="1:4">
      <c r="A754" s="5">
        <v>753</v>
      </c>
      <c r="B754" s="9">
        <v>0.60087939579772642</v>
      </c>
      <c r="C754" s="9">
        <v>0.35041821868048695</v>
      </c>
      <c r="D754" s="10">
        <v>4.8702385521786691E-2</v>
      </c>
    </row>
    <row r="755" spans="1:4">
      <c r="A755" s="5">
        <v>754</v>
      </c>
      <c r="B755" s="9">
        <v>0.47198350938219685</v>
      </c>
      <c r="C755" s="9">
        <v>1.4606637546237634E-2</v>
      </c>
      <c r="D755" s="10">
        <v>0.5134098530715655</v>
      </c>
    </row>
    <row r="756" spans="1:4">
      <c r="A756" s="5">
        <v>755</v>
      </c>
      <c r="B756" s="9">
        <v>0.15795347382420993</v>
      </c>
      <c r="C756" s="9">
        <v>0.34972475353185606</v>
      </c>
      <c r="D756" s="10">
        <v>0.4923217726439339</v>
      </c>
    </row>
    <row r="757" spans="1:4">
      <c r="A757" s="5">
        <v>756</v>
      </c>
      <c r="B757" s="9">
        <v>0.15417744679520043</v>
      </c>
      <c r="C757" s="9">
        <v>0.73600259186930328</v>
      </c>
      <c r="D757" s="10">
        <v>0.10981996133549646</v>
      </c>
    </row>
    <row r="758" spans="1:4">
      <c r="A758" s="5">
        <v>757</v>
      </c>
      <c r="B758" s="9">
        <v>0.2938250471378418</v>
      </c>
      <c r="C758" s="9">
        <v>0.60940112671787694</v>
      </c>
      <c r="D758" s="10">
        <v>9.6773826144281344E-2</v>
      </c>
    </row>
    <row r="759" spans="1:4">
      <c r="A759" s="5">
        <v>758</v>
      </c>
      <c r="B759" s="9">
        <v>0.58412328936037428</v>
      </c>
      <c r="C759" s="9">
        <v>0.29804198862187553</v>
      </c>
      <c r="D759" s="10">
        <v>0.1178347220177501</v>
      </c>
    </row>
    <row r="760" spans="1:4">
      <c r="A760" s="5">
        <v>759</v>
      </c>
      <c r="B760" s="9">
        <v>0.1345475032003286</v>
      </c>
      <c r="C760" s="9">
        <v>0.42614909656080668</v>
      </c>
      <c r="D760" s="10">
        <v>0.43930340023886477</v>
      </c>
    </row>
    <row r="761" spans="1:4">
      <c r="A761" s="5">
        <v>760</v>
      </c>
      <c r="B761" s="9">
        <v>2.9808602246498336E-2</v>
      </c>
      <c r="C761" s="9">
        <v>0.33118420164915952</v>
      </c>
      <c r="D761" s="10">
        <v>0.63900719610434231</v>
      </c>
    </row>
    <row r="762" spans="1:4">
      <c r="A762" s="5">
        <v>761</v>
      </c>
      <c r="B762" s="9">
        <v>6.2333964625550992E-2</v>
      </c>
      <c r="C762" s="9">
        <v>0.18165452667506313</v>
      </c>
      <c r="D762" s="10">
        <v>0.75601150869938583</v>
      </c>
    </row>
    <row r="763" spans="1:4">
      <c r="A763" s="5">
        <v>762</v>
      </c>
      <c r="B763" s="9">
        <v>0.23835436048041286</v>
      </c>
      <c r="C763" s="9">
        <v>0.43810425517854018</v>
      </c>
      <c r="D763" s="10">
        <v>0.32354138434104696</v>
      </c>
    </row>
    <row r="764" spans="1:4">
      <c r="A764" s="5">
        <v>763</v>
      </c>
      <c r="B764" s="9">
        <v>0.84350306624731974</v>
      </c>
      <c r="C764" s="9">
        <v>0.13148519716259519</v>
      </c>
      <c r="D764" s="10">
        <v>2.501173659008513E-2</v>
      </c>
    </row>
    <row r="765" spans="1:4">
      <c r="A765" s="5">
        <v>764</v>
      </c>
      <c r="B765" s="9">
        <v>0.41524730756462513</v>
      </c>
      <c r="C765" s="9">
        <v>0.44666632389105937</v>
      </c>
      <c r="D765" s="10">
        <v>0.13808636854431541</v>
      </c>
    </row>
    <row r="766" spans="1:4">
      <c r="A766" s="5">
        <v>765</v>
      </c>
      <c r="B766" s="9">
        <v>0.22509378332630092</v>
      </c>
      <c r="C766" s="9">
        <v>0.11116003241088208</v>
      </c>
      <c r="D766" s="10">
        <v>0.66374618426281695</v>
      </c>
    </row>
    <row r="767" spans="1:4">
      <c r="A767" s="5">
        <v>766</v>
      </c>
      <c r="B767" s="9">
        <v>0.32857818789469739</v>
      </c>
      <c r="C767" s="9">
        <v>3.3604432809669314E-2</v>
      </c>
      <c r="D767" s="10">
        <v>0.63781737929563342</v>
      </c>
    </row>
    <row r="768" spans="1:4">
      <c r="A768" s="5">
        <v>767</v>
      </c>
      <c r="B768" s="9">
        <v>0.32928171292552888</v>
      </c>
      <c r="C768" s="9">
        <v>0.10198965361592949</v>
      </c>
      <c r="D768" s="10">
        <v>0.56872863345854163</v>
      </c>
    </row>
    <row r="769" spans="1:4">
      <c r="A769" s="5">
        <v>768</v>
      </c>
      <c r="B769" s="9">
        <v>0.33325472057172562</v>
      </c>
      <c r="C769" s="9">
        <v>0.16444360751615936</v>
      </c>
      <c r="D769" s="10">
        <v>0.50230167191211517</v>
      </c>
    </row>
    <row r="770" spans="1:4">
      <c r="A770" s="5">
        <v>769</v>
      </c>
      <c r="B770" s="9">
        <v>0.23245979106714693</v>
      </c>
      <c r="C770" s="9">
        <v>0.26703158361253604</v>
      </c>
      <c r="D770" s="10">
        <v>0.50050862532031681</v>
      </c>
    </row>
    <row r="771" spans="1:4">
      <c r="A771" s="5">
        <v>770</v>
      </c>
      <c r="B771" s="9">
        <v>6.76216074574673E-2</v>
      </c>
      <c r="C771" s="9">
        <v>0.87191557206908177</v>
      </c>
      <c r="D771" s="10">
        <v>6.0462820473450841E-2</v>
      </c>
    </row>
    <row r="772" spans="1:4">
      <c r="A772" s="5">
        <v>771</v>
      </c>
      <c r="B772" s="9">
        <v>9.0037412092386651E-2</v>
      </c>
      <c r="C772" s="9">
        <v>0.7418967084180671</v>
      </c>
      <c r="D772" s="10">
        <v>0.16806587948954635</v>
      </c>
    </row>
    <row r="773" spans="1:4">
      <c r="A773" s="5">
        <v>772</v>
      </c>
      <c r="B773" s="9">
        <v>0.44469384907158338</v>
      </c>
      <c r="C773" s="9">
        <v>0.47879802699513935</v>
      </c>
      <c r="D773" s="10">
        <v>7.6508123933277244E-2</v>
      </c>
    </row>
    <row r="774" spans="1:4">
      <c r="A774" s="5">
        <v>773</v>
      </c>
      <c r="B774" s="9">
        <v>0.10628202369177377</v>
      </c>
      <c r="C774" s="9">
        <v>0.61287476287430953</v>
      </c>
      <c r="D774" s="10">
        <v>0.28084321343391688</v>
      </c>
    </row>
    <row r="775" spans="1:4">
      <c r="A775" s="5">
        <v>774</v>
      </c>
      <c r="B775" s="9">
        <v>8.8625976500812456E-2</v>
      </c>
      <c r="C775" s="9">
        <v>0.25011323322195961</v>
      </c>
      <c r="D775" s="10">
        <v>0.66126079027722784</v>
      </c>
    </row>
    <row r="776" spans="1:4">
      <c r="A776" s="5">
        <v>775</v>
      </c>
      <c r="B776" s="9">
        <v>7.2093456433095698E-2</v>
      </c>
      <c r="C776" s="9">
        <v>0.55530453439681704</v>
      </c>
      <c r="D776" s="10">
        <v>0.37260200917008712</v>
      </c>
    </row>
    <row r="777" spans="1:4">
      <c r="A777" s="5">
        <v>776</v>
      </c>
      <c r="B777" s="9">
        <v>0.1147558909670971</v>
      </c>
      <c r="C777" s="9">
        <v>0.68470804281632425</v>
      </c>
      <c r="D777" s="10">
        <v>0.20053606621657874</v>
      </c>
    </row>
    <row r="778" spans="1:4">
      <c r="A778" s="5">
        <v>777</v>
      </c>
      <c r="B778" s="9">
        <v>0.37950581966807578</v>
      </c>
      <c r="C778" s="9">
        <v>0.32701460496087159</v>
      </c>
      <c r="D778" s="10">
        <v>0.29347957537105279</v>
      </c>
    </row>
    <row r="779" spans="1:4">
      <c r="A779" s="5">
        <v>778</v>
      </c>
      <c r="B779" s="9">
        <v>1.2100921741128408E-3</v>
      </c>
      <c r="C779" s="9">
        <v>0.35553262535146757</v>
      </c>
      <c r="D779" s="10">
        <v>0.6432572824744196</v>
      </c>
    </row>
    <row r="780" spans="1:4">
      <c r="A780" s="5">
        <v>779</v>
      </c>
      <c r="B780" s="9">
        <v>0.28598737207797453</v>
      </c>
      <c r="C780" s="9">
        <v>2.2492614355408082E-2</v>
      </c>
      <c r="D780" s="10">
        <v>0.69152001356661741</v>
      </c>
    </row>
    <row r="781" spans="1:4">
      <c r="A781" s="5">
        <v>780</v>
      </c>
      <c r="B781" s="9">
        <v>0.14509686200643923</v>
      </c>
      <c r="C781" s="9">
        <v>0.62695052734646861</v>
      </c>
      <c r="D781" s="10">
        <v>0.22795261064709224</v>
      </c>
    </row>
    <row r="782" spans="1:4">
      <c r="A782" s="5">
        <v>781</v>
      </c>
      <c r="B782" s="9">
        <v>0.73386987573707974</v>
      </c>
      <c r="C782" s="9">
        <v>0.1835969610453497</v>
      </c>
      <c r="D782" s="10">
        <v>8.2533163217570524E-2</v>
      </c>
    </row>
    <row r="783" spans="1:4">
      <c r="A783" s="5">
        <v>782</v>
      </c>
      <c r="B783" s="9">
        <v>0.66121313505246992</v>
      </c>
      <c r="C783" s="9">
        <v>0.14923488631344223</v>
      </c>
      <c r="D783" s="10">
        <v>0.18955197863408779</v>
      </c>
    </row>
    <row r="784" spans="1:4">
      <c r="A784" s="5">
        <v>783</v>
      </c>
      <c r="B784" s="9">
        <v>0.32934416824726259</v>
      </c>
      <c r="C784" s="9">
        <v>4.1972669039769601E-2</v>
      </c>
      <c r="D784" s="10">
        <v>0.62868316271296787</v>
      </c>
    </row>
    <row r="785" spans="1:4">
      <c r="A785" s="5">
        <v>784</v>
      </c>
      <c r="B785" s="9">
        <v>0.36949525355178159</v>
      </c>
      <c r="C785" s="9">
        <v>7.5132981190091597E-2</v>
      </c>
      <c r="D785" s="10">
        <v>0.55537176525812681</v>
      </c>
    </row>
    <row r="786" spans="1:4">
      <c r="A786" s="5">
        <v>785</v>
      </c>
      <c r="B786" s="9">
        <v>0.70484975567300068</v>
      </c>
      <c r="C786" s="9">
        <v>6.9988068094639658E-2</v>
      </c>
      <c r="D786" s="10">
        <v>0.22516217623235971</v>
      </c>
    </row>
    <row r="787" spans="1:4">
      <c r="A787" s="5">
        <v>786</v>
      </c>
      <c r="B787" s="9">
        <v>0.50308526768416018</v>
      </c>
      <c r="C787" s="9">
        <v>0.37341140839791681</v>
      </c>
      <c r="D787" s="10">
        <v>0.123503323917923</v>
      </c>
    </row>
    <row r="788" spans="1:4">
      <c r="A788" s="5">
        <v>787</v>
      </c>
      <c r="B788" s="9">
        <v>4.1598158256426064E-2</v>
      </c>
      <c r="C788" s="9">
        <v>0.6020150882007208</v>
      </c>
      <c r="D788" s="10">
        <v>0.35638675354285332</v>
      </c>
    </row>
    <row r="789" spans="1:4">
      <c r="A789" s="5">
        <v>788</v>
      </c>
      <c r="B789" s="9">
        <v>0.24897128656752426</v>
      </c>
      <c r="C789" s="9">
        <v>0.3628221491964938</v>
      </c>
      <c r="D789" s="10">
        <v>0.38820656423598188</v>
      </c>
    </row>
    <row r="790" spans="1:4">
      <c r="A790" s="5">
        <v>789</v>
      </c>
      <c r="B790" s="9">
        <v>0.75588079383456996</v>
      </c>
      <c r="C790" s="9">
        <v>0.11830472451889879</v>
      </c>
      <c r="D790" s="10">
        <v>0.12581448164653128</v>
      </c>
    </row>
    <row r="791" spans="1:4">
      <c r="A791" s="5">
        <v>790</v>
      </c>
      <c r="B791" s="9">
        <v>1.5117042727868827E-2</v>
      </c>
      <c r="C791" s="9">
        <v>0.61927016651320232</v>
      </c>
      <c r="D791" s="10">
        <v>0.36561279075892883</v>
      </c>
    </row>
    <row r="792" spans="1:4">
      <c r="A792" s="5">
        <v>791</v>
      </c>
      <c r="B792" s="9">
        <v>3.6298898284430378E-2</v>
      </c>
      <c r="C792" s="9">
        <v>0.10281607680320357</v>
      </c>
      <c r="D792" s="10">
        <v>0.86088502491236618</v>
      </c>
    </row>
    <row r="793" spans="1:4">
      <c r="A793" s="5">
        <v>792</v>
      </c>
      <c r="B793" s="9">
        <v>0.53991044679230971</v>
      </c>
      <c r="C793" s="9">
        <v>0.42330876349811902</v>
      </c>
      <c r="D793" s="10">
        <v>3.678078970957134E-2</v>
      </c>
    </row>
    <row r="794" spans="1:4">
      <c r="A794" s="5">
        <v>793</v>
      </c>
      <c r="B794" s="9">
        <v>1.506467569061655E-2</v>
      </c>
      <c r="C794" s="9">
        <v>0.908339254697206</v>
      </c>
      <c r="D794" s="10">
        <v>7.6596069612177409E-2</v>
      </c>
    </row>
    <row r="795" spans="1:4">
      <c r="A795" s="5">
        <v>794</v>
      </c>
      <c r="B795" s="9">
        <v>0.38788347678699542</v>
      </c>
      <c r="C795" s="9">
        <v>0.36001610047371208</v>
      </c>
      <c r="D795" s="10">
        <v>0.25210042273929256</v>
      </c>
    </row>
    <row r="796" spans="1:4">
      <c r="A796" s="5">
        <v>795</v>
      </c>
      <c r="B796" s="9">
        <v>0.33165998269718178</v>
      </c>
      <c r="C796" s="9">
        <v>0.37983131286506411</v>
      </c>
      <c r="D796" s="10">
        <v>0.28850870443775417</v>
      </c>
    </row>
    <row r="797" spans="1:4">
      <c r="A797" s="5">
        <v>796</v>
      </c>
      <c r="B797" s="9">
        <v>0.44814335488717844</v>
      </c>
      <c r="C797" s="9">
        <v>0.40747625153334499</v>
      </c>
      <c r="D797" s="10">
        <v>0.14438039357947655</v>
      </c>
    </row>
    <row r="798" spans="1:4">
      <c r="A798" s="5">
        <v>797</v>
      </c>
      <c r="B798" s="9">
        <v>8.1939815208788694E-2</v>
      </c>
      <c r="C798" s="9">
        <v>0.22270140296440835</v>
      </c>
      <c r="D798" s="10">
        <v>0.695358781826803</v>
      </c>
    </row>
    <row r="799" spans="1:4">
      <c r="A799" s="5">
        <v>798</v>
      </c>
      <c r="B799" s="9">
        <v>0.39455869398187082</v>
      </c>
      <c r="C799" s="9">
        <v>7.7917868533800574E-2</v>
      </c>
      <c r="D799" s="10">
        <v>0.52752343748432862</v>
      </c>
    </row>
    <row r="800" spans="1:4">
      <c r="A800" s="5">
        <v>799</v>
      </c>
      <c r="B800" s="9">
        <v>0.19017050418073317</v>
      </c>
      <c r="C800" s="9">
        <v>0.77868717963226874</v>
      </c>
      <c r="D800" s="10">
        <v>3.1142316186997941E-2</v>
      </c>
    </row>
    <row r="801" spans="1:4">
      <c r="A801" s="5">
        <v>800</v>
      </c>
      <c r="B801" s="9">
        <v>0.48333080840315479</v>
      </c>
      <c r="C801" s="9">
        <v>0.2864226086209844</v>
      </c>
      <c r="D801" s="10">
        <v>0.23024658297586079</v>
      </c>
    </row>
    <row r="802" spans="1:4">
      <c r="A802" s="5">
        <v>801</v>
      </c>
      <c r="B802" s="9">
        <v>0.7890434802644023</v>
      </c>
      <c r="C802" s="9">
        <v>5.2924023620939092E-2</v>
      </c>
      <c r="D802" s="10">
        <v>0.15803249611465867</v>
      </c>
    </row>
    <row r="803" spans="1:4">
      <c r="A803" s="5">
        <v>802</v>
      </c>
      <c r="B803" s="9">
        <v>7.21396415712105E-2</v>
      </c>
      <c r="C803" s="9">
        <v>0.63383659216089228</v>
      </c>
      <c r="D803" s="10">
        <v>0.29402376626789728</v>
      </c>
    </row>
    <row r="804" spans="1:4">
      <c r="A804" s="5">
        <v>803</v>
      </c>
      <c r="B804" s="9">
        <v>0.15079815577841324</v>
      </c>
      <c r="C804" s="9">
        <v>0.44403260972221525</v>
      </c>
      <c r="D804" s="10">
        <v>0.40516923449937153</v>
      </c>
    </row>
    <row r="805" spans="1:4">
      <c r="A805" s="5">
        <v>804</v>
      </c>
      <c r="B805" s="9">
        <v>0.16349206362017996</v>
      </c>
      <c r="C805" s="9">
        <v>0.60593266381402611</v>
      </c>
      <c r="D805" s="10">
        <v>0.2305752725657941</v>
      </c>
    </row>
    <row r="806" spans="1:4">
      <c r="A806" s="5">
        <v>805</v>
      </c>
      <c r="B806" s="9">
        <v>0.49231023500154242</v>
      </c>
      <c r="C806" s="9">
        <v>0.16119175079895373</v>
      </c>
      <c r="D806" s="10">
        <v>0.34649801419950388</v>
      </c>
    </row>
    <row r="807" spans="1:4">
      <c r="A807" s="5">
        <v>806</v>
      </c>
      <c r="B807" s="9">
        <v>0.41768297291895673</v>
      </c>
      <c r="C807" s="9">
        <v>0.49184507204188055</v>
      </c>
      <c r="D807" s="10">
        <v>9.0471955039162638E-2</v>
      </c>
    </row>
    <row r="808" spans="1:4">
      <c r="A808" s="5">
        <v>807</v>
      </c>
      <c r="B808" s="9">
        <v>0.53038452689275173</v>
      </c>
      <c r="C808" s="9">
        <v>0.44443216580535994</v>
      </c>
      <c r="D808" s="10">
        <v>2.5183307301888395E-2</v>
      </c>
    </row>
    <row r="809" spans="1:4">
      <c r="A809" s="5">
        <v>808</v>
      </c>
      <c r="B809" s="9">
        <v>0.8063915927074824</v>
      </c>
      <c r="C809" s="9">
        <v>3.5977968153327287E-3</v>
      </c>
      <c r="D809" s="10">
        <v>0.19001061047718501</v>
      </c>
    </row>
    <row r="810" spans="1:4">
      <c r="A810" s="5">
        <v>809</v>
      </c>
      <c r="B810" s="9">
        <v>0.4561829916977036</v>
      </c>
      <c r="C810" s="9">
        <v>7.5028514475278446E-2</v>
      </c>
      <c r="D810" s="10">
        <v>0.46878849382701798</v>
      </c>
    </row>
    <row r="811" spans="1:4">
      <c r="A811" s="5">
        <v>810</v>
      </c>
      <c r="B811" s="9">
        <v>2.8801193010949046E-2</v>
      </c>
      <c r="C811" s="9">
        <v>9.2704678678826258E-2</v>
      </c>
      <c r="D811" s="10">
        <v>0.87849412831022466</v>
      </c>
    </row>
    <row r="812" spans="1:4">
      <c r="A812" s="5">
        <v>811</v>
      </c>
      <c r="B812" s="9">
        <v>0.73731334190578968</v>
      </c>
      <c r="C812" s="9">
        <v>0.11201334465194615</v>
      </c>
      <c r="D812" s="10">
        <v>0.1506733134422642</v>
      </c>
    </row>
    <row r="813" spans="1:4">
      <c r="A813" s="5">
        <v>812</v>
      </c>
      <c r="B813" s="9">
        <v>0.65532654279263969</v>
      </c>
      <c r="C813" s="9">
        <v>0.17601041924970401</v>
      </c>
      <c r="D813" s="10">
        <v>0.16866303795765616</v>
      </c>
    </row>
    <row r="814" spans="1:4">
      <c r="A814" s="5">
        <v>813</v>
      </c>
      <c r="B814" s="9">
        <v>0.10457950972366006</v>
      </c>
      <c r="C814" s="9">
        <v>4.4140411171213541E-2</v>
      </c>
      <c r="D814" s="10">
        <v>0.85128007910512649</v>
      </c>
    </row>
    <row r="815" spans="1:4">
      <c r="A815" s="5">
        <v>814</v>
      </c>
      <c r="B815" s="9">
        <v>0.77342088766388239</v>
      </c>
      <c r="C815" s="9">
        <v>0.21399401873358845</v>
      </c>
      <c r="D815" s="10">
        <v>1.25850936025292E-2</v>
      </c>
    </row>
    <row r="816" spans="1:4">
      <c r="A816" s="5">
        <v>815</v>
      </c>
      <c r="B816" s="9">
        <v>5.6119096237954851E-2</v>
      </c>
      <c r="C816" s="9">
        <v>0.58702809323884309</v>
      </c>
      <c r="D816" s="10">
        <v>0.35685281052320222</v>
      </c>
    </row>
    <row r="817" spans="1:4">
      <c r="A817" s="5">
        <v>816</v>
      </c>
      <c r="B817" s="9">
        <v>0.77460984226402574</v>
      </c>
      <c r="C817" s="9">
        <v>0.11506352978837728</v>
      </c>
      <c r="D817" s="10">
        <v>0.11032662794759696</v>
      </c>
    </row>
    <row r="818" spans="1:4">
      <c r="A818" s="5">
        <v>817</v>
      </c>
      <c r="B818" s="9">
        <v>0.28600117540840142</v>
      </c>
      <c r="C818" s="9">
        <v>0.69460061304576903</v>
      </c>
      <c r="D818" s="10">
        <v>1.9398211545829581E-2</v>
      </c>
    </row>
    <row r="819" spans="1:4">
      <c r="A819" s="5">
        <v>818</v>
      </c>
      <c r="B819" s="9">
        <v>0.92948121489360414</v>
      </c>
      <c r="C819" s="9">
        <v>7.7900854506884566E-3</v>
      </c>
      <c r="D819" s="10">
        <v>6.2728699655707293E-2</v>
      </c>
    </row>
    <row r="820" spans="1:4">
      <c r="A820" s="5">
        <v>819</v>
      </c>
      <c r="B820" s="9">
        <v>0.36197501422989964</v>
      </c>
      <c r="C820" s="9">
        <v>2.8574410746389652E-3</v>
      </c>
      <c r="D820" s="10">
        <v>0.63516754469546144</v>
      </c>
    </row>
    <row r="821" spans="1:4">
      <c r="A821" s="5">
        <v>820</v>
      </c>
      <c r="B821" s="9">
        <v>7.8726702998169321E-2</v>
      </c>
      <c r="C821" s="9">
        <v>0.72802346521898564</v>
      </c>
      <c r="D821" s="10">
        <v>0.19324983178284508</v>
      </c>
    </row>
    <row r="822" spans="1:4">
      <c r="A822" s="5">
        <v>821</v>
      </c>
      <c r="B822" s="9">
        <v>0.20443546549386965</v>
      </c>
      <c r="C822" s="9">
        <v>0.50630659205356499</v>
      </c>
      <c r="D822" s="10">
        <v>0.28925794245256553</v>
      </c>
    </row>
    <row r="823" spans="1:4">
      <c r="A823" s="5">
        <v>822</v>
      </c>
      <c r="B823" s="9">
        <v>0.17506510542583884</v>
      </c>
      <c r="C823" s="9">
        <v>0.17759243860724988</v>
      </c>
      <c r="D823" s="10">
        <v>0.64734245596691131</v>
      </c>
    </row>
    <row r="824" spans="1:4">
      <c r="A824" s="5">
        <v>823</v>
      </c>
      <c r="B824" s="9">
        <v>0.36522569665350246</v>
      </c>
      <c r="C824" s="9">
        <v>0.44095311658787817</v>
      </c>
      <c r="D824" s="10">
        <v>0.19382118675861942</v>
      </c>
    </row>
    <row r="825" spans="1:4">
      <c r="A825" s="5">
        <v>824</v>
      </c>
      <c r="B825" s="9">
        <v>0.26850493022855165</v>
      </c>
      <c r="C825" s="9">
        <v>0.22706822673297369</v>
      </c>
      <c r="D825" s="10">
        <v>0.50442684303847474</v>
      </c>
    </row>
    <row r="826" spans="1:4">
      <c r="A826" s="5">
        <v>825</v>
      </c>
      <c r="B826" s="9">
        <v>0.65483586526258664</v>
      </c>
      <c r="C826" s="9">
        <v>0.28207104737737498</v>
      </c>
      <c r="D826" s="10">
        <v>6.3093087360038491E-2</v>
      </c>
    </row>
    <row r="827" spans="1:4">
      <c r="A827" s="5">
        <v>826</v>
      </c>
      <c r="B827" s="9">
        <v>0.16968005940819672</v>
      </c>
      <c r="C827" s="9">
        <v>9.4841197072342925E-2</v>
      </c>
      <c r="D827" s="10">
        <v>0.73547874351946041</v>
      </c>
    </row>
    <row r="828" spans="1:4">
      <c r="A828" s="5">
        <v>827</v>
      </c>
      <c r="B828" s="9">
        <v>0.34147296629027996</v>
      </c>
      <c r="C828" s="9">
        <v>0.17303747695518806</v>
      </c>
      <c r="D828" s="10">
        <v>0.48548955675453204</v>
      </c>
    </row>
    <row r="829" spans="1:4">
      <c r="A829" s="5">
        <v>828</v>
      </c>
      <c r="B829" s="9">
        <v>0.68323051984863969</v>
      </c>
      <c r="C829" s="9">
        <v>0.21695999086543705</v>
      </c>
      <c r="D829" s="10">
        <v>9.9809489285923411E-2</v>
      </c>
    </row>
    <row r="830" spans="1:4">
      <c r="A830" s="5">
        <v>829</v>
      </c>
      <c r="B830" s="9">
        <v>0.30819984563126923</v>
      </c>
      <c r="C830" s="9">
        <v>0.28228013127026824</v>
      </c>
      <c r="D830" s="10">
        <v>0.40952002309846264</v>
      </c>
    </row>
    <row r="831" spans="1:4">
      <c r="A831" s="5">
        <v>830</v>
      </c>
      <c r="B831" s="9">
        <v>8.0924385908111976E-2</v>
      </c>
      <c r="C831" s="9">
        <v>0.68096679077560063</v>
      </c>
      <c r="D831" s="10">
        <v>0.23810882331628744</v>
      </c>
    </row>
    <row r="832" spans="1:4">
      <c r="A832" s="5">
        <v>831</v>
      </c>
      <c r="B832" s="9">
        <v>0.54240271512010263</v>
      </c>
      <c r="C832" s="9">
        <v>0.20116602585074811</v>
      </c>
      <c r="D832" s="10">
        <v>0.25643125902914932</v>
      </c>
    </row>
    <row r="833" spans="1:4">
      <c r="A833" s="5">
        <v>832</v>
      </c>
      <c r="B833" s="9">
        <v>0.56712117597322009</v>
      </c>
      <c r="C833" s="9">
        <v>0.14880513597329034</v>
      </c>
      <c r="D833" s="10">
        <v>0.28407368805348954</v>
      </c>
    </row>
    <row r="834" spans="1:4">
      <c r="A834" s="5">
        <v>833</v>
      </c>
      <c r="B834" s="9">
        <v>0.46261127387711376</v>
      </c>
      <c r="C834" s="9">
        <v>7.7138960702088852E-2</v>
      </c>
      <c r="D834" s="10">
        <v>0.46024976542079749</v>
      </c>
    </row>
    <row r="835" spans="1:4">
      <c r="A835" s="5">
        <v>834</v>
      </c>
      <c r="B835" s="9">
        <v>0.42603643319473089</v>
      </c>
      <c r="C835" s="9">
        <v>0.29630123737194547</v>
      </c>
      <c r="D835" s="10">
        <v>0.27766232943332358</v>
      </c>
    </row>
    <row r="836" spans="1:4">
      <c r="A836" s="5">
        <v>835</v>
      </c>
      <c r="B836" s="9">
        <v>0.39269316786155856</v>
      </c>
      <c r="C836" s="9">
        <v>0.48279109935145431</v>
      </c>
      <c r="D836" s="10">
        <v>0.1245157327869871</v>
      </c>
    </row>
    <row r="837" spans="1:4">
      <c r="A837" s="5">
        <v>836</v>
      </c>
      <c r="B837" s="9">
        <v>0.70997360982655378</v>
      </c>
      <c r="C837" s="9">
        <v>0.13002908490066012</v>
      </c>
      <c r="D837" s="10">
        <v>0.15999730527278613</v>
      </c>
    </row>
    <row r="838" spans="1:4">
      <c r="A838" s="5">
        <v>837</v>
      </c>
      <c r="B838" s="9">
        <v>0.33846754397929113</v>
      </c>
      <c r="C838" s="9">
        <v>0.37689202154384566</v>
      </c>
      <c r="D838" s="10">
        <v>0.28464043447686316</v>
      </c>
    </row>
    <row r="839" spans="1:4">
      <c r="A839" s="5">
        <v>838</v>
      </c>
      <c r="B839" s="9">
        <v>0.22911897274452514</v>
      </c>
      <c r="C839" s="9">
        <v>0.44972631405333507</v>
      </c>
      <c r="D839" s="10">
        <v>0.32115471320213979</v>
      </c>
    </row>
    <row r="840" spans="1:4">
      <c r="A840" s="5">
        <v>839</v>
      </c>
      <c r="B840" s="9">
        <v>0.23927529994827623</v>
      </c>
      <c r="C840" s="9">
        <v>0.4877753220083354</v>
      </c>
      <c r="D840" s="10">
        <v>0.27294937804338837</v>
      </c>
    </row>
    <row r="841" spans="1:4">
      <c r="A841" s="5">
        <v>840</v>
      </c>
      <c r="B841" s="9">
        <v>0.15502507074294675</v>
      </c>
      <c r="C841" s="9">
        <v>0.28309007069569936</v>
      </c>
      <c r="D841" s="10">
        <v>0.56188485856135384</v>
      </c>
    </row>
    <row r="842" spans="1:4">
      <c r="A842" s="5">
        <v>841</v>
      </c>
      <c r="B842" s="9">
        <v>0.47460048177001846</v>
      </c>
      <c r="C842" s="9">
        <v>0.41281802899164832</v>
      </c>
      <c r="D842" s="10">
        <v>0.1125814892383333</v>
      </c>
    </row>
    <row r="843" spans="1:4">
      <c r="A843" s="5">
        <v>842</v>
      </c>
      <c r="B843" s="9">
        <v>3.3826742093150029E-2</v>
      </c>
      <c r="C843" s="9">
        <v>0.83054129570124846</v>
      </c>
      <c r="D843" s="10">
        <v>0.13563196220560139</v>
      </c>
    </row>
    <row r="844" spans="1:4">
      <c r="A844" s="5">
        <v>843</v>
      </c>
      <c r="B844" s="9">
        <v>0.26858704239608266</v>
      </c>
      <c r="C844" s="9">
        <v>0.13132968582421675</v>
      </c>
      <c r="D844" s="10">
        <v>0.60008327177970044</v>
      </c>
    </row>
    <row r="845" spans="1:4">
      <c r="A845" s="5">
        <v>844</v>
      </c>
      <c r="B845" s="9">
        <v>0.39538043377216231</v>
      </c>
      <c r="C845" s="9">
        <v>0.1095187403624225</v>
      </c>
      <c r="D845" s="10">
        <v>0.49510082586541515</v>
      </c>
    </row>
    <row r="846" spans="1:4">
      <c r="A846" s="5">
        <v>845</v>
      </c>
      <c r="B846" s="9">
        <v>7.1184361846354724E-2</v>
      </c>
      <c r="C846" s="9">
        <v>0.18938616630843827</v>
      </c>
      <c r="D846" s="10">
        <v>0.73942947184520702</v>
      </c>
    </row>
    <row r="847" spans="1:4">
      <c r="A847" s="5">
        <v>846</v>
      </c>
      <c r="B847" s="9">
        <v>0.32502965848390791</v>
      </c>
      <c r="C847" s="9">
        <v>0.13028476434612304</v>
      </c>
      <c r="D847" s="10">
        <v>0.54468557716996902</v>
      </c>
    </row>
    <row r="848" spans="1:4">
      <c r="A848" s="5">
        <v>847</v>
      </c>
      <c r="B848" s="9">
        <v>0.68487403373244682</v>
      </c>
      <c r="C848" s="9">
        <v>0.2053578964872346</v>
      </c>
      <c r="D848" s="10">
        <v>0.10976806978031851</v>
      </c>
    </row>
    <row r="849" spans="1:4">
      <c r="A849" s="5">
        <v>848</v>
      </c>
      <c r="B849" s="9">
        <v>4.8224520469098787E-2</v>
      </c>
      <c r="C849" s="9">
        <v>0.5278984037907567</v>
      </c>
      <c r="D849" s="10">
        <v>0.42387707574014455</v>
      </c>
    </row>
    <row r="850" spans="1:4">
      <c r="A850" s="5">
        <v>849</v>
      </c>
      <c r="B850" s="9">
        <v>0.19679191531652837</v>
      </c>
      <c r="C850" s="9">
        <v>0.23100066013363768</v>
      </c>
      <c r="D850" s="10">
        <v>0.57220742454983387</v>
      </c>
    </row>
    <row r="851" spans="1:4">
      <c r="A851" s="5">
        <v>850</v>
      </c>
      <c r="B851" s="9">
        <v>0.67470797509790448</v>
      </c>
      <c r="C851" s="9">
        <v>7.1405738050952267E-2</v>
      </c>
      <c r="D851" s="10">
        <v>0.25388628685114323</v>
      </c>
    </row>
    <row r="852" spans="1:4">
      <c r="A852" s="5">
        <v>851</v>
      </c>
      <c r="B852" s="9">
        <v>2.6298518923720818E-2</v>
      </c>
      <c r="C852" s="9">
        <v>0.68199501139339325</v>
      </c>
      <c r="D852" s="10">
        <v>0.29170646968288599</v>
      </c>
    </row>
    <row r="853" spans="1:4">
      <c r="A853" s="5">
        <v>852</v>
      </c>
      <c r="B853" s="9">
        <v>7.2204207867327952E-2</v>
      </c>
      <c r="C853" s="9">
        <v>0.45171399959179021</v>
      </c>
      <c r="D853" s="10">
        <v>0.4760817925408819</v>
      </c>
    </row>
    <row r="854" spans="1:4">
      <c r="A854" s="5">
        <v>853</v>
      </c>
      <c r="B854" s="9">
        <v>8.528843966388544E-2</v>
      </c>
      <c r="C854" s="9">
        <v>0.57480905290078521</v>
      </c>
      <c r="D854" s="10">
        <v>0.33990250743532929</v>
      </c>
    </row>
    <row r="855" spans="1:4">
      <c r="A855" s="5">
        <v>854</v>
      </c>
      <c r="B855" s="9">
        <v>0.16067102421136142</v>
      </c>
      <c r="C855" s="9">
        <v>0.49582683127145438</v>
      </c>
      <c r="D855" s="10">
        <v>0.34350214451718408</v>
      </c>
    </row>
    <row r="856" spans="1:4">
      <c r="A856" s="5">
        <v>855</v>
      </c>
      <c r="B856" s="9">
        <v>0.65494960116301837</v>
      </c>
      <c r="C856" s="9">
        <v>0.25278427466274239</v>
      </c>
      <c r="D856" s="10">
        <v>9.2266124174239267E-2</v>
      </c>
    </row>
    <row r="857" spans="1:4">
      <c r="A857" s="5">
        <v>856</v>
      </c>
      <c r="B857" s="9">
        <v>0.18621194706918912</v>
      </c>
      <c r="C857" s="9">
        <v>0.28074880053290646</v>
      </c>
      <c r="D857" s="10">
        <v>0.5330392523979044</v>
      </c>
    </row>
    <row r="858" spans="1:4">
      <c r="A858" s="5">
        <v>857</v>
      </c>
      <c r="B858" s="9">
        <v>0.11651396385591388</v>
      </c>
      <c r="C858" s="9">
        <v>1.830825079992562E-2</v>
      </c>
      <c r="D858" s="10">
        <v>0.86517778534416057</v>
      </c>
    </row>
    <row r="859" spans="1:4">
      <c r="A859" s="5">
        <v>858</v>
      </c>
      <c r="B859" s="9">
        <v>0.30826543832404535</v>
      </c>
      <c r="C859" s="9">
        <v>5.3228207765762856E-2</v>
      </c>
      <c r="D859" s="10">
        <v>0.63850635391019195</v>
      </c>
    </row>
    <row r="860" spans="1:4">
      <c r="A860" s="5">
        <v>859</v>
      </c>
      <c r="B860" s="9">
        <v>0.31115747228631191</v>
      </c>
      <c r="C860" s="9">
        <v>0.41013666826311346</v>
      </c>
      <c r="D860" s="10">
        <v>0.27870585945057463</v>
      </c>
    </row>
    <row r="861" spans="1:4">
      <c r="A861" s="5">
        <v>860</v>
      </c>
      <c r="B861" s="9">
        <v>0.21276052540990961</v>
      </c>
      <c r="C861" s="9">
        <v>0.56960086545570754</v>
      </c>
      <c r="D861" s="10">
        <v>0.21763860913438274</v>
      </c>
    </row>
    <row r="862" spans="1:4">
      <c r="A862" s="5">
        <v>861</v>
      </c>
      <c r="B862" s="9">
        <v>0.14359572575797444</v>
      </c>
      <c r="C862" s="9">
        <v>0.34486945099148703</v>
      </c>
      <c r="D862" s="10">
        <v>0.51153482325053856</v>
      </c>
    </row>
    <row r="863" spans="1:4">
      <c r="A863" s="5">
        <v>862</v>
      </c>
      <c r="B863" s="9">
        <v>0.90154791631844489</v>
      </c>
      <c r="C863" s="9">
        <v>8.9618895231337037E-2</v>
      </c>
      <c r="D863" s="10">
        <v>8.8331884502180925E-3</v>
      </c>
    </row>
    <row r="864" spans="1:4">
      <c r="A864" s="5">
        <v>863</v>
      </c>
      <c r="B864" s="9">
        <v>0.70075209913615699</v>
      </c>
      <c r="C864" s="9">
        <v>2.5376888749783076E-2</v>
      </c>
      <c r="D864" s="10">
        <v>0.27387101211406001</v>
      </c>
    </row>
    <row r="865" spans="1:4">
      <c r="A865" s="5">
        <v>864</v>
      </c>
      <c r="B865" s="9">
        <v>0.49143233276696802</v>
      </c>
      <c r="C865" s="9">
        <v>0.218928462843194</v>
      </c>
      <c r="D865" s="10">
        <v>0.28963920438983803</v>
      </c>
    </row>
    <row r="866" spans="1:4">
      <c r="A866" s="5">
        <v>865</v>
      </c>
      <c r="B866" s="9">
        <v>9.3976749574162192E-3</v>
      </c>
      <c r="C866" s="9">
        <v>0.94507282964937978</v>
      </c>
      <c r="D866" s="10">
        <v>4.552949539320407E-2</v>
      </c>
    </row>
    <row r="867" spans="1:4">
      <c r="A867" s="5">
        <v>866</v>
      </c>
      <c r="B867" s="9">
        <v>0.41204507168295867</v>
      </c>
      <c r="C867" s="9">
        <v>0.39714839976540789</v>
      </c>
      <c r="D867" s="10">
        <v>0.19080652855163335</v>
      </c>
    </row>
    <row r="868" spans="1:4">
      <c r="A868" s="5">
        <v>867</v>
      </c>
      <c r="B868" s="9">
        <v>0.36848027363190483</v>
      </c>
      <c r="C868" s="9">
        <v>9.6018593101866778E-2</v>
      </c>
      <c r="D868" s="10">
        <v>0.53550113326622828</v>
      </c>
    </row>
    <row r="869" spans="1:4">
      <c r="A869" s="5">
        <v>868</v>
      </c>
      <c r="B869" s="9">
        <v>8.4848075302348239E-2</v>
      </c>
      <c r="C869" s="9">
        <v>0.33501799205225452</v>
      </c>
      <c r="D869" s="10">
        <v>0.58013393264539714</v>
      </c>
    </row>
    <row r="870" spans="1:4">
      <c r="A870" s="5">
        <v>869</v>
      </c>
      <c r="B870" s="9">
        <v>0.26129932915877696</v>
      </c>
      <c r="C870" s="9">
        <v>0.39789439077430944</v>
      </c>
      <c r="D870" s="10">
        <v>0.3408062800669136</v>
      </c>
    </row>
    <row r="871" spans="1:4">
      <c r="A871" s="5">
        <v>870</v>
      </c>
      <c r="B871" s="9">
        <v>0.31448674230929963</v>
      </c>
      <c r="C871" s="9">
        <v>0.42701023872822147</v>
      </c>
      <c r="D871" s="10">
        <v>0.25850301896247896</v>
      </c>
    </row>
    <row r="872" spans="1:4">
      <c r="A872" s="5">
        <v>871</v>
      </c>
      <c r="B872" s="9">
        <v>0.73324102802990521</v>
      </c>
      <c r="C872" s="9">
        <v>2.8691522569670641E-2</v>
      </c>
      <c r="D872" s="10">
        <v>0.23806744940042412</v>
      </c>
    </row>
    <row r="873" spans="1:4">
      <c r="A873" s="5">
        <v>872</v>
      </c>
      <c r="B873" s="9">
        <v>0.15249337573166852</v>
      </c>
      <c r="C873" s="9">
        <v>9.5698054940997632E-2</v>
      </c>
      <c r="D873" s="10">
        <v>0.75180856932733386</v>
      </c>
    </row>
    <row r="874" spans="1:4">
      <c r="A874" s="5">
        <v>873</v>
      </c>
      <c r="B874" s="9">
        <v>3.4227016014221574E-2</v>
      </c>
      <c r="C874" s="9">
        <v>0.64138100941739973</v>
      </c>
      <c r="D874" s="10">
        <v>0.32439197456837876</v>
      </c>
    </row>
    <row r="875" spans="1:4">
      <c r="A875" s="5">
        <v>874</v>
      </c>
      <c r="B875" s="9">
        <v>0.39062548597324842</v>
      </c>
      <c r="C875" s="9">
        <v>0.2682421803137599</v>
      </c>
      <c r="D875" s="10">
        <v>0.34113233371299173</v>
      </c>
    </row>
    <row r="876" spans="1:4">
      <c r="A876" s="5">
        <v>875</v>
      </c>
      <c r="B876" s="9">
        <v>0.38643138177326042</v>
      </c>
      <c r="C876" s="9">
        <v>0.52512675132246467</v>
      </c>
      <c r="D876" s="10">
        <v>8.8441866904274927E-2</v>
      </c>
    </row>
    <row r="877" spans="1:4">
      <c r="A877" s="5">
        <v>876</v>
      </c>
      <c r="B877" s="9">
        <v>4.510900560592896E-2</v>
      </c>
      <c r="C877" s="9">
        <v>2.1221427981063089E-2</v>
      </c>
      <c r="D877" s="10">
        <v>0.93366956641300802</v>
      </c>
    </row>
    <row r="878" spans="1:4">
      <c r="A878" s="5">
        <v>877</v>
      </c>
      <c r="B878" s="9">
        <v>0.70861839954081141</v>
      </c>
      <c r="C878" s="9">
        <v>6.8822092826004627E-2</v>
      </c>
      <c r="D878" s="10">
        <v>0.22255950763318377</v>
      </c>
    </row>
    <row r="879" spans="1:4">
      <c r="A879" s="5">
        <v>878</v>
      </c>
      <c r="B879" s="9">
        <v>0.71761461399038295</v>
      </c>
      <c r="C879" s="9">
        <v>0.18032084683937685</v>
      </c>
      <c r="D879" s="10">
        <v>0.10206453917024007</v>
      </c>
    </row>
    <row r="880" spans="1:4">
      <c r="A880" s="5">
        <v>879</v>
      </c>
      <c r="B880" s="9">
        <v>6.2601764210221789E-2</v>
      </c>
      <c r="C880" s="9">
        <v>4.5581696049748356E-2</v>
      </c>
      <c r="D880" s="10">
        <v>0.89181653974002995</v>
      </c>
    </row>
    <row r="881" spans="1:4">
      <c r="A881" s="5">
        <v>880</v>
      </c>
      <c r="B881" s="9">
        <v>0.22038731425015526</v>
      </c>
      <c r="C881" s="9">
        <v>0.23770696538055761</v>
      </c>
      <c r="D881" s="10">
        <v>0.54190572036928708</v>
      </c>
    </row>
    <row r="882" spans="1:4">
      <c r="A882" s="5">
        <v>881</v>
      </c>
      <c r="B882" s="9">
        <v>0.60309689891424112</v>
      </c>
      <c r="C882" s="9">
        <v>0.25310076062422954</v>
      </c>
      <c r="D882" s="10">
        <v>0.14380234046152945</v>
      </c>
    </row>
    <row r="883" spans="1:4">
      <c r="A883" s="5">
        <v>882</v>
      </c>
      <c r="B883" s="9">
        <v>0.25811264955398111</v>
      </c>
      <c r="C883" s="9">
        <v>0.26616910390383219</v>
      </c>
      <c r="D883" s="10">
        <v>0.47571824654218664</v>
      </c>
    </row>
    <row r="884" spans="1:4">
      <c r="A884" s="5">
        <v>883</v>
      </c>
      <c r="B884" s="9">
        <v>0.69547891216766089</v>
      </c>
      <c r="C884" s="9">
        <v>0.14827808427427303</v>
      </c>
      <c r="D884" s="10">
        <v>0.1562430035580662</v>
      </c>
    </row>
    <row r="885" spans="1:4">
      <c r="A885" s="5">
        <v>884</v>
      </c>
      <c r="B885" s="9">
        <v>0.37249955803064011</v>
      </c>
      <c r="C885" s="9">
        <v>0.17654886177741383</v>
      </c>
      <c r="D885" s="10">
        <v>0.45095158019194614</v>
      </c>
    </row>
    <row r="886" spans="1:4">
      <c r="A886" s="5">
        <v>885</v>
      </c>
      <c r="B886" s="9">
        <v>0.16783517652820992</v>
      </c>
      <c r="C886" s="9">
        <v>0.78038673090414346</v>
      </c>
      <c r="D886" s="10">
        <v>5.1778092567646643E-2</v>
      </c>
    </row>
    <row r="887" spans="1:4">
      <c r="A887" s="5">
        <v>886</v>
      </c>
      <c r="B887" s="9">
        <v>0.25884580682197622</v>
      </c>
      <c r="C887" s="9">
        <v>0.67182561755257708</v>
      </c>
      <c r="D887" s="10">
        <v>6.9328575625446573E-2</v>
      </c>
    </row>
    <row r="888" spans="1:4">
      <c r="A888" s="5">
        <v>887</v>
      </c>
      <c r="B888" s="9">
        <v>0.157917816541497</v>
      </c>
      <c r="C888" s="9">
        <v>0.13930466010191322</v>
      </c>
      <c r="D888" s="10">
        <v>0.70277752335658983</v>
      </c>
    </row>
    <row r="889" spans="1:4">
      <c r="A889" s="5">
        <v>888</v>
      </c>
      <c r="B889" s="9">
        <v>0.42298693673964033</v>
      </c>
      <c r="C889" s="9">
        <v>0.54738509313114725</v>
      </c>
      <c r="D889" s="10">
        <v>2.9627970129212443E-2</v>
      </c>
    </row>
    <row r="890" spans="1:4">
      <c r="A890" s="5">
        <v>889</v>
      </c>
      <c r="B890" s="9">
        <v>0.62154003292085391</v>
      </c>
      <c r="C890" s="9">
        <v>5.0942878281111992E-2</v>
      </c>
      <c r="D890" s="10">
        <v>0.3275170887980341</v>
      </c>
    </row>
    <row r="891" spans="1:4">
      <c r="A891" s="5">
        <v>890</v>
      </c>
      <c r="B891" s="9">
        <v>6.6502738540761747E-2</v>
      </c>
      <c r="C891" s="9">
        <v>0.907618489440704</v>
      </c>
      <c r="D891" s="10">
        <v>2.587877201853428E-2</v>
      </c>
    </row>
    <row r="892" spans="1:4">
      <c r="A892" s="5">
        <v>891</v>
      </c>
      <c r="B892" s="9">
        <v>0.35541999948523073</v>
      </c>
      <c r="C892" s="9">
        <v>0.18654182582925344</v>
      </c>
      <c r="D892" s="10">
        <v>0.45803817468551578</v>
      </c>
    </row>
    <row r="893" spans="1:4">
      <c r="A893" s="5">
        <v>892</v>
      </c>
      <c r="B893" s="9">
        <v>0.55581321192813693</v>
      </c>
      <c r="C893" s="9">
        <v>0.27685018099864994</v>
      </c>
      <c r="D893" s="10">
        <v>0.16733660707321318</v>
      </c>
    </row>
    <row r="894" spans="1:4">
      <c r="A894" s="5">
        <v>893</v>
      </c>
      <c r="B894" s="9">
        <v>0.18466081592766023</v>
      </c>
      <c r="C894" s="9">
        <v>0.26926366821003378</v>
      </c>
      <c r="D894" s="10">
        <v>0.54607551586230607</v>
      </c>
    </row>
    <row r="895" spans="1:4">
      <c r="A895" s="5">
        <v>894</v>
      </c>
      <c r="B895" s="9">
        <v>0.24476500153832625</v>
      </c>
      <c r="C895" s="9">
        <v>0.60990285370223851</v>
      </c>
      <c r="D895" s="10">
        <v>0.14533214475943534</v>
      </c>
    </row>
    <row r="896" spans="1:4">
      <c r="A896" s="5">
        <v>895</v>
      </c>
      <c r="B896" s="9">
        <v>0.14621102372891459</v>
      </c>
      <c r="C896" s="9">
        <v>0.40704039558967686</v>
      </c>
      <c r="D896" s="10">
        <v>0.4467485806814086</v>
      </c>
    </row>
    <row r="897" spans="1:4">
      <c r="A897" s="5">
        <v>896</v>
      </c>
      <c r="B897" s="9">
        <v>0.32557836314864474</v>
      </c>
      <c r="C897" s="9">
        <v>0.58288314558546894</v>
      </c>
      <c r="D897" s="10">
        <v>9.1538491265886382E-2</v>
      </c>
    </row>
    <row r="898" spans="1:4">
      <c r="A898" s="5">
        <v>897</v>
      </c>
      <c r="B898" s="9">
        <v>0.12682177995035737</v>
      </c>
      <c r="C898" s="9">
        <v>0.25710685911126446</v>
      </c>
      <c r="D898" s="10">
        <v>0.61607136093837822</v>
      </c>
    </row>
    <row r="899" spans="1:4">
      <c r="A899" s="5">
        <v>898</v>
      </c>
      <c r="B899" s="9">
        <v>0.10952355977801768</v>
      </c>
      <c r="C899" s="9">
        <v>0.62268870769378737</v>
      </c>
      <c r="D899" s="10">
        <v>0.26778773252819499</v>
      </c>
    </row>
    <row r="900" spans="1:4">
      <c r="A900" s="5">
        <v>899</v>
      </c>
      <c r="B900" s="9">
        <v>0.3526366618951341</v>
      </c>
      <c r="C900" s="9">
        <v>0.37896762716460336</v>
      </c>
      <c r="D900" s="10">
        <v>0.26839571094026243</v>
      </c>
    </row>
    <row r="901" spans="1:4">
      <c r="A901" s="5">
        <v>900</v>
      </c>
      <c r="B901" s="9">
        <v>0.65905351188914008</v>
      </c>
      <c r="C901" s="9">
        <v>0.14966065402301976</v>
      </c>
      <c r="D901" s="10">
        <v>0.1912858340878402</v>
      </c>
    </row>
    <row r="902" spans="1:4">
      <c r="A902" s="5">
        <v>901</v>
      </c>
      <c r="B902" s="9">
        <v>8.0502191692366609E-2</v>
      </c>
      <c r="C902" s="9">
        <v>0.33152328583691026</v>
      </c>
      <c r="D902" s="10">
        <v>0.58797452247072302</v>
      </c>
    </row>
    <row r="903" spans="1:4">
      <c r="A903" s="5">
        <v>902</v>
      </c>
      <c r="B903" s="9">
        <v>0.36792883154706313</v>
      </c>
      <c r="C903" s="9">
        <v>0.49084499873849757</v>
      </c>
      <c r="D903" s="10">
        <v>0.14122616971443919</v>
      </c>
    </row>
    <row r="904" spans="1:4">
      <c r="A904" s="5">
        <v>903</v>
      </c>
      <c r="B904" s="9">
        <v>5.1015472691360975E-2</v>
      </c>
      <c r="C904" s="9">
        <v>0.28557345400007178</v>
      </c>
      <c r="D904" s="10">
        <v>0.66341107330856708</v>
      </c>
    </row>
    <row r="905" spans="1:4">
      <c r="A905" s="5">
        <v>904</v>
      </c>
      <c r="B905" s="9">
        <v>8.1703121167471429E-2</v>
      </c>
      <c r="C905" s="9">
        <v>0.71708251279375934</v>
      </c>
      <c r="D905" s="10">
        <v>0.20121436603876899</v>
      </c>
    </row>
    <row r="906" spans="1:4">
      <c r="A906" s="5">
        <v>905</v>
      </c>
      <c r="B906" s="9">
        <v>6.4339990050598289E-2</v>
      </c>
      <c r="C906" s="9">
        <v>0.30399136869032234</v>
      </c>
      <c r="D906" s="10">
        <v>0.6316686412590794</v>
      </c>
    </row>
    <row r="907" spans="1:4">
      <c r="A907" s="5">
        <v>906</v>
      </c>
      <c r="B907" s="9">
        <v>0.41158438335479763</v>
      </c>
      <c r="C907" s="9">
        <v>0.12358821712204075</v>
      </c>
      <c r="D907" s="10">
        <v>0.46482739952316149</v>
      </c>
    </row>
    <row r="908" spans="1:4">
      <c r="A908" s="5">
        <v>907</v>
      </c>
      <c r="B908" s="9">
        <v>0.3447558356834412</v>
      </c>
      <c r="C908" s="9">
        <v>0.15780967335915921</v>
      </c>
      <c r="D908" s="10">
        <v>0.4974344909573995</v>
      </c>
    </row>
    <row r="909" spans="1:4">
      <c r="A909" s="5">
        <v>908</v>
      </c>
      <c r="B909" s="9">
        <v>4.7292467508796128E-2</v>
      </c>
      <c r="C909" s="9">
        <v>0.40287399844345784</v>
      </c>
      <c r="D909" s="10">
        <v>0.54983353404774604</v>
      </c>
    </row>
    <row r="910" spans="1:4">
      <c r="A910" s="5">
        <v>909</v>
      </c>
      <c r="B910" s="9">
        <v>0.3106711327282477</v>
      </c>
      <c r="C910" s="9">
        <v>0.22742110881847719</v>
      </c>
      <c r="D910" s="10">
        <v>0.46190775845327514</v>
      </c>
    </row>
    <row r="911" spans="1:4">
      <c r="A911" s="5">
        <v>910</v>
      </c>
      <c r="B911" s="9">
        <v>0.49293516637771856</v>
      </c>
      <c r="C911" s="9">
        <v>0.26911260996338837</v>
      </c>
      <c r="D911" s="10">
        <v>0.23795222365889296</v>
      </c>
    </row>
    <row r="912" spans="1:4">
      <c r="A912" s="5">
        <v>911</v>
      </c>
      <c r="B912" s="9">
        <v>0.37268530056099702</v>
      </c>
      <c r="C912" s="9">
        <v>0.33607557160841267</v>
      </c>
      <c r="D912" s="10">
        <v>0.29123912783059031</v>
      </c>
    </row>
    <row r="913" spans="1:4">
      <c r="A913" s="5">
        <v>912</v>
      </c>
      <c r="B913" s="9">
        <v>0.46108627274953617</v>
      </c>
      <c r="C913" s="9">
        <v>6.1308922597075086E-2</v>
      </c>
      <c r="D913" s="10">
        <v>0.47760480465338873</v>
      </c>
    </row>
    <row r="914" spans="1:4">
      <c r="A914" s="5">
        <v>913</v>
      </c>
      <c r="B914" s="9">
        <v>0.306557203619721</v>
      </c>
      <c r="C914" s="9">
        <v>0.4538435422635978</v>
      </c>
      <c r="D914" s="10">
        <v>0.2395992541166812</v>
      </c>
    </row>
    <row r="915" spans="1:4">
      <c r="A915" s="5">
        <v>914</v>
      </c>
      <c r="B915" s="9">
        <v>0.81609133510939502</v>
      </c>
      <c r="C915" s="9">
        <v>0.17677096333684456</v>
      </c>
      <c r="D915" s="10">
        <v>7.1377015537603915E-3</v>
      </c>
    </row>
    <row r="916" spans="1:4">
      <c r="A916" s="5">
        <v>915</v>
      </c>
      <c r="B916" s="9">
        <v>0.3280572366316567</v>
      </c>
      <c r="C916" s="9">
        <v>0.20434033258044693</v>
      </c>
      <c r="D916" s="10">
        <v>0.46760243078789632</v>
      </c>
    </row>
    <row r="917" spans="1:4">
      <c r="A917" s="5">
        <v>916</v>
      </c>
      <c r="B917" s="9">
        <v>0.49295139769075197</v>
      </c>
      <c r="C917" s="9">
        <v>4.2857537729840661E-2</v>
      </c>
      <c r="D917" s="10">
        <v>0.46419106457940723</v>
      </c>
    </row>
    <row r="918" spans="1:4">
      <c r="A918" s="5">
        <v>917</v>
      </c>
      <c r="B918" s="9">
        <v>0.64513786837824094</v>
      </c>
      <c r="C918" s="9">
        <v>0.18846582411982093</v>
      </c>
      <c r="D918" s="10">
        <v>0.16639630750193815</v>
      </c>
    </row>
    <row r="919" spans="1:4">
      <c r="A919" s="5">
        <v>918</v>
      </c>
      <c r="B919" s="9">
        <v>0.51821669549723937</v>
      </c>
      <c r="C919" s="9">
        <v>0.27235650317033339</v>
      </c>
      <c r="D919" s="10">
        <v>0.20942680133242716</v>
      </c>
    </row>
    <row r="920" spans="1:4">
      <c r="A920" s="5">
        <v>919</v>
      </c>
      <c r="B920" s="9">
        <v>0.78876498416985086</v>
      </c>
      <c r="C920" s="9">
        <v>0.16734297750111052</v>
      </c>
      <c r="D920" s="10">
        <v>4.3892038329038666E-2</v>
      </c>
    </row>
    <row r="921" spans="1:4">
      <c r="A921" s="5">
        <v>920</v>
      </c>
      <c r="B921" s="9">
        <v>0.49182433753114818</v>
      </c>
      <c r="C921" s="9">
        <v>0.45102533570534215</v>
      </c>
      <c r="D921" s="10">
        <v>5.7150326763509687E-2</v>
      </c>
    </row>
    <row r="922" spans="1:4">
      <c r="A922" s="5">
        <v>921</v>
      </c>
      <c r="B922" s="9">
        <v>0.1987642817230586</v>
      </c>
      <c r="C922" s="9">
        <v>0.66068430630282737</v>
      </c>
      <c r="D922" s="10">
        <v>0.14055141197411405</v>
      </c>
    </row>
    <row r="923" spans="1:4">
      <c r="A923" s="5">
        <v>922</v>
      </c>
      <c r="B923" s="9">
        <v>0.43983997061232882</v>
      </c>
      <c r="C923" s="9">
        <v>0.46043354281251947</v>
      </c>
      <c r="D923" s="10">
        <v>9.972648657515186E-2</v>
      </c>
    </row>
    <row r="924" spans="1:4">
      <c r="A924" s="5">
        <v>923</v>
      </c>
      <c r="B924" s="9">
        <v>0.12650170876403705</v>
      </c>
      <c r="C924" s="9">
        <v>0.28544354236333924</v>
      </c>
      <c r="D924" s="10">
        <v>0.58805474887262354</v>
      </c>
    </row>
    <row r="925" spans="1:4">
      <c r="A925" s="5">
        <v>924</v>
      </c>
      <c r="B925" s="9">
        <v>0.82715937828506259</v>
      </c>
      <c r="C925" s="9">
        <v>9.5758924641788659E-2</v>
      </c>
      <c r="D925" s="10">
        <v>7.7081697073148672E-2</v>
      </c>
    </row>
    <row r="926" spans="1:4">
      <c r="A926" s="5">
        <v>925</v>
      </c>
      <c r="B926" s="9">
        <v>0.18234331924436956</v>
      </c>
      <c r="C926" s="9">
        <v>9.650175584237107E-2</v>
      </c>
      <c r="D926" s="10">
        <v>0.72115492491325939</v>
      </c>
    </row>
    <row r="927" spans="1:4">
      <c r="A927" s="5">
        <v>926</v>
      </c>
      <c r="B927" s="9">
        <v>0.27489761859886275</v>
      </c>
      <c r="C927" s="9">
        <v>0.577303084989507</v>
      </c>
      <c r="D927" s="10">
        <v>0.1477992964116302</v>
      </c>
    </row>
    <row r="928" spans="1:4">
      <c r="A928" s="5">
        <v>927</v>
      </c>
      <c r="B928" s="9">
        <v>0.45113711238575221</v>
      </c>
      <c r="C928" s="9">
        <v>0.31538758505719877</v>
      </c>
      <c r="D928" s="10">
        <v>0.23347530255704904</v>
      </c>
    </row>
    <row r="929" spans="1:4">
      <c r="A929" s="5">
        <v>928</v>
      </c>
      <c r="B929" s="9">
        <v>0.15169031491176854</v>
      </c>
      <c r="C929" s="9">
        <v>0.21749956892636013</v>
      </c>
      <c r="D929" s="10">
        <v>0.63081011616187133</v>
      </c>
    </row>
    <row r="930" spans="1:4">
      <c r="A930" s="5">
        <v>929</v>
      </c>
      <c r="B930" s="9">
        <v>0.56212122763458416</v>
      </c>
      <c r="C930" s="9">
        <v>0.17776041406138079</v>
      </c>
      <c r="D930" s="10">
        <v>0.26011835830403518</v>
      </c>
    </row>
    <row r="931" spans="1:4">
      <c r="A931" s="5">
        <v>930</v>
      </c>
      <c r="B931" s="9">
        <v>0.25992523637098391</v>
      </c>
      <c r="C931" s="9">
        <v>0.42960320122112111</v>
      </c>
      <c r="D931" s="10">
        <v>0.31047156240789503</v>
      </c>
    </row>
    <row r="932" spans="1:4">
      <c r="A932" s="5">
        <v>931</v>
      </c>
      <c r="B932" s="9">
        <v>0.85025095798418548</v>
      </c>
      <c r="C932" s="9">
        <v>9.0405680147961458E-3</v>
      </c>
      <c r="D932" s="10">
        <v>0.14070847400101838</v>
      </c>
    </row>
    <row r="933" spans="1:4">
      <c r="A933" s="5">
        <v>932</v>
      </c>
      <c r="B933" s="9">
        <v>0.32545343641224228</v>
      </c>
      <c r="C933" s="9">
        <v>0.5631881109897765</v>
      </c>
      <c r="D933" s="10">
        <v>0.11135845259798123</v>
      </c>
    </row>
    <row r="934" spans="1:4">
      <c r="A934" s="5">
        <v>933</v>
      </c>
      <c r="B934" s="9">
        <v>2.8465262254075564E-2</v>
      </c>
      <c r="C934" s="9">
        <v>0.43642055466650204</v>
      </c>
      <c r="D934" s="10">
        <v>0.53511418307942249</v>
      </c>
    </row>
    <row r="935" spans="1:4">
      <c r="A935" s="5">
        <v>934</v>
      </c>
      <c r="B935" s="9">
        <v>0.51640201268465424</v>
      </c>
      <c r="C935" s="9">
        <v>0.23321087929769008</v>
      </c>
      <c r="D935" s="10">
        <v>0.25038710801765557</v>
      </c>
    </row>
    <row r="936" spans="1:4">
      <c r="A936" s="5">
        <v>935</v>
      </c>
      <c r="B936" s="9">
        <v>0.18281419435562074</v>
      </c>
      <c r="C936" s="9">
        <v>0.81191329484954222</v>
      </c>
      <c r="D936" s="10">
        <v>5.2725107948370098E-3</v>
      </c>
    </row>
    <row r="937" spans="1:4">
      <c r="A937" s="5">
        <v>936</v>
      </c>
      <c r="B937" s="9">
        <v>0.48527603125928476</v>
      </c>
      <c r="C937" s="9">
        <v>0.11064708301748988</v>
      </c>
      <c r="D937" s="10">
        <v>0.40407688572322525</v>
      </c>
    </row>
    <row r="938" spans="1:4">
      <c r="A938" s="5">
        <v>937</v>
      </c>
      <c r="B938" s="9">
        <v>0.52168692385669468</v>
      </c>
      <c r="C938" s="9">
        <v>0.24089010971321179</v>
      </c>
      <c r="D938" s="10">
        <v>0.23742296643009356</v>
      </c>
    </row>
    <row r="939" spans="1:4">
      <c r="A939" s="5">
        <v>938</v>
      </c>
      <c r="B939" s="9">
        <v>0.47923000397739357</v>
      </c>
      <c r="C939" s="9">
        <v>0.10363449522371654</v>
      </c>
      <c r="D939" s="10">
        <v>0.41713550079888995</v>
      </c>
    </row>
    <row r="940" spans="1:4">
      <c r="A940" s="5">
        <v>939</v>
      </c>
      <c r="B940" s="9">
        <v>0.10076648581346628</v>
      </c>
      <c r="C940" s="9">
        <v>0.55545409848966854</v>
      </c>
      <c r="D940" s="10">
        <v>0.34377941569686521</v>
      </c>
    </row>
    <row r="941" spans="1:4">
      <c r="A941" s="5">
        <v>940</v>
      </c>
      <c r="B941" s="9">
        <v>6.3177102959646014E-2</v>
      </c>
      <c r="C941" s="9">
        <v>0.62436973425002296</v>
      </c>
      <c r="D941" s="10">
        <v>0.31245316279033108</v>
      </c>
    </row>
    <row r="942" spans="1:4">
      <c r="A942" s="5">
        <v>941</v>
      </c>
      <c r="B942" s="9">
        <v>0.40989181327027119</v>
      </c>
      <c r="C942" s="9">
        <v>0.28000478825032626</v>
      </c>
      <c r="D942" s="10">
        <v>0.3101033984794026</v>
      </c>
    </row>
    <row r="943" spans="1:4">
      <c r="A943" s="5">
        <v>942</v>
      </c>
      <c r="B943" s="9">
        <v>0.17603586409803809</v>
      </c>
      <c r="C943" s="9">
        <v>0.5453635225821446</v>
      </c>
      <c r="D943" s="10">
        <v>0.27860061331981734</v>
      </c>
    </row>
    <row r="944" spans="1:4">
      <c r="A944" s="5">
        <v>943</v>
      </c>
      <c r="B944" s="9">
        <v>0.61418216043202467</v>
      </c>
      <c r="C944" s="9">
        <v>0.23468121750747312</v>
      </c>
      <c r="D944" s="10">
        <v>0.1511366220605021</v>
      </c>
    </row>
    <row r="945" spans="1:4">
      <c r="A945" s="5">
        <v>944</v>
      </c>
      <c r="B945" s="9">
        <v>0.41391109069849169</v>
      </c>
      <c r="C945" s="9">
        <v>0.11417353604803125</v>
      </c>
      <c r="D945" s="10">
        <v>0.4719153732534771</v>
      </c>
    </row>
    <row r="946" spans="1:4">
      <c r="A946" s="5">
        <v>945</v>
      </c>
      <c r="B946" s="9">
        <v>0.18739858576452259</v>
      </c>
      <c r="C946" s="9">
        <v>0.39565202770758123</v>
      </c>
      <c r="D946" s="10">
        <v>0.4169493865278962</v>
      </c>
    </row>
    <row r="947" spans="1:4">
      <c r="A947" s="5">
        <v>946</v>
      </c>
      <c r="B947" s="9">
        <v>0.74788793187473068</v>
      </c>
      <c r="C947" s="9">
        <v>0.1361885389991247</v>
      </c>
      <c r="D947" s="10">
        <v>0.11592352912614466</v>
      </c>
    </row>
    <row r="948" spans="1:4">
      <c r="A948" s="5">
        <v>947</v>
      </c>
      <c r="B948" s="9">
        <v>0.62173461016803067</v>
      </c>
      <c r="C948" s="9">
        <v>0.22915701947122502</v>
      </c>
      <c r="D948" s="10">
        <v>0.14910837036074426</v>
      </c>
    </row>
    <row r="949" spans="1:4">
      <c r="A949" s="5">
        <v>948</v>
      </c>
      <c r="B949" s="9">
        <v>0.2786706193079766</v>
      </c>
      <c r="C949" s="9">
        <v>0.6486426499721536</v>
      </c>
      <c r="D949" s="10">
        <v>7.2686730719869766E-2</v>
      </c>
    </row>
    <row r="950" spans="1:4">
      <c r="A950" s="5">
        <v>949</v>
      </c>
      <c r="B950" s="9">
        <v>0.75768669017800172</v>
      </c>
      <c r="C950" s="9">
        <v>0.16266572410742655</v>
      </c>
      <c r="D950" s="10">
        <v>7.9647585714571922E-2</v>
      </c>
    </row>
    <row r="951" spans="1:4">
      <c r="A951" s="5">
        <v>950</v>
      </c>
      <c r="B951" s="9">
        <v>2.9493522357051632E-2</v>
      </c>
      <c r="C951" s="9">
        <v>0.95463557073271088</v>
      </c>
      <c r="D951" s="10">
        <v>1.5870906910237594E-2</v>
      </c>
    </row>
    <row r="952" spans="1:4">
      <c r="A952" s="5">
        <v>951</v>
      </c>
      <c r="B952" s="9">
        <v>0.25610311062016905</v>
      </c>
      <c r="C952" s="9">
        <v>0.17267822150609069</v>
      </c>
      <c r="D952" s="10">
        <v>0.5712186678737402</v>
      </c>
    </row>
    <row r="953" spans="1:4">
      <c r="A953" s="5">
        <v>952</v>
      </c>
      <c r="B953" s="9">
        <v>2.2311517409781968E-2</v>
      </c>
      <c r="C953" s="9">
        <v>0.53770249897941069</v>
      </c>
      <c r="D953" s="10">
        <v>0.43998598361080737</v>
      </c>
    </row>
    <row r="954" spans="1:4">
      <c r="A954" s="5">
        <v>953</v>
      </c>
      <c r="B954" s="9">
        <v>0.75206952196621124</v>
      </c>
      <c r="C954" s="9">
        <v>2.039121590829034E-2</v>
      </c>
      <c r="D954" s="10">
        <v>0.2275392621254983</v>
      </c>
    </row>
    <row r="955" spans="1:4">
      <c r="A955" s="5">
        <v>954</v>
      </c>
      <c r="B955" s="9">
        <v>6.0616990894554197E-2</v>
      </c>
      <c r="C955" s="9">
        <v>0.15607421115936157</v>
      </c>
      <c r="D955" s="10">
        <v>0.78330879794608421</v>
      </c>
    </row>
    <row r="956" spans="1:4">
      <c r="A956" s="5">
        <v>955</v>
      </c>
      <c r="B956" s="9">
        <v>0.26544330819289907</v>
      </c>
      <c r="C956" s="9">
        <v>0.39268986484160895</v>
      </c>
      <c r="D956" s="10">
        <v>0.34186682696549198</v>
      </c>
    </row>
    <row r="957" spans="1:4">
      <c r="A957" s="5">
        <v>956</v>
      </c>
      <c r="B957" s="9">
        <v>0.55082758946180155</v>
      </c>
      <c r="C957" s="9">
        <v>0.37769725398290582</v>
      </c>
      <c r="D957" s="10">
        <v>7.1475156555292615E-2</v>
      </c>
    </row>
    <row r="958" spans="1:4">
      <c r="A958" s="5">
        <v>957</v>
      </c>
      <c r="B958" s="9">
        <v>0.55101317594991606</v>
      </c>
      <c r="C958" s="9">
        <v>3.934407031325024E-2</v>
      </c>
      <c r="D958" s="10">
        <v>0.40964275373683373</v>
      </c>
    </row>
    <row r="959" spans="1:4">
      <c r="A959" s="5">
        <v>958</v>
      </c>
      <c r="B959" s="9">
        <v>0.47094947592291536</v>
      </c>
      <c r="C959" s="9">
        <v>0.379203875448408</v>
      </c>
      <c r="D959" s="10">
        <v>0.14984664862867669</v>
      </c>
    </row>
    <row r="960" spans="1:4">
      <c r="A960" s="5">
        <v>959</v>
      </c>
      <c r="B960" s="9">
        <v>0.31100273317532806</v>
      </c>
      <c r="C960" s="9">
        <v>0.23875202180938448</v>
      </c>
      <c r="D960" s="10">
        <v>0.45024524501528751</v>
      </c>
    </row>
    <row r="961" spans="1:4">
      <c r="A961" s="5">
        <v>960</v>
      </c>
      <c r="B961" s="9">
        <v>0.36601281009081327</v>
      </c>
      <c r="C961" s="9">
        <v>0.40224811890306861</v>
      </c>
      <c r="D961" s="10">
        <v>0.23173907100611812</v>
      </c>
    </row>
    <row r="962" spans="1:4">
      <c r="A962" s="5">
        <v>961</v>
      </c>
      <c r="B962" s="9">
        <v>0.15324870937340213</v>
      </c>
      <c r="C962" s="9">
        <v>0.20664172460569877</v>
      </c>
      <c r="D962" s="10">
        <v>0.64010956602089919</v>
      </c>
    </row>
    <row r="963" spans="1:4">
      <c r="A963" s="5">
        <v>962</v>
      </c>
      <c r="B963" s="9">
        <v>0.54227350785040462</v>
      </c>
      <c r="C963" s="9">
        <v>0.42620360494069792</v>
      </c>
      <c r="D963" s="10">
        <v>3.1522887208897558E-2</v>
      </c>
    </row>
    <row r="964" spans="1:4">
      <c r="A964" s="5">
        <v>963</v>
      </c>
      <c r="B964" s="9">
        <v>0.31527585675426606</v>
      </c>
      <c r="C964" s="9">
        <v>0.48670728654791695</v>
      </c>
      <c r="D964" s="10">
        <v>0.1980168566978171</v>
      </c>
    </row>
    <row r="965" spans="1:4">
      <c r="A965" s="5">
        <v>964</v>
      </c>
      <c r="B965" s="9">
        <v>2.1279734046768381E-3</v>
      </c>
      <c r="C965" s="9">
        <v>0.76139977243765722</v>
      </c>
      <c r="D965" s="10">
        <v>0.23647225415766598</v>
      </c>
    </row>
    <row r="966" spans="1:4">
      <c r="A966" s="5">
        <v>965</v>
      </c>
      <c r="B966" s="9">
        <v>0.39617145734501952</v>
      </c>
      <c r="C966" s="9">
        <v>9.1952007822184614E-2</v>
      </c>
      <c r="D966" s="10">
        <v>0.51187653483279572</v>
      </c>
    </row>
    <row r="967" spans="1:4">
      <c r="A967" s="5">
        <v>966</v>
      </c>
      <c r="B967" s="9">
        <v>0.22843525531678002</v>
      </c>
      <c r="C967" s="9">
        <v>0.40398563644533858</v>
      </c>
      <c r="D967" s="10">
        <v>0.36757910823788142</v>
      </c>
    </row>
    <row r="968" spans="1:4">
      <c r="A968" s="5">
        <v>967</v>
      </c>
      <c r="B968" s="9">
        <v>0.20007089017684559</v>
      </c>
      <c r="C968" s="9">
        <v>0.71788816785269771</v>
      </c>
      <c r="D968" s="10">
        <v>8.2040941970456735E-2</v>
      </c>
    </row>
    <row r="969" spans="1:4">
      <c r="A969" s="5">
        <v>968</v>
      </c>
      <c r="B969" s="9">
        <v>5.3009133333154906E-2</v>
      </c>
      <c r="C969" s="9">
        <v>0.57259670496801607</v>
      </c>
      <c r="D969" s="10">
        <v>0.37439416169882916</v>
      </c>
    </row>
    <row r="970" spans="1:4">
      <c r="A970" s="5">
        <v>969</v>
      </c>
      <c r="B970" s="9">
        <v>0.18411992839863692</v>
      </c>
      <c r="C970" s="9">
        <v>0.17187002434670481</v>
      </c>
      <c r="D970" s="10">
        <v>0.64401004725465827</v>
      </c>
    </row>
    <row r="971" spans="1:4">
      <c r="A971" s="5">
        <v>970</v>
      </c>
      <c r="B971" s="9">
        <v>0.311956302090175</v>
      </c>
      <c r="C971" s="9">
        <v>0.12280332593312189</v>
      </c>
      <c r="D971" s="10">
        <v>0.56524037197670307</v>
      </c>
    </row>
    <row r="972" spans="1:4">
      <c r="A972" s="5">
        <v>971</v>
      </c>
      <c r="B972" s="9">
        <v>0.34234596176397397</v>
      </c>
      <c r="C972" s="9">
        <v>0.4597726339981234</v>
      </c>
      <c r="D972" s="10">
        <v>0.1978814042379026</v>
      </c>
    </row>
    <row r="973" spans="1:4">
      <c r="A973" s="5">
        <v>972</v>
      </c>
      <c r="B973" s="9">
        <v>8.822307629535539E-2</v>
      </c>
      <c r="C973" s="9">
        <v>0.15225892843978792</v>
      </c>
      <c r="D973" s="10">
        <v>0.75951799526485675</v>
      </c>
    </row>
    <row r="974" spans="1:4">
      <c r="A974" s="5">
        <v>973</v>
      </c>
      <c r="B974" s="9">
        <v>0.87619418785775227</v>
      </c>
      <c r="C974" s="9">
        <v>2.1863608931836059E-2</v>
      </c>
      <c r="D974" s="10">
        <v>0.10194220321041178</v>
      </c>
    </row>
    <row r="975" spans="1:4">
      <c r="A975" s="5">
        <v>974</v>
      </c>
      <c r="B975" s="9">
        <v>0.70049533927386587</v>
      </c>
      <c r="C975" s="9">
        <v>0.1914448737098087</v>
      </c>
      <c r="D975" s="10">
        <v>0.10805978701632528</v>
      </c>
    </row>
    <row r="976" spans="1:4">
      <c r="A976" s="5">
        <v>975</v>
      </c>
      <c r="B976" s="9">
        <v>4.7316438331958068E-2</v>
      </c>
      <c r="C976" s="9">
        <v>0.86537459229702252</v>
      </c>
      <c r="D976" s="10">
        <v>8.7308969371019424E-2</v>
      </c>
    </row>
    <row r="977" spans="1:4">
      <c r="A977" s="5">
        <v>976</v>
      </c>
      <c r="B977" s="9">
        <v>8.8920279817984393E-2</v>
      </c>
      <c r="C977" s="9">
        <v>0.82775477807669728</v>
      </c>
      <c r="D977" s="10">
        <v>8.3324942105318281E-2</v>
      </c>
    </row>
    <row r="978" spans="1:4">
      <c r="A978" s="5">
        <v>977</v>
      </c>
      <c r="B978" s="9">
        <v>0.4075334973456447</v>
      </c>
      <c r="C978" s="9">
        <v>0.20001441400299239</v>
      </c>
      <c r="D978" s="10">
        <v>0.39245208865136294</v>
      </c>
    </row>
    <row r="979" spans="1:4">
      <c r="A979" s="5">
        <v>978</v>
      </c>
      <c r="B979" s="9">
        <v>0.1662589416235592</v>
      </c>
      <c r="C979" s="9">
        <v>0.10235012744064036</v>
      </c>
      <c r="D979" s="10">
        <v>0.73139093093580032</v>
      </c>
    </row>
    <row r="980" spans="1:4">
      <c r="A980" s="5">
        <v>979</v>
      </c>
      <c r="B980" s="9">
        <v>0.23964815312971438</v>
      </c>
      <c r="C980" s="9">
        <v>0.6138001609475926</v>
      </c>
      <c r="D980" s="10">
        <v>0.14655168592269294</v>
      </c>
    </row>
    <row r="981" spans="1:4">
      <c r="A981" s="5">
        <v>980</v>
      </c>
      <c r="B981" s="9">
        <v>0.10814029943704816</v>
      </c>
      <c r="C981" s="9">
        <v>0.50294002145719863</v>
      </c>
      <c r="D981" s="10">
        <v>0.38891967910575331</v>
      </c>
    </row>
    <row r="982" spans="1:4">
      <c r="A982" s="5">
        <v>981</v>
      </c>
      <c r="B982" s="9">
        <v>0.73466233802030689</v>
      </c>
      <c r="C982" s="9">
        <v>0.25344574731458253</v>
      </c>
      <c r="D982" s="10">
        <v>1.1891914665110633E-2</v>
      </c>
    </row>
    <row r="983" spans="1:4">
      <c r="A983" s="5">
        <v>982</v>
      </c>
      <c r="B983" s="9">
        <v>0.33848179181586335</v>
      </c>
      <c r="C983" s="9">
        <v>0.56422091415783393</v>
      </c>
      <c r="D983" s="10">
        <v>9.7297294026302772E-2</v>
      </c>
    </row>
    <row r="984" spans="1:4">
      <c r="A984" s="5">
        <v>983</v>
      </c>
      <c r="B984" s="9">
        <v>0.42923600810016338</v>
      </c>
      <c r="C984" s="9">
        <v>0.36853046808596962</v>
      </c>
      <c r="D984" s="10">
        <v>0.20223352381386686</v>
      </c>
    </row>
    <row r="985" spans="1:4">
      <c r="A985" s="5">
        <v>984</v>
      </c>
      <c r="B985" s="9">
        <v>6.6815987080415338E-3</v>
      </c>
      <c r="C985" s="9">
        <v>0.23867160974940643</v>
      </c>
      <c r="D985" s="10">
        <v>0.75464679154255199</v>
      </c>
    </row>
    <row r="986" spans="1:4">
      <c r="A986" s="5">
        <v>985</v>
      </c>
      <c r="B986" s="9">
        <v>0.50525490480116486</v>
      </c>
      <c r="C986" s="9">
        <v>0.48853211920813</v>
      </c>
      <c r="D986" s="10">
        <v>6.21297599070524E-3</v>
      </c>
    </row>
    <row r="987" spans="1:4">
      <c r="A987" s="5">
        <v>986</v>
      </c>
      <c r="B987" s="9">
        <v>2.0294194572991328E-3</v>
      </c>
      <c r="C987" s="9">
        <v>6.5776223641760612E-2</v>
      </c>
      <c r="D987" s="10">
        <v>0.93219435690094021</v>
      </c>
    </row>
    <row r="988" spans="1:4">
      <c r="A988" s="5">
        <v>987</v>
      </c>
      <c r="B988" s="9">
        <v>9.3259478442295179E-2</v>
      </c>
      <c r="C988" s="9">
        <v>0.11704401040552359</v>
      </c>
      <c r="D988" s="10">
        <v>0.7896965111521812</v>
      </c>
    </row>
    <row r="989" spans="1:4">
      <c r="A989" s="5">
        <v>988</v>
      </c>
      <c r="B989" s="9">
        <v>0.2163045903286632</v>
      </c>
      <c r="C989" s="9">
        <v>0.55138169102522583</v>
      </c>
      <c r="D989" s="10">
        <v>0.232313718646111</v>
      </c>
    </row>
    <row r="990" spans="1:4">
      <c r="A990" s="5">
        <v>989</v>
      </c>
      <c r="B990" s="9">
        <v>6.9655633405061895E-2</v>
      </c>
      <c r="C990" s="9">
        <v>0.65979628046589156</v>
      </c>
      <c r="D990" s="10">
        <v>0.27054808612904652</v>
      </c>
    </row>
    <row r="991" spans="1:4">
      <c r="A991" s="5">
        <v>990</v>
      </c>
      <c r="B991" s="9">
        <v>0.58979801495040085</v>
      </c>
      <c r="C991" s="9">
        <v>0.27600475472122282</v>
      </c>
      <c r="D991" s="10">
        <v>0.13419723032837641</v>
      </c>
    </row>
    <row r="992" spans="1:4">
      <c r="A992" s="5">
        <v>991</v>
      </c>
      <c r="B992" s="9">
        <v>0.34767205684256519</v>
      </c>
      <c r="C992" s="9">
        <v>0.24086261324420033</v>
      </c>
      <c r="D992" s="10">
        <v>0.41146532991323465</v>
      </c>
    </row>
    <row r="993" spans="1:4">
      <c r="A993" s="5">
        <v>992</v>
      </c>
      <c r="B993" s="9">
        <v>0.43366677841393769</v>
      </c>
      <c r="C993" s="9">
        <v>0.12234690783086073</v>
      </c>
      <c r="D993" s="10">
        <v>0.44398631375520142</v>
      </c>
    </row>
    <row r="994" spans="1:4">
      <c r="A994" s="5">
        <v>993</v>
      </c>
      <c r="B994" s="9">
        <v>0.10641278302352455</v>
      </c>
      <c r="C994" s="9">
        <v>0.82408115603905985</v>
      </c>
      <c r="D994" s="10">
        <v>6.9506060937415473E-2</v>
      </c>
    </row>
    <row r="995" spans="1:4">
      <c r="A995" s="5">
        <v>994</v>
      </c>
      <c r="B995" s="9">
        <v>0.74318629343773235</v>
      </c>
      <c r="C995" s="9">
        <v>0.16686973233012309</v>
      </c>
      <c r="D995" s="10">
        <v>8.9943974232144647E-2</v>
      </c>
    </row>
    <row r="996" spans="1:4">
      <c r="A996" s="5">
        <v>995</v>
      </c>
      <c r="B996" s="9">
        <v>0.79377082414660549</v>
      </c>
      <c r="C996" s="9">
        <v>2.4500376170506329E-2</v>
      </c>
      <c r="D996" s="10">
        <v>0.18172879968288816</v>
      </c>
    </row>
    <row r="997" spans="1:4">
      <c r="A997" s="5">
        <v>996</v>
      </c>
      <c r="B997" s="9">
        <v>0.5320291429484475</v>
      </c>
      <c r="C997" s="9">
        <v>0.37992838377641414</v>
      </c>
      <c r="D997" s="10">
        <v>8.8042473275138311E-2</v>
      </c>
    </row>
    <row r="998" spans="1:4">
      <c r="A998" s="5">
        <v>997</v>
      </c>
      <c r="B998" s="9">
        <v>0.58160331549826338</v>
      </c>
      <c r="C998" s="9">
        <v>6.9892502894050745E-2</v>
      </c>
      <c r="D998" s="10">
        <v>0.34850418160768598</v>
      </c>
    </row>
    <row r="999" spans="1:4">
      <c r="A999" s="5">
        <v>998</v>
      </c>
      <c r="B999" s="9">
        <v>0.9475010705856296</v>
      </c>
      <c r="C999" s="9">
        <v>2.5199328336031689E-2</v>
      </c>
      <c r="D999" s="10">
        <v>2.7299601078338637E-2</v>
      </c>
    </row>
    <row r="1000" spans="1:4">
      <c r="A1000" s="5">
        <v>999</v>
      </c>
      <c r="B1000" s="9">
        <v>3.8967683426031833E-3</v>
      </c>
      <c r="C1000" s="9">
        <v>7.1113184373342991E-2</v>
      </c>
      <c r="D1000" s="10">
        <v>0.92499004728405387</v>
      </c>
    </row>
    <row r="1001" spans="1:4">
      <c r="A1001" s="5">
        <v>1000</v>
      </c>
      <c r="B1001" s="9">
        <v>0.84930192928082315</v>
      </c>
      <c r="C1001" s="9">
        <v>0.1386907397584459</v>
      </c>
      <c r="D1001" s="10">
        <v>1.2007330960730849E-2</v>
      </c>
    </row>
    <row r="1002" spans="1:4">
      <c r="A1002" s="5">
        <v>1001</v>
      </c>
      <c r="B1002" s="9">
        <v>0.56761509847849823</v>
      </c>
      <c r="C1002" s="9">
        <v>0.22629748618172879</v>
      </c>
      <c r="D1002" s="10">
        <v>0.20608741533977296</v>
      </c>
    </row>
    <row r="1003" spans="1:4">
      <c r="A1003" s="5">
        <v>1002</v>
      </c>
      <c r="B1003" s="9">
        <v>0.35603875550845254</v>
      </c>
      <c r="C1003" s="9">
        <v>0.22636988057717725</v>
      </c>
      <c r="D1003" s="10">
        <v>0.41759136391437024</v>
      </c>
    </row>
    <row r="1004" spans="1:4">
      <c r="A1004" s="5">
        <v>1003</v>
      </c>
      <c r="B1004" s="9">
        <v>0.46619583301695872</v>
      </c>
      <c r="C1004" s="9">
        <v>0.52110042637677767</v>
      </c>
      <c r="D1004" s="10">
        <v>1.2703740606263622E-2</v>
      </c>
    </row>
    <row r="1005" spans="1:4">
      <c r="A1005" s="5">
        <v>1004</v>
      </c>
      <c r="B1005" s="9">
        <v>0.33824777634937958</v>
      </c>
      <c r="C1005" s="9">
        <v>0.35227287237940202</v>
      </c>
      <c r="D1005" s="10">
        <v>0.30947935127121851</v>
      </c>
    </row>
    <row r="1006" spans="1:4">
      <c r="A1006" s="5">
        <v>1005</v>
      </c>
      <c r="B1006" s="9">
        <v>0.48495076625289124</v>
      </c>
      <c r="C1006" s="9">
        <v>0.23221760569941077</v>
      </c>
      <c r="D1006" s="10">
        <v>0.28283162804769796</v>
      </c>
    </row>
    <row r="1007" spans="1:4">
      <c r="A1007" s="5">
        <v>1006</v>
      </c>
      <c r="B1007" s="9">
        <v>0.19113225045323654</v>
      </c>
      <c r="C1007" s="9">
        <v>0.67448210770815675</v>
      </c>
      <c r="D1007" s="10">
        <v>0.13438564183860671</v>
      </c>
    </row>
    <row r="1008" spans="1:4">
      <c r="A1008" s="5">
        <v>1007</v>
      </c>
      <c r="B1008" s="9">
        <v>0.50874982634065202</v>
      </c>
      <c r="C1008" s="9">
        <v>0.45019016646663323</v>
      </c>
      <c r="D1008" s="10">
        <v>4.1060007192714687E-2</v>
      </c>
    </row>
    <row r="1009" spans="1:4">
      <c r="A1009" s="5">
        <v>1008</v>
      </c>
      <c r="B1009" s="9">
        <v>0.90593543930399567</v>
      </c>
      <c r="C1009" s="9">
        <v>9.0822425036962643E-3</v>
      </c>
      <c r="D1009" s="10">
        <v>8.4982318192308115E-2</v>
      </c>
    </row>
    <row r="1010" spans="1:4">
      <c r="A1010" s="5">
        <v>1009</v>
      </c>
      <c r="B1010" s="9">
        <v>0.29478968718354231</v>
      </c>
      <c r="C1010" s="9">
        <v>0.13038470347824538</v>
      </c>
      <c r="D1010" s="10">
        <v>0.57482560933821225</v>
      </c>
    </row>
    <row r="1011" spans="1:4">
      <c r="A1011" s="5">
        <v>1010</v>
      </c>
      <c r="B1011" s="9">
        <v>0.18343882841212089</v>
      </c>
      <c r="C1011" s="9">
        <v>0.66447295711288556</v>
      </c>
      <c r="D1011" s="10">
        <v>0.15208821447499357</v>
      </c>
    </row>
    <row r="1012" spans="1:4">
      <c r="A1012" s="5">
        <v>1011</v>
      </c>
      <c r="B1012" s="9">
        <v>6.9855459998930697E-2</v>
      </c>
      <c r="C1012" s="9">
        <v>0.44991719626891324</v>
      </c>
      <c r="D1012" s="10">
        <v>0.48022734373215609</v>
      </c>
    </row>
    <row r="1013" spans="1:4">
      <c r="A1013" s="5">
        <v>1012</v>
      </c>
      <c r="B1013" s="9">
        <v>0.28966724136501887</v>
      </c>
      <c r="C1013" s="9">
        <v>0.51341345145120332</v>
      </c>
      <c r="D1013" s="10">
        <v>0.19691930718377795</v>
      </c>
    </row>
    <row r="1014" spans="1:4">
      <c r="A1014" s="5">
        <v>1013</v>
      </c>
      <c r="B1014" s="9">
        <v>0.32854974890838551</v>
      </c>
      <c r="C1014" s="9">
        <v>7.2042111945821953E-3</v>
      </c>
      <c r="D1014" s="10">
        <v>0.66424603989703235</v>
      </c>
    </row>
    <row r="1015" spans="1:4">
      <c r="A1015" s="5">
        <v>1014</v>
      </c>
      <c r="B1015" s="9">
        <v>0.75816381537617028</v>
      </c>
      <c r="C1015" s="9">
        <v>0.12986443767207073</v>
      </c>
      <c r="D1015" s="10">
        <v>0.11197174695175921</v>
      </c>
    </row>
    <row r="1016" spans="1:4">
      <c r="A1016" s="5">
        <v>1015</v>
      </c>
      <c r="B1016" s="9">
        <v>0.76291550451291346</v>
      </c>
      <c r="C1016" s="9">
        <v>0.12905864868903016</v>
      </c>
      <c r="D1016" s="10">
        <v>0.10802584679805634</v>
      </c>
    </row>
    <row r="1017" spans="1:4">
      <c r="A1017" s="5">
        <v>1016</v>
      </c>
      <c r="B1017" s="9">
        <v>0.16390733797944829</v>
      </c>
      <c r="C1017" s="9">
        <v>0.19524031559907493</v>
      </c>
      <c r="D1017" s="10">
        <v>0.64085234642147682</v>
      </c>
    </row>
    <row r="1018" spans="1:4">
      <c r="A1018" s="5">
        <v>1017</v>
      </c>
      <c r="B1018" s="9">
        <v>0.58072739665722417</v>
      </c>
      <c r="C1018" s="9">
        <v>0.1072807474707958</v>
      </c>
      <c r="D1018" s="10">
        <v>0.31199185587197997</v>
      </c>
    </row>
    <row r="1019" spans="1:4">
      <c r="A1019" s="5">
        <v>1018</v>
      </c>
      <c r="B1019" s="9">
        <v>0.19702032202897787</v>
      </c>
      <c r="C1019" s="9">
        <v>0.68029225185697018</v>
      </c>
      <c r="D1019" s="10">
        <v>0.1226874261140518</v>
      </c>
    </row>
    <row r="1020" spans="1:4">
      <c r="A1020" s="5">
        <v>1019</v>
      </c>
      <c r="B1020" s="9">
        <v>2.7590411203290928E-2</v>
      </c>
      <c r="C1020" s="9">
        <v>0.15304720650125983</v>
      </c>
      <c r="D1020" s="10">
        <v>0.81936238229544922</v>
      </c>
    </row>
    <row r="1021" spans="1:4">
      <c r="A1021" s="5">
        <v>1020</v>
      </c>
      <c r="B1021" s="9">
        <v>0.18123772600329827</v>
      </c>
      <c r="C1021" s="9">
        <v>0.22406543980912066</v>
      </c>
      <c r="D1021" s="10">
        <v>0.59469683418758112</v>
      </c>
    </row>
    <row r="1022" spans="1:4">
      <c r="A1022" s="5">
        <v>1021</v>
      </c>
      <c r="B1022" s="9">
        <v>0.40858108912872632</v>
      </c>
      <c r="C1022" s="9">
        <v>0.2876384122637794</v>
      </c>
      <c r="D1022" s="10">
        <v>0.30378049860749418</v>
      </c>
    </row>
    <row r="1023" spans="1:4">
      <c r="A1023" s="5">
        <v>1022</v>
      </c>
      <c r="B1023" s="9">
        <v>0.27201096343665632</v>
      </c>
      <c r="C1023" s="9">
        <v>0.49419950194103296</v>
      </c>
      <c r="D1023" s="10">
        <v>0.23378953462231064</v>
      </c>
    </row>
    <row r="1024" spans="1:4">
      <c r="A1024" s="5">
        <v>1023</v>
      </c>
      <c r="B1024" s="9">
        <v>0.30881441707321944</v>
      </c>
      <c r="C1024" s="9">
        <v>0.45462548005716474</v>
      </c>
      <c r="D1024" s="10">
        <v>0.23656010286961576</v>
      </c>
    </row>
    <row r="1025" spans="1:4">
      <c r="A1025" s="5">
        <v>1024</v>
      </c>
      <c r="B1025" s="9">
        <v>0.22332915115274385</v>
      </c>
      <c r="C1025" s="9">
        <v>0.345427617017739</v>
      </c>
      <c r="D1025" s="10">
        <v>0.43124323182951724</v>
      </c>
    </row>
    <row r="1026" spans="1:4">
      <c r="A1026" s="5">
        <v>1025</v>
      </c>
      <c r="B1026" s="9">
        <v>0.26956476413313707</v>
      </c>
      <c r="C1026" s="9">
        <v>0.57428929070046264</v>
      </c>
      <c r="D1026" s="10">
        <v>0.15614594516640015</v>
      </c>
    </row>
    <row r="1027" spans="1:4">
      <c r="A1027" s="5">
        <v>1026</v>
      </c>
      <c r="B1027" s="9">
        <v>0.50998032610294175</v>
      </c>
      <c r="C1027" s="9">
        <v>0.24833583500398179</v>
      </c>
      <c r="D1027" s="10">
        <v>0.24168383889307635</v>
      </c>
    </row>
    <row r="1028" spans="1:4">
      <c r="A1028" s="5">
        <v>1027</v>
      </c>
      <c r="B1028" s="9">
        <v>0.38398331659282453</v>
      </c>
      <c r="C1028" s="9">
        <v>4.0460635661611601E-2</v>
      </c>
      <c r="D1028" s="10">
        <v>0.57555604774556379</v>
      </c>
    </row>
    <row r="1029" spans="1:4">
      <c r="A1029" s="5">
        <v>1028</v>
      </c>
      <c r="B1029" s="9">
        <v>0.78130309125801634</v>
      </c>
      <c r="C1029" s="9">
        <v>5.7746317063214252E-2</v>
      </c>
      <c r="D1029" s="10">
        <v>0.16095059167876941</v>
      </c>
    </row>
    <row r="1030" spans="1:4">
      <c r="A1030" s="5">
        <v>1029</v>
      </c>
      <c r="B1030" s="9">
        <v>6.991196855695235E-2</v>
      </c>
      <c r="C1030" s="9">
        <v>0.27219448164230781</v>
      </c>
      <c r="D1030" s="10">
        <v>0.65789354980074</v>
      </c>
    </row>
    <row r="1031" spans="1:4">
      <c r="A1031" s="5">
        <v>1030</v>
      </c>
      <c r="B1031" s="9">
        <v>0.21952672805511733</v>
      </c>
      <c r="C1031" s="9">
        <v>0.14610594265264598</v>
      </c>
      <c r="D1031" s="10">
        <v>0.63436732929223649</v>
      </c>
    </row>
    <row r="1032" spans="1:4">
      <c r="A1032" s="5">
        <v>1031</v>
      </c>
      <c r="B1032" s="9">
        <v>0.23367731460637747</v>
      </c>
      <c r="C1032" s="9">
        <v>0.23416757142633179</v>
      </c>
      <c r="D1032" s="10">
        <v>0.53215511396729087</v>
      </c>
    </row>
    <row r="1033" spans="1:4">
      <c r="A1033" s="5">
        <v>1032</v>
      </c>
      <c r="B1033" s="9">
        <v>3.4061863191342245E-2</v>
      </c>
      <c r="C1033" s="9">
        <v>0.70637916142080981</v>
      </c>
      <c r="D1033" s="10">
        <v>0.25955897538784789</v>
      </c>
    </row>
    <row r="1034" spans="1:4">
      <c r="A1034" s="5">
        <v>1033</v>
      </c>
      <c r="B1034" s="9">
        <v>0.63025242931198866</v>
      </c>
      <c r="C1034" s="9">
        <v>0.22288405326608182</v>
      </c>
      <c r="D1034" s="10">
        <v>0.14686351742192957</v>
      </c>
    </row>
    <row r="1035" spans="1:4">
      <c r="A1035" s="5">
        <v>1034</v>
      </c>
      <c r="B1035" s="9">
        <v>0.3236990424346845</v>
      </c>
      <c r="C1035" s="9">
        <v>0.39079653947991655</v>
      </c>
      <c r="D1035" s="10">
        <v>0.285504418085399</v>
      </c>
    </row>
    <row r="1036" spans="1:4">
      <c r="A1036" s="5">
        <v>1035</v>
      </c>
      <c r="B1036" s="9">
        <v>0.22664186792495772</v>
      </c>
      <c r="C1036" s="9">
        <v>0.24036062922432541</v>
      </c>
      <c r="D1036" s="10">
        <v>0.53299750285071701</v>
      </c>
    </row>
    <row r="1037" spans="1:4">
      <c r="A1037" s="5">
        <v>1036</v>
      </c>
      <c r="B1037" s="9">
        <v>2.0807657476683162E-2</v>
      </c>
      <c r="C1037" s="9">
        <v>0.13368091730068116</v>
      </c>
      <c r="D1037" s="10">
        <v>0.84551142522263567</v>
      </c>
    </row>
    <row r="1038" spans="1:4">
      <c r="A1038" s="5">
        <v>1037</v>
      </c>
      <c r="B1038" s="9">
        <v>0.49795839073965237</v>
      </c>
      <c r="C1038" s="9">
        <v>0.36947975478066725</v>
      </c>
      <c r="D1038" s="10">
        <v>0.13256185447968025</v>
      </c>
    </row>
    <row r="1039" spans="1:4">
      <c r="A1039" s="5">
        <v>1038</v>
      </c>
      <c r="B1039" s="9">
        <v>0.1369978458710194</v>
      </c>
      <c r="C1039" s="9">
        <v>0.56693797537730783</v>
      </c>
      <c r="D1039" s="10">
        <v>0.29606417875167279</v>
      </c>
    </row>
    <row r="1040" spans="1:4">
      <c r="A1040" s="5">
        <v>1039</v>
      </c>
      <c r="B1040" s="9">
        <v>0.26956867589988459</v>
      </c>
      <c r="C1040" s="9">
        <v>0.26400715891362708</v>
      </c>
      <c r="D1040" s="10">
        <v>0.46642416518648827</v>
      </c>
    </row>
    <row r="1041" spans="1:4">
      <c r="A1041" s="5">
        <v>1040</v>
      </c>
      <c r="B1041" s="9">
        <v>0.13121403565401865</v>
      </c>
      <c r="C1041" s="9">
        <v>0.80304322432042219</v>
      </c>
      <c r="D1041" s="10">
        <v>6.5742740025559188E-2</v>
      </c>
    </row>
    <row r="1042" spans="1:4">
      <c r="A1042" s="5">
        <v>1041</v>
      </c>
      <c r="B1042" s="9">
        <v>0.57074210366914524</v>
      </c>
      <c r="C1042" s="9">
        <v>0.2167346331148208</v>
      </c>
      <c r="D1042" s="10">
        <v>0.21252326321603407</v>
      </c>
    </row>
    <row r="1043" spans="1:4">
      <c r="A1043" s="5">
        <v>1042</v>
      </c>
      <c r="B1043" s="9">
        <v>0.14678939971456215</v>
      </c>
      <c r="C1043" s="9">
        <v>0.12444366919180438</v>
      </c>
      <c r="D1043" s="10">
        <v>0.72876693109363333</v>
      </c>
    </row>
    <row r="1044" spans="1:4">
      <c r="A1044" s="5">
        <v>1043</v>
      </c>
      <c r="B1044" s="9">
        <v>0.50069473056686353</v>
      </c>
      <c r="C1044" s="9">
        <v>0.37001172356763606</v>
      </c>
      <c r="D1044" s="10">
        <v>0.1292935458655004</v>
      </c>
    </row>
    <row r="1045" spans="1:4">
      <c r="A1045" s="5">
        <v>1044</v>
      </c>
      <c r="B1045" s="9">
        <v>0.43330059199000082</v>
      </c>
      <c r="C1045" s="9">
        <v>2.4710621458222209E-2</v>
      </c>
      <c r="D1045" s="10">
        <v>0.54198878655177696</v>
      </c>
    </row>
    <row r="1046" spans="1:4">
      <c r="A1046" s="5">
        <v>1045</v>
      </c>
      <c r="B1046" s="9">
        <v>0.68478883079601272</v>
      </c>
      <c r="C1046" s="9">
        <v>0.30695865246875892</v>
      </c>
      <c r="D1046" s="10">
        <v>8.2525167352285114E-3</v>
      </c>
    </row>
    <row r="1047" spans="1:4">
      <c r="A1047" s="5">
        <v>1046</v>
      </c>
      <c r="B1047" s="9">
        <v>0.5818792692776148</v>
      </c>
      <c r="C1047" s="9">
        <v>0.30144256639691852</v>
      </c>
      <c r="D1047" s="10">
        <v>0.11667816432546672</v>
      </c>
    </row>
    <row r="1048" spans="1:4">
      <c r="A1048" s="5">
        <v>1047</v>
      </c>
      <c r="B1048" s="9">
        <v>3.4391843968924744E-2</v>
      </c>
      <c r="C1048" s="9">
        <v>0.82235178536086428</v>
      </c>
      <c r="D1048" s="10">
        <v>0.14325637067021083</v>
      </c>
    </row>
    <row r="1049" spans="1:4">
      <c r="A1049" s="5">
        <v>1048</v>
      </c>
      <c r="B1049" s="9">
        <v>0.25601585927882431</v>
      </c>
      <c r="C1049" s="9">
        <v>0.58705880076275385</v>
      </c>
      <c r="D1049" s="10">
        <v>0.15692533995842176</v>
      </c>
    </row>
    <row r="1050" spans="1:4">
      <c r="A1050" s="5">
        <v>1049</v>
      </c>
      <c r="B1050" s="9">
        <v>0.57679251320442371</v>
      </c>
      <c r="C1050" s="9">
        <v>0.36062973693328781</v>
      </c>
      <c r="D1050" s="10">
        <v>6.257774986228834E-2</v>
      </c>
    </row>
    <row r="1051" spans="1:4">
      <c r="A1051" s="5">
        <v>1050</v>
      </c>
      <c r="B1051" s="9">
        <v>0.22249322481452005</v>
      </c>
      <c r="C1051" s="9">
        <v>8.0318349957958779E-2</v>
      </c>
      <c r="D1051" s="10">
        <v>0.69718842522752111</v>
      </c>
    </row>
    <row r="1052" spans="1:4">
      <c r="A1052" s="5">
        <v>1051</v>
      </c>
      <c r="B1052" s="9">
        <v>6.2569230943504361E-2</v>
      </c>
      <c r="C1052" s="9">
        <v>0.45282945492069537</v>
      </c>
      <c r="D1052" s="10">
        <v>0.48460131413580027</v>
      </c>
    </row>
    <row r="1053" spans="1:4">
      <c r="A1053" s="5">
        <v>1052</v>
      </c>
      <c r="B1053" s="9">
        <v>9.4962355752700567E-2</v>
      </c>
      <c r="C1053" s="9">
        <v>0.2941660477782434</v>
      </c>
      <c r="D1053" s="10">
        <v>0.61087159646905609</v>
      </c>
    </row>
    <row r="1054" spans="1:4">
      <c r="A1054" s="5">
        <v>1053</v>
      </c>
      <c r="B1054" s="9">
        <v>0.15110894994583235</v>
      </c>
      <c r="C1054" s="9">
        <v>0.1450235536880996</v>
      </c>
      <c r="D1054" s="10">
        <v>0.70386749636606794</v>
      </c>
    </row>
    <row r="1055" spans="1:4">
      <c r="A1055" s="5">
        <v>1054</v>
      </c>
      <c r="B1055" s="9">
        <v>0.22017965466149858</v>
      </c>
      <c r="C1055" s="9">
        <v>0.76162818879229266</v>
      </c>
      <c r="D1055" s="10">
        <v>1.8192156546208652E-2</v>
      </c>
    </row>
    <row r="1056" spans="1:4">
      <c r="A1056" s="5">
        <v>1055</v>
      </c>
      <c r="B1056" s="9">
        <v>0.55881800061477904</v>
      </c>
      <c r="C1056" s="9">
        <v>0.19147063488409696</v>
      </c>
      <c r="D1056" s="10">
        <v>0.24971136450112411</v>
      </c>
    </row>
    <row r="1057" spans="1:4">
      <c r="A1057" s="5">
        <v>1056</v>
      </c>
      <c r="B1057" s="9">
        <v>7.579686723070278E-2</v>
      </c>
      <c r="C1057" s="9">
        <v>0.69142859431105341</v>
      </c>
      <c r="D1057" s="10">
        <v>0.23277453845824383</v>
      </c>
    </row>
    <row r="1058" spans="1:4">
      <c r="A1058" s="5">
        <v>1057</v>
      </c>
      <c r="B1058" s="9">
        <v>0.48539212089620459</v>
      </c>
      <c r="C1058" s="9">
        <v>7.0721884409610428E-2</v>
      </c>
      <c r="D1058" s="10">
        <v>0.44388599469418483</v>
      </c>
    </row>
    <row r="1059" spans="1:4">
      <c r="A1059" s="5">
        <v>1058</v>
      </c>
      <c r="B1059" s="9">
        <v>7.1664932766317843E-2</v>
      </c>
      <c r="C1059" s="9">
        <v>0.8989920801203215</v>
      </c>
      <c r="D1059" s="10">
        <v>2.9342987113360582E-2</v>
      </c>
    </row>
    <row r="1060" spans="1:4">
      <c r="A1060" s="5">
        <v>1059</v>
      </c>
      <c r="B1060" s="9">
        <v>0.26839691388719278</v>
      </c>
      <c r="C1060" s="9">
        <v>0.42829835924238785</v>
      </c>
      <c r="D1060" s="10">
        <v>0.30330472687041932</v>
      </c>
    </row>
    <row r="1061" spans="1:4">
      <c r="A1061" s="5">
        <v>1060</v>
      </c>
      <c r="B1061" s="9">
        <v>0.62284278703734808</v>
      </c>
      <c r="C1061" s="9">
        <v>0.27522286701012239</v>
      </c>
      <c r="D1061" s="10">
        <v>0.10193434595252947</v>
      </c>
    </row>
    <row r="1062" spans="1:4">
      <c r="A1062" s="5">
        <v>1061</v>
      </c>
      <c r="B1062" s="9">
        <v>0.19296658676203712</v>
      </c>
      <c r="C1062" s="9">
        <v>0.20456575295309376</v>
      </c>
      <c r="D1062" s="10">
        <v>0.6024676602848692</v>
      </c>
    </row>
    <row r="1063" spans="1:4">
      <c r="A1063" s="5">
        <v>1062</v>
      </c>
      <c r="B1063" s="9">
        <v>0.14814166031025131</v>
      </c>
      <c r="C1063" s="9">
        <v>0.28349729329181511</v>
      </c>
      <c r="D1063" s="10">
        <v>0.56836104639793361</v>
      </c>
    </row>
    <row r="1064" spans="1:4">
      <c r="A1064" s="5">
        <v>1063</v>
      </c>
      <c r="B1064" s="9">
        <v>0.19901983492182371</v>
      </c>
      <c r="C1064" s="9">
        <v>0.78669295932764438</v>
      </c>
      <c r="D1064" s="10">
        <v>1.4287205750531939E-2</v>
      </c>
    </row>
    <row r="1065" spans="1:4">
      <c r="A1065" s="5">
        <v>1064</v>
      </c>
      <c r="B1065" s="9">
        <v>0.31967011703972487</v>
      </c>
      <c r="C1065" s="9">
        <v>0.20523673715867169</v>
      </c>
      <c r="D1065" s="10">
        <v>0.47509314580160356</v>
      </c>
    </row>
    <row r="1066" spans="1:4">
      <c r="A1066" s="5">
        <v>1065</v>
      </c>
      <c r="B1066" s="9">
        <v>0.60495320459547697</v>
      </c>
      <c r="C1066" s="9">
        <v>0.11545443099196015</v>
      </c>
      <c r="D1066" s="10">
        <v>0.27959236441256285</v>
      </c>
    </row>
    <row r="1067" spans="1:4">
      <c r="A1067" s="5">
        <v>1066</v>
      </c>
      <c r="B1067" s="9">
        <v>0.24520642881002197</v>
      </c>
      <c r="C1067" s="9">
        <v>4.2278356003578633E-3</v>
      </c>
      <c r="D1067" s="10">
        <v>0.75056573558962003</v>
      </c>
    </row>
    <row r="1068" spans="1:4">
      <c r="A1068" s="5">
        <v>1067</v>
      </c>
      <c r="B1068" s="9">
        <v>0.73019965255436181</v>
      </c>
      <c r="C1068" s="9">
        <v>1.5938132425541124E-2</v>
      </c>
      <c r="D1068" s="10">
        <v>0.25386221502009704</v>
      </c>
    </row>
    <row r="1069" spans="1:4">
      <c r="A1069" s="5">
        <v>1068</v>
      </c>
      <c r="B1069" s="9">
        <v>0.74568868936698962</v>
      </c>
      <c r="C1069" s="9">
        <v>7.1718300589153294E-2</v>
      </c>
      <c r="D1069" s="10">
        <v>0.18259301004385708</v>
      </c>
    </row>
    <row r="1070" spans="1:4">
      <c r="A1070" s="5">
        <v>1069</v>
      </c>
      <c r="B1070" s="9">
        <v>0.17476586931217111</v>
      </c>
      <c r="C1070" s="9">
        <v>0.62182443205597993</v>
      </c>
      <c r="D1070" s="10">
        <v>0.20340969863184905</v>
      </c>
    </row>
    <row r="1071" spans="1:4">
      <c r="A1071" s="5">
        <v>1070</v>
      </c>
      <c r="B1071" s="9">
        <v>0.26116947128648671</v>
      </c>
      <c r="C1071" s="9">
        <v>0.64922457432454483</v>
      </c>
      <c r="D1071" s="10">
        <v>8.9605954388968373E-2</v>
      </c>
    </row>
    <row r="1072" spans="1:4">
      <c r="A1072" s="5">
        <v>1071</v>
      </c>
      <c r="B1072" s="9">
        <v>0.11504330198736211</v>
      </c>
      <c r="C1072" s="9">
        <v>0.46502058030221094</v>
      </c>
      <c r="D1072" s="10">
        <v>0.41993611771042699</v>
      </c>
    </row>
    <row r="1073" spans="1:4">
      <c r="A1073" s="5">
        <v>1072</v>
      </c>
      <c r="B1073" s="9">
        <v>0.45051132145865025</v>
      </c>
      <c r="C1073" s="9">
        <v>0.39375539680100757</v>
      </c>
      <c r="D1073" s="10">
        <v>0.15573328174034221</v>
      </c>
    </row>
    <row r="1074" spans="1:4">
      <c r="A1074" s="5">
        <v>1073</v>
      </c>
      <c r="B1074" s="9">
        <v>0.48220029836307021</v>
      </c>
      <c r="C1074" s="9">
        <v>1.8651627433076065E-2</v>
      </c>
      <c r="D1074" s="10">
        <v>0.49914807420385371</v>
      </c>
    </row>
    <row r="1075" spans="1:4">
      <c r="A1075" s="5">
        <v>1074</v>
      </c>
      <c r="B1075" s="9">
        <v>0.40248668592248593</v>
      </c>
      <c r="C1075" s="9">
        <v>0.21945147403118248</v>
      </c>
      <c r="D1075" s="10">
        <v>0.37806184004633159</v>
      </c>
    </row>
    <row r="1076" spans="1:4">
      <c r="A1076" s="5">
        <v>1075</v>
      </c>
      <c r="B1076" s="9">
        <v>0.25442504766625329</v>
      </c>
      <c r="C1076" s="9">
        <v>0.18447280119893736</v>
      </c>
      <c r="D1076" s="10">
        <v>0.56110215113480932</v>
      </c>
    </row>
    <row r="1077" spans="1:4">
      <c r="A1077" s="5">
        <v>1076</v>
      </c>
      <c r="B1077" s="9">
        <v>0.79928217690183834</v>
      </c>
      <c r="C1077" s="9">
        <v>0.19264380166882109</v>
      </c>
      <c r="D1077" s="10">
        <v>8.0740214293406054E-3</v>
      </c>
    </row>
    <row r="1078" spans="1:4">
      <c r="A1078" s="5">
        <v>1077</v>
      </c>
      <c r="B1078" s="9">
        <v>9.5311989772501431E-3</v>
      </c>
      <c r="C1078" s="9">
        <v>0.8274400982898179</v>
      </c>
      <c r="D1078" s="10">
        <v>0.16302870273293205</v>
      </c>
    </row>
    <row r="1079" spans="1:4">
      <c r="A1079" s="5">
        <v>1078</v>
      </c>
      <c r="B1079" s="9">
        <v>7.6126963327815503E-2</v>
      </c>
      <c r="C1079" s="9">
        <v>0.57748595460570351</v>
      </c>
      <c r="D1079" s="10">
        <v>0.34638708206648094</v>
      </c>
    </row>
    <row r="1080" spans="1:4">
      <c r="A1080" s="5">
        <v>1079</v>
      </c>
      <c r="B1080" s="9">
        <v>0.79628931608192677</v>
      </c>
      <c r="C1080" s="9">
        <v>4.4119734235531394E-2</v>
      </c>
      <c r="D1080" s="10">
        <v>0.15959094968254184</v>
      </c>
    </row>
    <row r="1081" spans="1:4">
      <c r="A1081" s="5">
        <v>1080</v>
      </c>
      <c r="B1081" s="9">
        <v>0.35297029772433347</v>
      </c>
      <c r="C1081" s="9">
        <v>0.64588171437338648</v>
      </c>
      <c r="D1081" s="10">
        <v>1.147987902280079E-3</v>
      </c>
    </row>
    <row r="1082" spans="1:4">
      <c r="A1082" s="5">
        <v>1081</v>
      </c>
      <c r="B1082" s="9">
        <v>5.9488570630179129E-2</v>
      </c>
      <c r="C1082" s="9">
        <v>0.43098348168176842</v>
      </c>
      <c r="D1082" s="10">
        <v>0.50952794768805243</v>
      </c>
    </row>
    <row r="1083" spans="1:4">
      <c r="A1083" s="5">
        <v>1082</v>
      </c>
      <c r="B1083" s="9">
        <v>0.69395726801443125</v>
      </c>
      <c r="C1083" s="9">
        <v>6.8875293050938619E-2</v>
      </c>
      <c r="D1083" s="10">
        <v>0.23716743893463016</v>
      </c>
    </row>
    <row r="1084" spans="1:4">
      <c r="A1084" s="5">
        <v>1083</v>
      </c>
      <c r="B1084" s="9">
        <v>0.63005306417681484</v>
      </c>
      <c r="C1084" s="9">
        <v>0.32987181375246488</v>
      </c>
      <c r="D1084" s="10">
        <v>4.0075122070720212E-2</v>
      </c>
    </row>
    <row r="1085" spans="1:4">
      <c r="A1085" s="5">
        <v>1084</v>
      </c>
      <c r="B1085" s="9">
        <v>0.45348321259423185</v>
      </c>
      <c r="C1085" s="9">
        <v>0.31774318563257076</v>
      </c>
      <c r="D1085" s="10">
        <v>0.22877360177319744</v>
      </c>
    </row>
    <row r="1086" spans="1:4">
      <c r="A1086" s="5">
        <v>1085</v>
      </c>
      <c r="B1086" s="9">
        <v>0.51239840023703687</v>
      </c>
      <c r="C1086" s="9">
        <v>0.26709619509249255</v>
      </c>
      <c r="D1086" s="10">
        <v>0.22050540467047042</v>
      </c>
    </row>
    <row r="1087" spans="1:4">
      <c r="A1087" s="5">
        <v>1086</v>
      </c>
      <c r="B1087" s="9">
        <v>0.18485006831829792</v>
      </c>
      <c r="C1087" s="9">
        <v>0.16632493558040476</v>
      </c>
      <c r="D1087" s="10">
        <v>0.6488249961012974</v>
      </c>
    </row>
    <row r="1088" spans="1:4">
      <c r="A1088" s="5">
        <v>1087</v>
      </c>
      <c r="B1088" s="9">
        <v>0.30581830035501506</v>
      </c>
      <c r="C1088" s="9">
        <v>0.30854467992104639</v>
      </c>
      <c r="D1088" s="10">
        <v>0.38563701972393855</v>
      </c>
    </row>
    <row r="1089" spans="1:4">
      <c r="A1089" s="5">
        <v>1088</v>
      </c>
      <c r="B1089" s="9">
        <v>0.34640429501374764</v>
      </c>
      <c r="C1089" s="9">
        <v>0.45464041341817013</v>
      </c>
      <c r="D1089" s="10">
        <v>0.19895529156808225</v>
      </c>
    </row>
    <row r="1090" spans="1:4">
      <c r="A1090" s="5">
        <v>1089</v>
      </c>
      <c r="B1090" s="9">
        <v>5.8130566075212255E-2</v>
      </c>
      <c r="C1090" s="9">
        <v>0.61308983914949411</v>
      </c>
      <c r="D1090" s="10">
        <v>0.32877959477529373</v>
      </c>
    </row>
    <row r="1091" spans="1:4">
      <c r="A1091" s="5">
        <v>1090</v>
      </c>
      <c r="B1091" s="9">
        <v>0.22312602128614112</v>
      </c>
      <c r="C1091" s="9">
        <v>0.49090601956019664</v>
      </c>
      <c r="D1091" s="10">
        <v>0.2859679591536623</v>
      </c>
    </row>
    <row r="1092" spans="1:4">
      <c r="A1092" s="5">
        <v>1091</v>
      </c>
      <c r="B1092" s="9">
        <v>0.33573194137112156</v>
      </c>
      <c r="C1092" s="9">
        <v>0.14282862537515681</v>
      </c>
      <c r="D1092" s="10">
        <v>0.52143943325372144</v>
      </c>
    </row>
    <row r="1093" spans="1:4">
      <c r="A1093" s="5">
        <v>1092</v>
      </c>
      <c r="B1093" s="9">
        <v>2.7147868024666923E-3</v>
      </c>
      <c r="C1093" s="9">
        <v>0.81685781666102586</v>
      </c>
      <c r="D1093" s="10">
        <v>0.18042739653650744</v>
      </c>
    </row>
    <row r="1094" spans="1:4">
      <c r="A1094" s="5">
        <v>1093</v>
      </c>
      <c r="B1094" s="9">
        <v>0.84158822505904129</v>
      </c>
      <c r="C1094" s="9">
        <v>0.14103299499792246</v>
      </c>
      <c r="D1094" s="10">
        <v>1.7378779943036236E-2</v>
      </c>
    </row>
    <row r="1095" spans="1:4">
      <c r="A1095" s="5">
        <v>1094</v>
      </c>
      <c r="B1095" s="9">
        <v>3.7222642884735119E-2</v>
      </c>
      <c r="C1095" s="9">
        <v>0.73445581149900452</v>
      </c>
      <c r="D1095" s="10">
        <v>0.22832154561626042</v>
      </c>
    </row>
    <row r="1096" spans="1:4">
      <c r="A1096" s="5">
        <v>1095</v>
      </c>
      <c r="B1096" s="9">
        <v>0.54588104654677327</v>
      </c>
      <c r="C1096" s="9">
        <v>0.24202619120123986</v>
      </c>
      <c r="D1096" s="10">
        <v>0.21209276225198678</v>
      </c>
    </row>
    <row r="1097" spans="1:4">
      <c r="A1097" s="5">
        <v>1096</v>
      </c>
      <c r="B1097" s="9">
        <v>0.11382342147190883</v>
      </c>
      <c r="C1097" s="9">
        <v>0.71893419685043269</v>
      </c>
      <c r="D1097" s="10">
        <v>0.1672423816776584</v>
      </c>
    </row>
    <row r="1098" spans="1:4">
      <c r="A1098" s="5">
        <v>1097</v>
      </c>
      <c r="B1098" s="9">
        <v>1.799593475313058E-2</v>
      </c>
      <c r="C1098" s="9">
        <v>0.19586837421298472</v>
      </c>
      <c r="D1098" s="10">
        <v>0.7861356910338847</v>
      </c>
    </row>
    <row r="1099" spans="1:4">
      <c r="A1099" s="5">
        <v>1098</v>
      </c>
      <c r="B1099" s="9">
        <v>6.1001418841670714E-2</v>
      </c>
      <c r="C1099" s="9">
        <v>2.8794414365030191E-2</v>
      </c>
      <c r="D1099" s="10">
        <v>0.91020416679329919</v>
      </c>
    </row>
    <row r="1100" spans="1:4">
      <c r="A1100" s="5">
        <v>1099</v>
      </c>
      <c r="B1100" s="9">
        <v>0.39395777189738385</v>
      </c>
      <c r="C1100" s="9">
        <v>0.29886047891961887</v>
      </c>
      <c r="D1100" s="10">
        <v>0.30718174918299734</v>
      </c>
    </row>
    <row r="1101" spans="1:4">
      <c r="A1101" s="5">
        <v>1100</v>
      </c>
      <c r="B1101" s="9">
        <v>2.8723014863281642E-2</v>
      </c>
      <c r="C1101" s="9">
        <v>5.1032537840246417E-2</v>
      </c>
      <c r="D1101" s="10">
        <v>0.92024444729647192</v>
      </c>
    </row>
    <row r="1102" spans="1:4">
      <c r="A1102" s="5">
        <v>1101</v>
      </c>
      <c r="B1102" s="9">
        <v>0.50507599612383491</v>
      </c>
      <c r="C1102" s="9">
        <v>6.4660682086632171E-2</v>
      </c>
      <c r="D1102" s="10">
        <v>0.4302633217895328</v>
      </c>
    </row>
    <row r="1103" spans="1:4">
      <c r="A1103" s="5">
        <v>1102</v>
      </c>
      <c r="B1103" s="9">
        <v>0.18107200289874401</v>
      </c>
      <c r="C1103" s="9">
        <v>0.35188167475595172</v>
      </c>
      <c r="D1103" s="10">
        <v>0.46704632234530419</v>
      </c>
    </row>
    <row r="1104" spans="1:4">
      <c r="A1104" s="5">
        <v>1103</v>
      </c>
      <c r="B1104" s="9">
        <v>0.24911109865899642</v>
      </c>
      <c r="C1104" s="9">
        <v>0.19379843327664328</v>
      </c>
      <c r="D1104" s="10">
        <v>0.55709046806436024</v>
      </c>
    </row>
    <row r="1105" spans="1:4">
      <c r="A1105" s="5">
        <v>1104</v>
      </c>
      <c r="B1105" s="9">
        <v>0.53623660757216018</v>
      </c>
      <c r="C1105" s="9">
        <v>0.10355110970553874</v>
      </c>
      <c r="D1105" s="10">
        <v>0.36021228272230127</v>
      </c>
    </row>
    <row r="1106" spans="1:4">
      <c r="A1106" s="5">
        <v>1105</v>
      </c>
      <c r="B1106" s="9">
        <v>0.71915963271802685</v>
      </c>
      <c r="C1106" s="9">
        <v>0.12446116794297286</v>
      </c>
      <c r="D1106" s="10">
        <v>0.15637919933900044</v>
      </c>
    </row>
    <row r="1107" spans="1:4">
      <c r="A1107" s="5">
        <v>1106</v>
      </c>
      <c r="B1107" s="9">
        <v>8.8045133343141221E-2</v>
      </c>
      <c r="C1107" s="9">
        <v>6.7003103230789091E-2</v>
      </c>
      <c r="D1107" s="10">
        <v>0.8449517634260697</v>
      </c>
    </row>
    <row r="1108" spans="1:4">
      <c r="A1108" s="5">
        <v>1107</v>
      </c>
      <c r="B1108" s="9">
        <v>0.12095763617191545</v>
      </c>
      <c r="C1108" s="9">
        <v>0.67103489656934534</v>
      </c>
      <c r="D1108" s="10">
        <v>0.20800746725873914</v>
      </c>
    </row>
    <row r="1109" spans="1:4">
      <c r="A1109" s="5">
        <v>1108</v>
      </c>
      <c r="B1109" s="9">
        <v>0.26927089423107903</v>
      </c>
      <c r="C1109" s="9">
        <v>0.61702540373294978</v>
      </c>
      <c r="D1109" s="10">
        <v>0.11370370203597112</v>
      </c>
    </row>
    <row r="1110" spans="1:4">
      <c r="A1110" s="5">
        <v>1109</v>
      </c>
      <c r="B1110" s="9">
        <v>5.0490968945971937E-2</v>
      </c>
      <c r="C1110" s="9">
        <v>0.41066784803830292</v>
      </c>
      <c r="D1110" s="10">
        <v>0.53884118301572514</v>
      </c>
    </row>
    <row r="1111" spans="1:4">
      <c r="A1111" s="5">
        <v>1110</v>
      </c>
      <c r="B1111" s="9">
        <v>0.38172328657203114</v>
      </c>
      <c r="C1111" s="9">
        <v>0.46385810190564614</v>
      </c>
      <c r="D1111" s="10">
        <v>0.15441861152232281</v>
      </c>
    </row>
    <row r="1112" spans="1:4">
      <c r="A1112" s="5">
        <v>1111</v>
      </c>
      <c r="B1112" s="9">
        <v>0.89653060613331703</v>
      </c>
      <c r="C1112" s="9">
        <v>4.1744585243650406E-2</v>
      </c>
      <c r="D1112" s="10">
        <v>6.1724808623032555E-2</v>
      </c>
    </row>
    <row r="1113" spans="1:4">
      <c r="A1113" s="5">
        <v>1112</v>
      </c>
      <c r="B1113" s="9">
        <v>0.21368920107863099</v>
      </c>
      <c r="C1113" s="9">
        <v>0.28868917571710645</v>
      </c>
      <c r="D1113" s="10">
        <v>0.49762162320426251</v>
      </c>
    </row>
    <row r="1114" spans="1:4">
      <c r="A1114" s="5">
        <v>1113</v>
      </c>
      <c r="B1114" s="9">
        <v>0.70308564078036773</v>
      </c>
      <c r="C1114" s="9">
        <v>2.7763194955601141E-2</v>
      </c>
      <c r="D1114" s="10">
        <v>0.26915116426403124</v>
      </c>
    </row>
    <row r="1115" spans="1:4">
      <c r="A1115" s="5">
        <v>1114</v>
      </c>
      <c r="B1115" s="9">
        <v>0.1861560515907606</v>
      </c>
      <c r="C1115" s="9">
        <v>0.78645918886052679</v>
      </c>
      <c r="D1115" s="10">
        <v>2.7384759548712594E-2</v>
      </c>
    </row>
    <row r="1116" spans="1:4">
      <c r="A1116" s="5">
        <v>1115</v>
      </c>
      <c r="B1116" s="9">
        <v>6.1448716002575413E-2</v>
      </c>
      <c r="C1116" s="9">
        <v>0.3867475988854514</v>
      </c>
      <c r="D1116" s="10">
        <v>0.5518036851119732</v>
      </c>
    </row>
    <row r="1117" spans="1:4">
      <c r="A1117" s="5">
        <v>1116</v>
      </c>
      <c r="B1117" s="9">
        <v>6.3053508686964257E-2</v>
      </c>
      <c r="C1117" s="9">
        <v>0.20743381950427553</v>
      </c>
      <c r="D1117" s="10">
        <v>0.72951267180876023</v>
      </c>
    </row>
    <row r="1118" spans="1:4">
      <c r="A1118" s="5">
        <v>1117</v>
      </c>
      <c r="B1118" s="9">
        <v>7.8111131980383483E-2</v>
      </c>
      <c r="C1118" s="9">
        <v>0.5754139387303665</v>
      </c>
      <c r="D1118" s="10">
        <v>0.34647492928925017</v>
      </c>
    </row>
    <row r="1119" spans="1:4">
      <c r="A1119" s="5">
        <v>1118</v>
      </c>
      <c r="B1119" s="9">
        <v>0.64124604338462743</v>
      </c>
      <c r="C1119" s="9">
        <v>7.7930073343412024E-2</v>
      </c>
      <c r="D1119" s="10">
        <v>0.28082388327196073</v>
      </c>
    </row>
    <row r="1120" spans="1:4">
      <c r="A1120" s="5">
        <v>1119</v>
      </c>
      <c r="B1120" s="9">
        <v>7.2354641608587553E-2</v>
      </c>
      <c r="C1120" s="9">
        <v>0.3888244167821544</v>
      </c>
      <c r="D1120" s="10">
        <v>0.53882094160925809</v>
      </c>
    </row>
    <row r="1121" spans="1:4">
      <c r="A1121" s="5">
        <v>1120</v>
      </c>
      <c r="B1121" s="9">
        <v>0.47889798679153756</v>
      </c>
      <c r="C1121" s="9">
        <v>0.37825214419841285</v>
      </c>
      <c r="D1121" s="10">
        <v>0.14284986901004945</v>
      </c>
    </row>
    <row r="1122" spans="1:4">
      <c r="A1122" s="5">
        <v>1121</v>
      </c>
      <c r="B1122" s="9">
        <v>0.68802793693798892</v>
      </c>
      <c r="C1122" s="9">
        <v>1.5795643427126926E-2</v>
      </c>
      <c r="D1122" s="10">
        <v>0.29617641963488417</v>
      </c>
    </row>
    <row r="1123" spans="1:4">
      <c r="A1123" s="5">
        <v>1122</v>
      </c>
      <c r="B1123" s="9">
        <v>0.2780008413343068</v>
      </c>
      <c r="C1123" s="9">
        <v>7.4866351811780391E-2</v>
      </c>
      <c r="D1123" s="10">
        <v>0.64713280685391272</v>
      </c>
    </row>
    <row r="1124" spans="1:4">
      <c r="A1124" s="5">
        <v>1123</v>
      </c>
      <c r="B1124" s="9">
        <v>0.44096243229823479</v>
      </c>
      <c r="C1124" s="9">
        <v>4.0865607191846759E-2</v>
      </c>
      <c r="D1124" s="10">
        <v>0.51817196050991843</v>
      </c>
    </row>
    <row r="1125" spans="1:4">
      <c r="A1125" s="5">
        <v>1124</v>
      </c>
      <c r="B1125" s="9">
        <v>0.10874947425605114</v>
      </c>
      <c r="C1125" s="9">
        <v>1.8356799870016635E-2</v>
      </c>
      <c r="D1125" s="10">
        <v>0.8728937258739321</v>
      </c>
    </row>
    <row r="1126" spans="1:4">
      <c r="A1126" s="5">
        <v>1125</v>
      </c>
      <c r="B1126" s="9">
        <v>0.4369125748944731</v>
      </c>
      <c r="C1126" s="9">
        <v>0.12082463312114283</v>
      </c>
      <c r="D1126" s="10">
        <v>0.44226279198438412</v>
      </c>
    </row>
    <row r="1127" spans="1:4">
      <c r="A1127" s="5">
        <v>1126</v>
      </c>
      <c r="B1127" s="9">
        <v>0.65124890727511642</v>
      </c>
      <c r="C1127" s="9">
        <v>0.22284209444671693</v>
      </c>
      <c r="D1127" s="10">
        <v>0.12590899827816679</v>
      </c>
    </row>
    <row r="1128" spans="1:4">
      <c r="A1128" s="5">
        <v>1127</v>
      </c>
      <c r="B1128" s="9">
        <v>0.33991455236743862</v>
      </c>
      <c r="C1128" s="9">
        <v>0.37245212565706393</v>
      </c>
      <c r="D1128" s="10">
        <v>0.28763332197549751</v>
      </c>
    </row>
    <row r="1129" spans="1:4">
      <c r="A1129" s="5">
        <v>1128</v>
      </c>
      <c r="B1129" s="9">
        <v>0.45503513376224886</v>
      </c>
      <c r="C1129" s="9">
        <v>0.22631424547488491</v>
      </c>
      <c r="D1129" s="10">
        <v>0.31865062076286621</v>
      </c>
    </row>
    <row r="1130" spans="1:4">
      <c r="A1130" s="5">
        <v>1129</v>
      </c>
      <c r="B1130" s="9">
        <v>0.53751205140694602</v>
      </c>
      <c r="C1130" s="9">
        <v>5.1924546122692671E-2</v>
      </c>
      <c r="D1130" s="10">
        <v>0.41056340247036133</v>
      </c>
    </row>
    <row r="1131" spans="1:4">
      <c r="A1131" s="5">
        <v>1130</v>
      </c>
      <c r="B1131" s="9">
        <v>0.17111976372714946</v>
      </c>
      <c r="C1131" s="9">
        <v>2.9488211345620362E-2</v>
      </c>
      <c r="D1131" s="10">
        <v>0.79939202492723016</v>
      </c>
    </row>
    <row r="1132" spans="1:4">
      <c r="A1132" s="5">
        <v>1131</v>
      </c>
      <c r="B1132" s="9">
        <v>0.20885391958189042</v>
      </c>
      <c r="C1132" s="9">
        <v>5.8026388830807199E-2</v>
      </c>
      <c r="D1132" s="10">
        <v>0.73311969158730239</v>
      </c>
    </row>
    <row r="1133" spans="1:4">
      <c r="A1133" s="5">
        <v>1132</v>
      </c>
      <c r="B1133" s="9">
        <v>0.73343338808443026</v>
      </c>
      <c r="C1133" s="9">
        <v>0.10888378168397464</v>
      </c>
      <c r="D1133" s="10">
        <v>0.1576828302315951</v>
      </c>
    </row>
    <row r="1134" spans="1:4">
      <c r="A1134" s="5">
        <v>1133</v>
      </c>
      <c r="B1134" s="9">
        <v>0.11011490622315544</v>
      </c>
      <c r="C1134" s="9">
        <v>0.82615787473981206</v>
      </c>
      <c r="D1134" s="10">
        <v>6.3727219037032448E-2</v>
      </c>
    </row>
    <row r="1135" spans="1:4">
      <c r="A1135" s="5">
        <v>1134</v>
      </c>
      <c r="B1135" s="9">
        <v>0.18729944649944746</v>
      </c>
      <c r="C1135" s="9">
        <v>4.0149660699589328E-2</v>
      </c>
      <c r="D1135" s="10">
        <v>0.77255089280096323</v>
      </c>
    </row>
    <row r="1136" spans="1:4">
      <c r="A1136" s="5">
        <v>1135</v>
      </c>
      <c r="B1136" s="9">
        <v>2.758686991625112E-2</v>
      </c>
      <c r="C1136" s="9">
        <v>0.15923356106566608</v>
      </c>
      <c r="D1136" s="10">
        <v>0.81317956901808286</v>
      </c>
    </row>
    <row r="1137" spans="1:4">
      <c r="A1137" s="5">
        <v>1136</v>
      </c>
      <c r="B1137" s="9">
        <v>0.33137261647574462</v>
      </c>
      <c r="C1137" s="9">
        <v>0.20965877293689916</v>
      </c>
      <c r="D1137" s="10">
        <v>0.45896861058735622</v>
      </c>
    </row>
    <row r="1138" spans="1:4">
      <c r="A1138" s="5">
        <v>1137</v>
      </c>
      <c r="B1138" s="9">
        <v>0.382800768478954</v>
      </c>
      <c r="C1138" s="9">
        <v>3.1503114616799381E-2</v>
      </c>
      <c r="D1138" s="10">
        <v>0.58569611690424672</v>
      </c>
    </row>
    <row r="1139" spans="1:4">
      <c r="A1139" s="5">
        <v>1138</v>
      </c>
      <c r="B1139" s="9">
        <v>0.49817000477710011</v>
      </c>
      <c r="C1139" s="9">
        <v>0.14224482761665214</v>
      </c>
      <c r="D1139" s="10">
        <v>0.35958516760624765</v>
      </c>
    </row>
    <row r="1140" spans="1:4">
      <c r="A1140" s="5">
        <v>1139</v>
      </c>
      <c r="B1140" s="9">
        <v>0.35384016416253006</v>
      </c>
      <c r="C1140" s="9">
        <v>0.14543788335976129</v>
      </c>
      <c r="D1140" s="10">
        <v>0.50072195247770868</v>
      </c>
    </row>
    <row r="1141" spans="1:4">
      <c r="A1141" s="5">
        <v>1140</v>
      </c>
      <c r="B1141" s="9">
        <v>3.4877262395669767E-2</v>
      </c>
      <c r="C1141" s="9">
        <v>0.89120423785350944</v>
      </c>
      <c r="D1141" s="10">
        <v>7.3918499750820738E-2</v>
      </c>
    </row>
    <row r="1142" spans="1:4">
      <c r="A1142" s="5">
        <v>1141</v>
      </c>
      <c r="B1142" s="9">
        <v>0.5097673070012384</v>
      </c>
      <c r="C1142" s="9">
        <v>0.17044312730859659</v>
      </c>
      <c r="D1142" s="10">
        <v>0.31978956569016498</v>
      </c>
    </row>
    <row r="1143" spans="1:4">
      <c r="A1143" s="5">
        <v>1142</v>
      </c>
      <c r="B1143" s="9">
        <v>0.68398639397124372</v>
      </c>
      <c r="C1143" s="9">
        <v>8.9704146488244332E-2</v>
      </c>
      <c r="D1143" s="10">
        <v>0.2263094595405121</v>
      </c>
    </row>
    <row r="1144" spans="1:4">
      <c r="A1144" s="5">
        <v>1143</v>
      </c>
      <c r="B1144" s="9">
        <v>0.58823845219846138</v>
      </c>
      <c r="C1144" s="9">
        <v>0.32683321101062218</v>
      </c>
      <c r="D1144" s="10">
        <v>8.492833679091645E-2</v>
      </c>
    </row>
    <row r="1145" spans="1:4">
      <c r="A1145" s="5">
        <v>1144</v>
      </c>
      <c r="B1145" s="9">
        <v>0.31670061119414905</v>
      </c>
      <c r="C1145" s="9">
        <v>7.3764935865161085E-2</v>
      </c>
      <c r="D1145" s="10">
        <v>0.60953445294068986</v>
      </c>
    </row>
    <row r="1146" spans="1:4">
      <c r="A1146" s="5">
        <v>1145</v>
      </c>
      <c r="B1146" s="9">
        <v>0.25003522934972944</v>
      </c>
      <c r="C1146" s="9">
        <v>0.62611045494270368</v>
      </c>
      <c r="D1146" s="10">
        <v>0.12385431570756682</v>
      </c>
    </row>
    <row r="1147" spans="1:4">
      <c r="A1147" s="5">
        <v>1146</v>
      </c>
      <c r="B1147" s="9">
        <v>3.0726792767083511E-2</v>
      </c>
      <c r="C1147" s="9">
        <v>2.052145717201247E-2</v>
      </c>
      <c r="D1147" s="10">
        <v>0.94875175006090406</v>
      </c>
    </row>
    <row r="1148" spans="1:4">
      <c r="A1148" s="5">
        <v>1147</v>
      </c>
      <c r="B1148" s="9">
        <v>0.8966976148104483</v>
      </c>
      <c r="C1148" s="9">
        <v>7.2026287705083444E-2</v>
      </c>
      <c r="D1148" s="10">
        <v>3.1276097484468308E-2</v>
      </c>
    </row>
    <row r="1149" spans="1:4">
      <c r="A1149" s="5">
        <v>1148</v>
      </c>
      <c r="B1149" s="9">
        <v>0.37490895101083688</v>
      </c>
      <c r="C1149" s="9">
        <v>0.47809620098859584</v>
      </c>
      <c r="D1149" s="10">
        <v>0.1469948480005672</v>
      </c>
    </row>
    <row r="1150" spans="1:4">
      <c r="A1150" s="5">
        <v>1149</v>
      </c>
      <c r="B1150" s="9">
        <v>6.5673663026423773E-2</v>
      </c>
      <c r="C1150" s="9">
        <v>0.42561835402850901</v>
      </c>
      <c r="D1150" s="10">
        <v>0.50870798294506725</v>
      </c>
    </row>
    <row r="1151" spans="1:4">
      <c r="A1151" s="5">
        <v>1150</v>
      </c>
      <c r="B1151" s="9">
        <v>9.6494060309961771E-2</v>
      </c>
      <c r="C1151" s="9">
        <v>8.4766936773157664E-2</v>
      </c>
      <c r="D1151" s="10">
        <v>0.81873900291688062</v>
      </c>
    </row>
    <row r="1152" spans="1:4">
      <c r="A1152" s="5">
        <v>1151</v>
      </c>
      <c r="B1152" s="9">
        <v>0.88984799176077922</v>
      </c>
      <c r="C1152" s="9">
        <v>9.0580627421560408E-2</v>
      </c>
      <c r="D1152" s="10">
        <v>1.9571380817660324E-2</v>
      </c>
    </row>
    <row r="1153" spans="1:4">
      <c r="A1153" s="5">
        <v>1152</v>
      </c>
      <c r="B1153" s="9">
        <v>0.63087646076773118</v>
      </c>
      <c r="C1153" s="9">
        <v>5.3237820956665946E-2</v>
      </c>
      <c r="D1153" s="10">
        <v>0.31588571827560302</v>
      </c>
    </row>
    <row r="1154" spans="1:4">
      <c r="A1154" s="5">
        <v>1153</v>
      </c>
      <c r="B1154" s="9">
        <v>0.21640565348212626</v>
      </c>
      <c r="C1154" s="9">
        <v>4.7225375125673234E-3</v>
      </c>
      <c r="D1154" s="10">
        <v>0.77887180900530628</v>
      </c>
    </row>
    <row r="1155" spans="1:4">
      <c r="A1155" s="5">
        <v>1154</v>
      </c>
      <c r="B1155" s="9">
        <v>0.5989290320234304</v>
      </c>
      <c r="C1155" s="9">
        <v>0.28339404711493632</v>
      </c>
      <c r="D1155" s="10">
        <v>0.11767692086163335</v>
      </c>
    </row>
    <row r="1156" spans="1:4">
      <c r="A1156" s="5">
        <v>1155</v>
      </c>
      <c r="B1156" s="9">
        <v>0.26061434327456856</v>
      </c>
      <c r="C1156" s="9">
        <v>0.48688700793613343</v>
      </c>
      <c r="D1156" s="10">
        <v>0.25249864878929801</v>
      </c>
    </row>
    <row r="1157" spans="1:4">
      <c r="A1157" s="5">
        <v>1156</v>
      </c>
      <c r="B1157" s="9">
        <v>0.25891677976473176</v>
      </c>
      <c r="C1157" s="9">
        <v>0.45549657404270033</v>
      </c>
      <c r="D1157" s="10">
        <v>0.28558664619256774</v>
      </c>
    </row>
    <row r="1158" spans="1:4">
      <c r="A1158" s="5">
        <v>1157</v>
      </c>
      <c r="B1158" s="9">
        <v>0.26173630595501152</v>
      </c>
      <c r="C1158" s="9">
        <v>0.2900353162767762</v>
      </c>
      <c r="D1158" s="10">
        <v>0.44822837776821217</v>
      </c>
    </row>
    <row r="1159" spans="1:4">
      <c r="A1159" s="5">
        <v>1158</v>
      </c>
      <c r="B1159" s="9">
        <v>0.43319412669785207</v>
      </c>
      <c r="C1159" s="9">
        <v>0.55733583985827784</v>
      </c>
      <c r="D1159" s="10">
        <v>9.4700334438701881E-3</v>
      </c>
    </row>
    <row r="1160" spans="1:4">
      <c r="A1160" s="5">
        <v>1159</v>
      </c>
      <c r="B1160" s="9">
        <v>0.16675456333027355</v>
      </c>
      <c r="C1160" s="9">
        <v>0.7486991327280671</v>
      </c>
      <c r="D1160" s="10">
        <v>8.4546303941659254E-2</v>
      </c>
    </row>
    <row r="1161" spans="1:4">
      <c r="A1161" s="5">
        <v>1160</v>
      </c>
      <c r="B1161" s="9">
        <v>0.23640493372668428</v>
      </c>
      <c r="C1161" s="9">
        <v>0.2797350606662633</v>
      </c>
      <c r="D1161" s="10">
        <v>0.4838600056070525</v>
      </c>
    </row>
    <row r="1162" spans="1:4">
      <c r="A1162" s="5">
        <v>1161</v>
      </c>
      <c r="B1162" s="9">
        <v>0.41530960099384129</v>
      </c>
      <c r="C1162" s="9">
        <v>0.26807296031497546</v>
      </c>
      <c r="D1162" s="10">
        <v>0.31661743869118336</v>
      </c>
    </row>
    <row r="1163" spans="1:4">
      <c r="A1163" s="5">
        <v>1162</v>
      </c>
      <c r="B1163" s="9">
        <v>0.76050881080409505</v>
      </c>
      <c r="C1163" s="9">
        <v>0.19529586226636125</v>
      </c>
      <c r="D1163" s="10">
        <v>4.4195326929543831E-2</v>
      </c>
    </row>
    <row r="1164" spans="1:4">
      <c r="A1164" s="5">
        <v>1163</v>
      </c>
      <c r="B1164" s="9">
        <v>0.22548588918588935</v>
      </c>
      <c r="C1164" s="9">
        <v>0.31282886456449449</v>
      </c>
      <c r="D1164" s="10">
        <v>0.4616852462496161</v>
      </c>
    </row>
    <row r="1165" spans="1:4">
      <c r="A1165" s="5">
        <v>1164</v>
      </c>
      <c r="B1165" s="9">
        <v>0.22315810618739751</v>
      </c>
      <c r="C1165" s="9">
        <v>0.70592383499890887</v>
      </c>
      <c r="D1165" s="10">
        <v>7.0918058813693716E-2</v>
      </c>
    </row>
    <row r="1166" spans="1:4">
      <c r="A1166" s="5">
        <v>1165</v>
      </c>
      <c r="B1166" s="9">
        <v>0.49359662316829883</v>
      </c>
      <c r="C1166" s="9">
        <v>6.7685362709924812E-2</v>
      </c>
      <c r="D1166" s="10">
        <v>0.4387180141217763</v>
      </c>
    </row>
    <row r="1167" spans="1:4">
      <c r="A1167" s="5">
        <v>1166</v>
      </c>
      <c r="B1167" s="9">
        <v>6.4524278938366722E-2</v>
      </c>
      <c r="C1167" s="9">
        <v>5.7206680225515033E-2</v>
      </c>
      <c r="D1167" s="10">
        <v>0.87826904083611834</v>
      </c>
    </row>
    <row r="1168" spans="1:4">
      <c r="A1168" s="5">
        <v>1167</v>
      </c>
      <c r="B1168" s="9">
        <v>0.41358680691525529</v>
      </c>
      <c r="C1168" s="9">
        <v>0.48891721443964209</v>
      </c>
      <c r="D1168" s="10">
        <v>9.7495978645102663E-2</v>
      </c>
    </row>
    <row r="1169" spans="1:4">
      <c r="A1169" s="5">
        <v>1168</v>
      </c>
      <c r="B1169" s="9">
        <v>0.19307813470295906</v>
      </c>
      <c r="C1169" s="9">
        <v>0.67273196433203553</v>
      </c>
      <c r="D1169" s="10">
        <v>0.13418990096500563</v>
      </c>
    </row>
    <row r="1170" spans="1:4">
      <c r="A1170" s="5">
        <v>1169</v>
      </c>
      <c r="B1170" s="9">
        <v>0.26228497578707888</v>
      </c>
      <c r="C1170" s="9">
        <v>0.52452792859634279</v>
      </c>
      <c r="D1170" s="10">
        <v>0.21318709561657834</v>
      </c>
    </row>
    <row r="1171" spans="1:4">
      <c r="A1171" s="5">
        <v>1170</v>
      </c>
      <c r="B1171" s="9">
        <v>7.4053214018850039E-2</v>
      </c>
      <c r="C1171" s="9">
        <v>0.80307266255154974</v>
      </c>
      <c r="D1171" s="10">
        <v>0.12287412342960027</v>
      </c>
    </row>
    <row r="1172" spans="1:4">
      <c r="A1172" s="5">
        <v>1171</v>
      </c>
      <c r="B1172" s="9">
        <v>0.14045242697060226</v>
      </c>
      <c r="C1172" s="9">
        <v>0.26458955718604016</v>
      </c>
      <c r="D1172" s="10">
        <v>0.5949580158433575</v>
      </c>
    </row>
    <row r="1173" spans="1:4">
      <c r="A1173" s="5">
        <v>1172</v>
      </c>
      <c r="B1173" s="9">
        <v>0.2208377142766296</v>
      </c>
      <c r="C1173" s="9">
        <v>9.9291582848017687E-2</v>
      </c>
      <c r="D1173" s="10">
        <v>0.67987070287535267</v>
      </c>
    </row>
    <row r="1174" spans="1:4">
      <c r="A1174" s="5">
        <v>1173</v>
      </c>
      <c r="B1174" s="9">
        <v>1.3922516865205491E-3</v>
      </c>
      <c r="C1174" s="9">
        <v>0.14855122209506375</v>
      </c>
      <c r="D1174" s="10">
        <v>0.85005652621841576</v>
      </c>
    </row>
    <row r="1175" spans="1:4">
      <c r="A1175" s="5">
        <v>1174</v>
      </c>
      <c r="B1175" s="9">
        <v>0.59700562090602083</v>
      </c>
      <c r="C1175" s="9">
        <v>0.15139098551417007</v>
      </c>
      <c r="D1175" s="10">
        <v>0.2516033935798091</v>
      </c>
    </row>
    <row r="1176" spans="1:4">
      <c r="A1176" s="5">
        <v>1175</v>
      </c>
      <c r="B1176" s="9">
        <v>4.4554642649576967E-2</v>
      </c>
      <c r="C1176" s="9">
        <v>0.52973448214005558</v>
      </c>
      <c r="D1176" s="10">
        <v>0.42571087521036749</v>
      </c>
    </row>
    <row r="1177" spans="1:4">
      <c r="A1177" s="5">
        <v>1176</v>
      </c>
      <c r="B1177" s="9">
        <v>0.34233870309330333</v>
      </c>
      <c r="C1177" s="9">
        <v>0.37596828075299643</v>
      </c>
      <c r="D1177" s="10">
        <v>0.28169301615370018</v>
      </c>
    </row>
    <row r="1178" spans="1:4">
      <c r="A1178" s="5">
        <v>1177</v>
      </c>
      <c r="B1178" s="9">
        <v>0.33290277740290547</v>
      </c>
      <c r="C1178" s="9">
        <v>0.42357594187161451</v>
      </c>
      <c r="D1178" s="10">
        <v>0.24352128072547985</v>
      </c>
    </row>
    <row r="1179" spans="1:4">
      <c r="A1179" s="5">
        <v>1178</v>
      </c>
      <c r="B1179" s="9">
        <v>0.15369137069965746</v>
      </c>
      <c r="C1179" s="9">
        <v>0.59012273309314089</v>
      </c>
      <c r="D1179" s="10">
        <v>0.25618589620720172</v>
      </c>
    </row>
    <row r="1180" spans="1:4">
      <c r="A1180" s="5">
        <v>1179</v>
      </c>
      <c r="B1180" s="9">
        <v>0.46354975164030282</v>
      </c>
      <c r="C1180" s="9">
        <v>0.33177374794502795</v>
      </c>
      <c r="D1180" s="10">
        <v>0.20467650041466925</v>
      </c>
    </row>
    <row r="1181" spans="1:4">
      <c r="A1181" s="5">
        <v>1180</v>
      </c>
      <c r="B1181" s="9">
        <v>0.57590016510038</v>
      </c>
      <c r="C1181" s="9">
        <v>9.2622622901385662E-2</v>
      </c>
      <c r="D1181" s="10">
        <v>0.33147721199823443</v>
      </c>
    </row>
    <row r="1182" spans="1:4">
      <c r="A1182" s="5">
        <v>1181</v>
      </c>
      <c r="B1182" s="9">
        <v>0.12095877833871627</v>
      </c>
      <c r="C1182" s="9">
        <v>0.7640182445685656</v>
      </c>
      <c r="D1182" s="10">
        <v>0.11502297709271814</v>
      </c>
    </row>
    <row r="1183" spans="1:4">
      <c r="A1183" s="5">
        <v>1182</v>
      </c>
      <c r="B1183" s="9">
        <v>5.5544708080671044E-2</v>
      </c>
      <c r="C1183" s="9">
        <v>0.63608189900668444</v>
      </c>
      <c r="D1183" s="10">
        <v>0.30837339291264471</v>
      </c>
    </row>
    <row r="1184" spans="1:4">
      <c r="A1184" s="5">
        <v>1183</v>
      </c>
      <c r="B1184" s="9">
        <v>0.63518690288535051</v>
      </c>
      <c r="C1184" s="9">
        <v>0.16138582083864406</v>
      </c>
      <c r="D1184" s="10">
        <v>0.20342727627600557</v>
      </c>
    </row>
    <row r="1185" spans="1:4">
      <c r="A1185" s="5">
        <v>1184</v>
      </c>
      <c r="B1185" s="9">
        <v>4.7287719029251572E-2</v>
      </c>
      <c r="C1185" s="9">
        <v>0.84102165420774444</v>
      </c>
      <c r="D1185" s="10">
        <v>0.11169062676300401</v>
      </c>
    </row>
    <row r="1186" spans="1:4">
      <c r="A1186" s="5">
        <v>1185</v>
      </c>
      <c r="B1186" s="9">
        <v>5.1137194192079613E-2</v>
      </c>
      <c r="C1186" s="9">
        <v>0.22310519740177284</v>
      </c>
      <c r="D1186" s="10">
        <v>0.72575760840614756</v>
      </c>
    </row>
    <row r="1187" spans="1:4">
      <c r="A1187" s="5">
        <v>1186</v>
      </c>
      <c r="B1187" s="9">
        <v>0.25496332232926389</v>
      </c>
      <c r="C1187" s="9">
        <v>0.29722130083760229</v>
      </c>
      <c r="D1187" s="10">
        <v>0.44781537683313383</v>
      </c>
    </row>
    <row r="1188" spans="1:4">
      <c r="A1188" s="5">
        <v>1187</v>
      </c>
      <c r="B1188" s="9">
        <v>8.4589872169992905E-2</v>
      </c>
      <c r="C1188" s="9">
        <v>0.38986091823365054</v>
      </c>
      <c r="D1188" s="10">
        <v>0.52554920959635665</v>
      </c>
    </row>
    <row r="1189" spans="1:4">
      <c r="A1189" s="5">
        <v>1188</v>
      </c>
      <c r="B1189" s="9">
        <v>0.42180219394366236</v>
      </c>
      <c r="C1189" s="9">
        <v>0.18550389910783094</v>
      </c>
      <c r="D1189" s="10">
        <v>0.39269390694850675</v>
      </c>
    </row>
    <row r="1190" spans="1:4">
      <c r="A1190" s="5">
        <v>1189</v>
      </c>
      <c r="B1190" s="9">
        <v>3.8918001903584007E-2</v>
      </c>
      <c r="C1190" s="9">
        <v>0.66550729708567236</v>
      </c>
      <c r="D1190" s="10">
        <v>0.29557470101074351</v>
      </c>
    </row>
    <row r="1191" spans="1:4">
      <c r="A1191" s="5">
        <v>1190</v>
      </c>
      <c r="B1191" s="9">
        <v>0.39484676549538078</v>
      </c>
      <c r="C1191" s="9">
        <v>0.26671905102167182</v>
      </c>
      <c r="D1191" s="10">
        <v>0.33843418348294751</v>
      </c>
    </row>
    <row r="1192" spans="1:4">
      <c r="A1192" s="5">
        <v>1191</v>
      </c>
      <c r="B1192" s="9">
        <v>0.2510105609663168</v>
      </c>
      <c r="C1192" s="9">
        <v>0.28034106679917997</v>
      </c>
      <c r="D1192" s="10">
        <v>0.46864837223450306</v>
      </c>
    </row>
    <row r="1193" spans="1:4">
      <c r="A1193" s="5">
        <v>1192</v>
      </c>
      <c r="B1193" s="9">
        <v>0.51429766604277072</v>
      </c>
      <c r="C1193" s="9">
        <v>2.8523663223239879E-2</v>
      </c>
      <c r="D1193" s="10">
        <v>0.45717867073398943</v>
      </c>
    </row>
    <row r="1194" spans="1:4">
      <c r="A1194" s="5">
        <v>1193</v>
      </c>
      <c r="B1194" s="9">
        <v>0.26376184194035152</v>
      </c>
      <c r="C1194" s="9">
        <v>3.4127951335750285E-2</v>
      </c>
      <c r="D1194" s="10">
        <v>0.70211020672389823</v>
      </c>
    </row>
    <row r="1195" spans="1:4">
      <c r="A1195" s="5">
        <v>1194</v>
      </c>
      <c r="B1195" s="9">
        <v>0.23773164428191779</v>
      </c>
      <c r="C1195" s="9">
        <v>0.65016355214319066</v>
      </c>
      <c r="D1195" s="10">
        <v>0.11210480357489147</v>
      </c>
    </row>
    <row r="1196" spans="1:4">
      <c r="A1196" s="5">
        <v>1195</v>
      </c>
      <c r="B1196" s="9">
        <v>0.70958220477605072</v>
      </c>
      <c r="C1196" s="9">
        <v>0.22660453023940899</v>
      </c>
      <c r="D1196" s="10">
        <v>6.3813264984540236E-2</v>
      </c>
    </row>
    <row r="1197" spans="1:4">
      <c r="A1197" s="5">
        <v>1196</v>
      </c>
      <c r="B1197" s="9">
        <v>0.41263478005778975</v>
      </c>
      <c r="C1197" s="9">
        <v>0.36488360273543408</v>
      </c>
      <c r="D1197" s="10">
        <v>0.22248161720677614</v>
      </c>
    </row>
    <row r="1198" spans="1:4">
      <c r="A1198" s="5">
        <v>1197</v>
      </c>
      <c r="B1198" s="9">
        <v>3.0833189419066771E-2</v>
      </c>
      <c r="C1198" s="9">
        <v>0.31202715672129466</v>
      </c>
      <c r="D1198" s="10">
        <v>0.65713965385963846</v>
      </c>
    </row>
    <row r="1199" spans="1:4">
      <c r="A1199" s="5">
        <v>1198</v>
      </c>
      <c r="B1199" s="9">
        <v>0.17213174110068186</v>
      </c>
      <c r="C1199" s="9">
        <v>0.29543325171772328</v>
      </c>
      <c r="D1199" s="10">
        <v>0.53243500718159475</v>
      </c>
    </row>
    <row r="1200" spans="1:4">
      <c r="A1200" s="5">
        <v>1199</v>
      </c>
      <c r="B1200" s="9">
        <v>0.41504064433670007</v>
      </c>
      <c r="C1200" s="9">
        <v>0.51180190530730074</v>
      </c>
      <c r="D1200" s="10">
        <v>7.315745035599909E-2</v>
      </c>
    </row>
    <row r="1201" spans="1:4">
      <c r="A1201" s="5">
        <v>1200</v>
      </c>
      <c r="B1201" s="9">
        <v>0.3350368735467118</v>
      </c>
      <c r="C1201" s="9">
        <v>0.54357037399425023</v>
      </c>
      <c r="D1201" s="10">
        <v>0.12139275245903793</v>
      </c>
    </row>
    <row r="1202" spans="1:4">
      <c r="A1202" s="5">
        <v>1201</v>
      </c>
      <c r="B1202" s="9">
        <v>0.18639983207838889</v>
      </c>
      <c r="C1202" s="9">
        <v>0.18541011005831656</v>
      </c>
      <c r="D1202" s="10">
        <v>0.62819005786329452</v>
      </c>
    </row>
    <row r="1203" spans="1:4">
      <c r="A1203" s="5">
        <v>1202</v>
      </c>
      <c r="B1203" s="9">
        <v>0.36197869757148393</v>
      </c>
      <c r="C1203" s="9">
        <v>0.57796166880692001</v>
      </c>
      <c r="D1203" s="10">
        <v>6.0059633621596241E-2</v>
      </c>
    </row>
    <row r="1204" spans="1:4">
      <c r="A1204" s="5">
        <v>1203</v>
      </c>
      <c r="B1204" s="9">
        <v>0.37504641921036258</v>
      </c>
      <c r="C1204" s="9">
        <v>0.62289047804581743</v>
      </c>
      <c r="D1204" s="10">
        <v>2.0631027438200358E-3</v>
      </c>
    </row>
    <row r="1205" spans="1:4">
      <c r="A1205" s="5">
        <v>1204</v>
      </c>
      <c r="B1205" s="9">
        <v>0.25954292214651664</v>
      </c>
      <c r="C1205" s="9">
        <v>0.31850549281126483</v>
      </c>
      <c r="D1205" s="10">
        <v>0.42195158504221852</v>
      </c>
    </row>
    <row r="1206" spans="1:4">
      <c r="A1206" s="5">
        <v>1205</v>
      </c>
      <c r="B1206" s="9">
        <v>0.16757358490729227</v>
      </c>
      <c r="C1206" s="9">
        <v>0.39447743819701958</v>
      </c>
      <c r="D1206" s="10">
        <v>0.43794897689568818</v>
      </c>
    </row>
    <row r="1207" spans="1:4">
      <c r="A1207" s="5">
        <v>1206</v>
      </c>
      <c r="B1207" s="9">
        <v>0.42688933905605242</v>
      </c>
      <c r="C1207" s="9">
        <v>0.15182632695892043</v>
      </c>
      <c r="D1207" s="10">
        <v>0.42128433398502713</v>
      </c>
    </row>
    <row r="1208" spans="1:4">
      <c r="A1208" s="5">
        <v>1207</v>
      </c>
      <c r="B1208" s="9">
        <v>1.9812924840518616E-2</v>
      </c>
      <c r="C1208" s="9">
        <v>0.55121583916552797</v>
      </c>
      <c r="D1208" s="10">
        <v>0.42897123599395348</v>
      </c>
    </row>
    <row r="1209" spans="1:4">
      <c r="A1209" s="5">
        <v>1208</v>
      </c>
      <c r="B1209" s="9">
        <v>0.7716400207330838</v>
      </c>
      <c r="C1209" s="9">
        <v>0.15529051589170648</v>
      </c>
      <c r="D1209" s="10">
        <v>7.3069463375209684E-2</v>
      </c>
    </row>
    <row r="1210" spans="1:4">
      <c r="A1210" s="5">
        <v>1209</v>
      </c>
      <c r="B1210" s="9">
        <v>1.4136382951230375E-2</v>
      </c>
      <c r="C1210" s="9">
        <v>0.10381095802742518</v>
      </c>
      <c r="D1210" s="10">
        <v>0.88205265902134444</v>
      </c>
    </row>
    <row r="1211" spans="1:4">
      <c r="A1211" s="5">
        <v>1210</v>
      </c>
      <c r="B1211" s="9">
        <v>1.1263253781517267E-2</v>
      </c>
      <c r="C1211" s="9">
        <v>0.36626172113902439</v>
      </c>
      <c r="D1211" s="10">
        <v>0.6224750250794584</v>
      </c>
    </row>
    <row r="1212" spans="1:4">
      <c r="A1212" s="5">
        <v>1211</v>
      </c>
      <c r="B1212" s="9">
        <v>0.11182877426542176</v>
      </c>
      <c r="C1212" s="9">
        <v>0.60837433418077502</v>
      </c>
      <c r="D1212" s="10">
        <v>0.27979689155380316</v>
      </c>
    </row>
    <row r="1213" spans="1:4">
      <c r="A1213" s="5">
        <v>1212</v>
      </c>
      <c r="B1213" s="9">
        <v>9.4105223127271584E-2</v>
      </c>
      <c r="C1213" s="9">
        <v>0.86838405464037272</v>
      </c>
      <c r="D1213" s="10">
        <v>3.7510722232355687E-2</v>
      </c>
    </row>
    <row r="1214" spans="1:4">
      <c r="A1214" s="5">
        <v>1213</v>
      </c>
      <c r="B1214" s="9">
        <v>1.3373591572070865E-2</v>
      </c>
      <c r="C1214" s="9">
        <v>0.60176966204282001</v>
      </c>
      <c r="D1214" s="10">
        <v>0.38485674638510903</v>
      </c>
    </row>
    <row r="1215" spans="1:4">
      <c r="A1215" s="5">
        <v>1214</v>
      </c>
      <c r="B1215" s="9">
        <v>0.20273758068553185</v>
      </c>
      <c r="C1215" s="9">
        <v>0.3150937596041275</v>
      </c>
      <c r="D1215" s="10">
        <v>0.48216865971034073</v>
      </c>
    </row>
    <row r="1216" spans="1:4">
      <c r="A1216" s="5">
        <v>1215</v>
      </c>
      <c r="B1216" s="9">
        <v>0.75001537560033893</v>
      </c>
      <c r="C1216" s="9">
        <v>0.12522831091782141</v>
      </c>
      <c r="D1216" s="10">
        <v>0.12475631348183963</v>
      </c>
    </row>
    <row r="1217" spans="1:4">
      <c r="A1217" s="5">
        <v>1216</v>
      </c>
      <c r="B1217" s="9">
        <v>0.12759679465679633</v>
      </c>
      <c r="C1217" s="9">
        <v>0.8257599936275275</v>
      </c>
      <c r="D1217" s="10">
        <v>4.6643211715676071E-2</v>
      </c>
    </row>
    <row r="1218" spans="1:4">
      <c r="A1218" s="5">
        <v>1217</v>
      </c>
      <c r="B1218" s="9">
        <v>0.23846793151488491</v>
      </c>
      <c r="C1218" s="9">
        <v>4.1247406997546053E-2</v>
      </c>
      <c r="D1218" s="10">
        <v>0.72028466148756909</v>
      </c>
    </row>
    <row r="1219" spans="1:4">
      <c r="A1219" s="5">
        <v>1218</v>
      </c>
      <c r="B1219" s="9">
        <v>0.25254241944060507</v>
      </c>
      <c r="C1219" s="9">
        <v>0.23935979282598885</v>
      </c>
      <c r="D1219" s="10">
        <v>0.50809778773340619</v>
      </c>
    </row>
    <row r="1220" spans="1:4">
      <c r="A1220" s="5">
        <v>1219</v>
      </c>
      <c r="B1220" s="9">
        <v>3.8248805079060005E-2</v>
      </c>
      <c r="C1220" s="9">
        <v>0.58751485157497374</v>
      </c>
      <c r="D1220" s="10">
        <v>0.37423634334596634</v>
      </c>
    </row>
    <row r="1221" spans="1:4">
      <c r="A1221" s="5">
        <v>1220</v>
      </c>
      <c r="B1221" s="9">
        <v>0.38495108887197182</v>
      </c>
      <c r="C1221" s="9">
        <v>0.40739732882304586</v>
      </c>
      <c r="D1221" s="10">
        <v>0.20765158230498224</v>
      </c>
    </row>
    <row r="1222" spans="1:4">
      <c r="A1222" s="5">
        <v>1221</v>
      </c>
      <c r="B1222" s="9">
        <v>0.5200883701503688</v>
      </c>
      <c r="C1222" s="9">
        <v>0.46632008441991069</v>
      </c>
      <c r="D1222" s="10">
        <v>1.359154542972048E-2</v>
      </c>
    </row>
    <row r="1223" spans="1:4">
      <c r="A1223" s="5">
        <v>1222</v>
      </c>
      <c r="B1223" s="9">
        <v>0.22970054244231039</v>
      </c>
      <c r="C1223" s="9">
        <v>0.29985523745600101</v>
      </c>
      <c r="D1223" s="10">
        <v>0.47044422010168852</v>
      </c>
    </row>
    <row r="1224" spans="1:4">
      <c r="A1224" s="5">
        <v>1223</v>
      </c>
      <c r="B1224" s="9">
        <v>0.89292661998436074</v>
      </c>
      <c r="C1224" s="9">
        <v>7.0945648894723809E-2</v>
      </c>
      <c r="D1224" s="10">
        <v>3.612773112091542E-2</v>
      </c>
    </row>
    <row r="1225" spans="1:4">
      <c r="A1225" s="5">
        <v>1224</v>
      </c>
      <c r="B1225" s="9">
        <v>0.44433543277378729</v>
      </c>
      <c r="C1225" s="9">
        <v>0.14153032378153635</v>
      </c>
      <c r="D1225" s="10">
        <v>0.41413424344467631</v>
      </c>
    </row>
    <row r="1226" spans="1:4">
      <c r="A1226" s="5">
        <v>1225</v>
      </c>
      <c r="B1226" s="9">
        <v>0.28117290232746855</v>
      </c>
      <c r="C1226" s="9">
        <v>0.14504510673533286</v>
      </c>
      <c r="D1226" s="10">
        <v>0.57378199093719862</v>
      </c>
    </row>
    <row r="1227" spans="1:4">
      <c r="A1227" s="5">
        <v>1226</v>
      </c>
      <c r="B1227" s="9">
        <v>0.80330828519793729</v>
      </c>
      <c r="C1227" s="9">
        <v>7.0838721624230494E-2</v>
      </c>
      <c r="D1227" s="10">
        <v>0.12585299317783213</v>
      </c>
    </row>
    <row r="1228" spans="1:4">
      <c r="A1228" s="5">
        <v>1227</v>
      </c>
      <c r="B1228" s="9">
        <v>0.18590674454064218</v>
      </c>
      <c r="C1228" s="9">
        <v>0.12321516981992783</v>
      </c>
      <c r="D1228" s="10">
        <v>0.69087808563942998</v>
      </c>
    </row>
    <row r="1229" spans="1:4">
      <c r="A1229" s="5">
        <v>1228</v>
      </c>
      <c r="B1229" s="9">
        <v>0.34355642189602753</v>
      </c>
      <c r="C1229" s="9">
        <v>1.5722004975809455E-2</v>
      </c>
      <c r="D1229" s="10">
        <v>0.64072157312816302</v>
      </c>
    </row>
    <row r="1230" spans="1:4">
      <c r="A1230" s="5">
        <v>1229</v>
      </c>
      <c r="B1230" s="9">
        <v>0.16623496941124535</v>
      </c>
      <c r="C1230" s="9">
        <v>0.41086445506803765</v>
      </c>
      <c r="D1230" s="10">
        <v>0.42290057552071703</v>
      </c>
    </row>
    <row r="1231" spans="1:4">
      <c r="A1231" s="5">
        <v>1230</v>
      </c>
      <c r="B1231" s="9">
        <v>0.16488413516754666</v>
      </c>
      <c r="C1231" s="9">
        <v>0.61986944594813953</v>
      </c>
      <c r="D1231" s="10">
        <v>0.21524641888431381</v>
      </c>
    </row>
    <row r="1232" spans="1:4">
      <c r="A1232" s="5">
        <v>1231</v>
      </c>
      <c r="B1232" s="9">
        <v>6.4222451803310585E-2</v>
      </c>
      <c r="C1232" s="9">
        <v>0.33674226725889861</v>
      </c>
      <c r="D1232" s="10">
        <v>0.59903528093779068</v>
      </c>
    </row>
    <row r="1233" spans="1:4">
      <c r="A1233" s="5">
        <v>1232</v>
      </c>
      <c r="B1233" s="9">
        <v>2.0475383349461817E-2</v>
      </c>
      <c r="C1233" s="9">
        <v>0.72259904032833289</v>
      </c>
      <c r="D1233" s="10">
        <v>0.25692557632220536</v>
      </c>
    </row>
    <row r="1234" spans="1:4">
      <c r="A1234" s="5">
        <v>1233</v>
      </c>
      <c r="B1234" s="9">
        <v>0.47294202971552118</v>
      </c>
      <c r="C1234" s="9">
        <v>2.5993555034533435E-3</v>
      </c>
      <c r="D1234" s="10">
        <v>0.52445861478102529</v>
      </c>
    </row>
    <row r="1235" spans="1:4">
      <c r="A1235" s="5">
        <v>1234</v>
      </c>
      <c r="B1235" s="9">
        <v>3.1311278280025737E-2</v>
      </c>
      <c r="C1235" s="9">
        <v>0.4663007868263524</v>
      </c>
      <c r="D1235" s="10">
        <v>0.50238793489362188</v>
      </c>
    </row>
    <row r="1236" spans="1:4">
      <c r="A1236" s="5">
        <v>1235</v>
      </c>
      <c r="B1236" s="9">
        <v>9.8122716051046652E-2</v>
      </c>
      <c r="C1236" s="9">
        <v>0.86619638694752521</v>
      </c>
      <c r="D1236" s="10">
        <v>3.5680897001428298E-2</v>
      </c>
    </row>
    <row r="1237" spans="1:4">
      <c r="A1237" s="5">
        <v>1236</v>
      </c>
      <c r="B1237" s="9">
        <v>0.34622766616354733</v>
      </c>
      <c r="C1237" s="9">
        <v>0.58575307129019438</v>
      </c>
      <c r="D1237" s="10">
        <v>6.8019262546258175E-2</v>
      </c>
    </row>
    <row r="1238" spans="1:4">
      <c r="A1238" s="5">
        <v>1237</v>
      </c>
      <c r="B1238" s="9">
        <v>0.32073609865118102</v>
      </c>
      <c r="C1238" s="9">
        <v>0.6071932083360263</v>
      </c>
      <c r="D1238" s="10">
        <v>7.2070693012792481E-2</v>
      </c>
    </row>
    <row r="1239" spans="1:4">
      <c r="A1239" s="5">
        <v>1238</v>
      </c>
      <c r="B1239" s="9">
        <v>0.17259783785696647</v>
      </c>
      <c r="C1239" s="9">
        <v>0.46177701356926182</v>
      </c>
      <c r="D1239" s="10">
        <v>0.36562514857377176</v>
      </c>
    </row>
    <row r="1240" spans="1:4">
      <c r="A1240" s="5">
        <v>1239</v>
      </c>
      <c r="B1240" s="9">
        <v>0.3923977507128753</v>
      </c>
      <c r="C1240" s="9">
        <v>0.24468881224555855</v>
      </c>
      <c r="D1240" s="10">
        <v>0.36291343704156609</v>
      </c>
    </row>
    <row r="1241" spans="1:4">
      <c r="A1241" s="5">
        <v>1240</v>
      </c>
      <c r="B1241" s="9">
        <v>0.28779797238142274</v>
      </c>
      <c r="C1241" s="9">
        <v>0.51910226037163809</v>
      </c>
      <c r="D1241" s="10">
        <v>0.19309976724693925</v>
      </c>
    </row>
    <row r="1242" spans="1:4">
      <c r="A1242" s="5">
        <v>1241</v>
      </c>
      <c r="B1242" s="9">
        <v>7.9382716134034928E-2</v>
      </c>
      <c r="C1242" s="9">
        <v>0.61550753310028683</v>
      </c>
      <c r="D1242" s="10">
        <v>0.30510975076567831</v>
      </c>
    </row>
    <row r="1243" spans="1:4">
      <c r="A1243" s="5">
        <v>1242</v>
      </c>
      <c r="B1243" s="9">
        <v>1.5397190787682535E-2</v>
      </c>
      <c r="C1243" s="9">
        <v>0.74461243140412137</v>
      </c>
      <c r="D1243" s="10">
        <v>0.23999037780819621</v>
      </c>
    </row>
    <row r="1244" spans="1:4">
      <c r="A1244" s="5">
        <v>1243</v>
      </c>
      <c r="B1244" s="9">
        <v>0.31801866202290657</v>
      </c>
      <c r="C1244" s="9">
        <v>0.23430312268056405</v>
      </c>
      <c r="D1244" s="10">
        <v>0.44767821529652951</v>
      </c>
    </row>
    <row r="1245" spans="1:4">
      <c r="A1245" s="5">
        <v>1244</v>
      </c>
      <c r="B1245" s="9">
        <v>0.20459154250976624</v>
      </c>
      <c r="C1245" s="9">
        <v>1.8219228237865235E-2</v>
      </c>
      <c r="D1245" s="10">
        <v>0.77718922925236844</v>
      </c>
    </row>
    <row r="1246" spans="1:4">
      <c r="A1246" s="5">
        <v>1245</v>
      </c>
      <c r="B1246" s="9">
        <v>0.3367037871345861</v>
      </c>
      <c r="C1246" s="9">
        <v>0.57657951350784309</v>
      </c>
      <c r="D1246" s="10">
        <v>8.6716699357570814E-2</v>
      </c>
    </row>
    <row r="1247" spans="1:4">
      <c r="A1247" s="5">
        <v>1246</v>
      </c>
      <c r="B1247" s="9">
        <v>9.1317102965087257E-2</v>
      </c>
      <c r="C1247" s="9">
        <v>0.79169510468071669</v>
      </c>
      <c r="D1247" s="10">
        <v>0.11698779235419607</v>
      </c>
    </row>
    <row r="1248" spans="1:4">
      <c r="A1248" s="5">
        <v>1247</v>
      </c>
      <c r="B1248" s="9">
        <v>0.44654233549884442</v>
      </c>
      <c r="C1248" s="9">
        <v>0.16979340187242692</v>
      </c>
      <c r="D1248" s="10">
        <v>0.38366426262872866</v>
      </c>
    </row>
    <row r="1249" spans="1:4">
      <c r="A1249" s="5">
        <v>1248</v>
      </c>
      <c r="B1249" s="9">
        <v>0.7708154793756461</v>
      </c>
      <c r="C1249" s="9">
        <v>9.4996925371580318E-2</v>
      </c>
      <c r="D1249" s="10">
        <v>0.13418759525277346</v>
      </c>
    </row>
    <row r="1250" spans="1:4">
      <c r="A1250" s="5">
        <v>1249</v>
      </c>
      <c r="B1250" s="9">
        <v>0.68011110105731176</v>
      </c>
      <c r="C1250" s="9">
        <v>2.0465418936396643E-2</v>
      </c>
      <c r="D1250" s="10">
        <v>0.29942348000629165</v>
      </c>
    </row>
    <row r="1251" spans="1:4">
      <c r="A1251" s="5">
        <v>1250</v>
      </c>
      <c r="B1251" s="9">
        <v>0.22524108760720349</v>
      </c>
      <c r="C1251" s="9">
        <v>0.57396540224483772</v>
      </c>
      <c r="D1251" s="10">
        <v>0.20079351014795885</v>
      </c>
    </row>
    <row r="1252" spans="1:4">
      <c r="A1252" s="5">
        <v>1251</v>
      </c>
      <c r="B1252" s="9">
        <v>0.22573030161346819</v>
      </c>
      <c r="C1252" s="9">
        <v>0.41837701028228569</v>
      </c>
      <c r="D1252" s="10">
        <v>0.35589268810424607</v>
      </c>
    </row>
    <row r="1253" spans="1:4">
      <c r="A1253" s="5">
        <v>1252</v>
      </c>
      <c r="B1253" s="9">
        <v>0.54870519237213367</v>
      </c>
      <c r="C1253" s="9">
        <v>2.3394181697413922E-2</v>
      </c>
      <c r="D1253" s="10">
        <v>0.42790062593045236</v>
      </c>
    </row>
    <row r="1254" spans="1:4">
      <c r="A1254" s="5">
        <v>1253</v>
      </c>
      <c r="B1254" s="9">
        <v>0.80013152113218311</v>
      </c>
      <c r="C1254" s="9">
        <v>0.11166786980060495</v>
      </c>
      <c r="D1254" s="10">
        <v>8.8200609067211874E-2</v>
      </c>
    </row>
    <row r="1255" spans="1:4">
      <c r="A1255" s="5">
        <v>1254</v>
      </c>
      <c r="B1255" s="9">
        <v>0.5543288323336184</v>
      </c>
      <c r="C1255" s="9">
        <v>1.7918871308811148E-3</v>
      </c>
      <c r="D1255" s="10">
        <v>0.44387928053550063</v>
      </c>
    </row>
    <row r="1256" spans="1:4">
      <c r="A1256" s="5">
        <v>1255</v>
      </c>
      <c r="B1256" s="9">
        <v>0.49120025778063853</v>
      </c>
      <c r="C1256" s="9">
        <v>0.336288378029865</v>
      </c>
      <c r="D1256" s="10">
        <v>0.17251136418949653</v>
      </c>
    </row>
    <row r="1257" spans="1:4">
      <c r="A1257" s="5">
        <v>1256</v>
      </c>
      <c r="B1257" s="9">
        <v>0.70606968319920127</v>
      </c>
      <c r="C1257" s="9">
        <v>1.1845211390146684E-2</v>
      </c>
      <c r="D1257" s="10">
        <v>0.28208510541065207</v>
      </c>
    </row>
    <row r="1258" spans="1:4">
      <c r="A1258" s="5">
        <v>1257</v>
      </c>
      <c r="B1258" s="9">
        <v>0.38926810425091585</v>
      </c>
      <c r="C1258" s="9">
        <v>0.20855708409068682</v>
      </c>
      <c r="D1258" s="10">
        <v>0.40217481165839736</v>
      </c>
    </row>
    <row r="1259" spans="1:4">
      <c r="A1259" s="5">
        <v>1258</v>
      </c>
      <c r="B1259" s="9">
        <v>0.14091890900570045</v>
      </c>
      <c r="C1259" s="9">
        <v>0.17603113079623531</v>
      </c>
      <c r="D1259" s="10">
        <v>0.6830499601980643</v>
      </c>
    </row>
    <row r="1260" spans="1:4">
      <c r="A1260" s="5">
        <v>1259</v>
      </c>
      <c r="B1260" s="9">
        <v>0.13525869300920079</v>
      </c>
      <c r="C1260" s="9">
        <v>0.52775158996539351</v>
      </c>
      <c r="D1260" s="10">
        <v>0.33698971702540587</v>
      </c>
    </row>
    <row r="1261" spans="1:4">
      <c r="A1261" s="5">
        <v>1260</v>
      </c>
      <c r="B1261" s="9">
        <v>0.34827804691028347</v>
      </c>
      <c r="C1261" s="9">
        <v>0.15586733081399526</v>
      </c>
      <c r="D1261" s="10">
        <v>0.4958546222757213</v>
      </c>
    </row>
    <row r="1262" spans="1:4">
      <c r="A1262" s="5">
        <v>1261</v>
      </c>
      <c r="B1262" s="9">
        <v>0.12464174302501113</v>
      </c>
      <c r="C1262" s="9">
        <v>0.1708650920184604</v>
      </c>
      <c r="D1262" s="10">
        <v>0.70449316495652836</v>
      </c>
    </row>
    <row r="1263" spans="1:4">
      <c r="A1263" s="5">
        <v>1262</v>
      </c>
      <c r="B1263" s="9">
        <v>0.54159231960157761</v>
      </c>
      <c r="C1263" s="9">
        <v>0.36348422628227151</v>
      </c>
      <c r="D1263" s="10">
        <v>9.4923454116150927E-2</v>
      </c>
    </row>
    <row r="1264" spans="1:4">
      <c r="A1264" s="5">
        <v>1263</v>
      </c>
      <c r="B1264" s="9">
        <v>5.1542622749315106E-2</v>
      </c>
      <c r="C1264" s="9">
        <v>0.87776423762019939</v>
      </c>
      <c r="D1264" s="10">
        <v>7.0693139630485513E-2</v>
      </c>
    </row>
    <row r="1265" spans="1:4">
      <c r="A1265" s="5">
        <v>1264</v>
      </c>
      <c r="B1265" s="9">
        <v>0.32844227217815997</v>
      </c>
      <c r="C1265" s="9">
        <v>0.65821734101915708</v>
      </c>
      <c r="D1265" s="10">
        <v>1.3340386802682911E-2</v>
      </c>
    </row>
    <row r="1266" spans="1:4">
      <c r="A1266" s="5">
        <v>1265</v>
      </c>
      <c r="B1266" s="9">
        <v>0.13109549575681587</v>
      </c>
      <c r="C1266" s="9">
        <v>0.38499008883765817</v>
      </c>
      <c r="D1266" s="10">
        <v>0.48391441540552604</v>
      </c>
    </row>
    <row r="1267" spans="1:4">
      <c r="A1267" s="5">
        <v>1266</v>
      </c>
      <c r="B1267" s="9">
        <v>0.37567446711242791</v>
      </c>
      <c r="C1267" s="9">
        <v>0.46561060342320743</v>
      </c>
      <c r="D1267" s="10">
        <v>0.15871492946436469</v>
      </c>
    </row>
    <row r="1268" spans="1:4">
      <c r="A1268" s="5">
        <v>1267</v>
      </c>
      <c r="B1268" s="9">
        <v>8.930020655374768E-2</v>
      </c>
      <c r="C1268" s="9">
        <v>0.15589145431549314</v>
      </c>
      <c r="D1268" s="10">
        <v>0.75480833913075929</v>
      </c>
    </row>
    <row r="1269" spans="1:4">
      <c r="A1269" s="5">
        <v>1268</v>
      </c>
      <c r="B1269" s="9">
        <v>3.8920765067686864E-3</v>
      </c>
      <c r="C1269" s="9">
        <v>0.24339381637373653</v>
      </c>
      <c r="D1269" s="10">
        <v>0.75271410711949482</v>
      </c>
    </row>
    <row r="1270" spans="1:4">
      <c r="A1270" s="5">
        <v>1269</v>
      </c>
      <c r="B1270" s="9">
        <v>2.6538888060110243E-2</v>
      </c>
      <c r="C1270" s="9">
        <v>0.28802018997868417</v>
      </c>
      <c r="D1270" s="10">
        <v>0.68544092196120565</v>
      </c>
    </row>
    <row r="1271" spans="1:4">
      <c r="A1271" s="5">
        <v>1270</v>
      </c>
      <c r="B1271" s="9">
        <v>0.29269252534948509</v>
      </c>
      <c r="C1271" s="9">
        <v>0.68068912726846165</v>
      </c>
      <c r="D1271" s="10">
        <v>2.6618347382053344E-2</v>
      </c>
    </row>
    <row r="1272" spans="1:4">
      <c r="A1272" s="5">
        <v>1271</v>
      </c>
      <c r="B1272" s="9">
        <v>0.23487655748992367</v>
      </c>
      <c r="C1272" s="9">
        <v>0.69371283651829163</v>
      </c>
      <c r="D1272" s="10">
        <v>7.1410605991784601E-2</v>
      </c>
    </row>
    <row r="1273" spans="1:4">
      <c r="A1273" s="5">
        <v>1272</v>
      </c>
      <c r="B1273" s="9">
        <v>0.16342574769491161</v>
      </c>
      <c r="C1273" s="9">
        <v>0.81867458591239006</v>
      </c>
      <c r="D1273" s="10">
        <v>1.7899666392698309E-2</v>
      </c>
    </row>
    <row r="1274" spans="1:4">
      <c r="A1274" s="5">
        <v>1273</v>
      </c>
      <c r="B1274" s="9">
        <v>6.8045387501139656E-2</v>
      </c>
      <c r="C1274" s="9">
        <v>0.26883293841462264</v>
      </c>
      <c r="D1274" s="10">
        <v>0.66312167408423783</v>
      </c>
    </row>
    <row r="1275" spans="1:4">
      <c r="A1275" s="5">
        <v>1274</v>
      </c>
      <c r="B1275" s="9">
        <v>7.5109971852280091E-2</v>
      </c>
      <c r="C1275" s="9">
        <v>0.27778599477492233</v>
      </c>
      <c r="D1275" s="10">
        <v>0.64710403337279754</v>
      </c>
    </row>
    <row r="1276" spans="1:4">
      <c r="A1276" s="5">
        <v>1275</v>
      </c>
      <c r="B1276" s="9">
        <v>0.75974244205031594</v>
      </c>
      <c r="C1276" s="9">
        <v>7.7804082711596667E-2</v>
      </c>
      <c r="D1276" s="10">
        <v>0.16245347523808729</v>
      </c>
    </row>
    <row r="1277" spans="1:4">
      <c r="A1277" s="5">
        <v>1276</v>
      </c>
      <c r="B1277" s="9">
        <v>7.1219061459103505E-2</v>
      </c>
      <c r="C1277" s="9">
        <v>0.70910150649607406</v>
      </c>
      <c r="D1277" s="10">
        <v>0.21967943204482246</v>
      </c>
    </row>
    <row r="1278" spans="1:4">
      <c r="A1278" s="5">
        <v>1277</v>
      </c>
      <c r="B1278" s="9">
        <v>0.85744756432710045</v>
      </c>
      <c r="C1278" s="9">
        <v>0.13365207337473919</v>
      </c>
      <c r="D1278" s="10">
        <v>8.9003622981601496E-3</v>
      </c>
    </row>
    <row r="1279" spans="1:4">
      <c r="A1279" s="5">
        <v>1278</v>
      </c>
      <c r="B1279" s="9">
        <v>0.20917935720171099</v>
      </c>
      <c r="C1279" s="9">
        <v>0.3508358455721009</v>
      </c>
      <c r="D1279" s="10">
        <v>0.43998479722618822</v>
      </c>
    </row>
    <row r="1280" spans="1:4">
      <c r="A1280" s="5">
        <v>1279</v>
      </c>
      <c r="B1280" s="9">
        <v>7.8466932109237955E-2</v>
      </c>
      <c r="C1280" s="9">
        <v>0.30539906633490521</v>
      </c>
      <c r="D1280" s="10">
        <v>0.61613400155585685</v>
      </c>
    </row>
    <row r="1281" spans="1:4">
      <c r="A1281" s="5">
        <v>1280</v>
      </c>
      <c r="B1281" s="9">
        <v>0.64707811739655807</v>
      </c>
      <c r="C1281" s="9">
        <v>0.19084708899049904</v>
      </c>
      <c r="D1281" s="10">
        <v>0.162074793612943</v>
      </c>
    </row>
    <row r="1282" spans="1:4">
      <c r="A1282" s="5">
        <v>1281</v>
      </c>
      <c r="B1282" s="9">
        <v>2.2572904342021558E-2</v>
      </c>
      <c r="C1282" s="9">
        <v>0.27475393767039336</v>
      </c>
      <c r="D1282" s="10">
        <v>0.70267315798758512</v>
      </c>
    </row>
    <row r="1283" spans="1:4">
      <c r="A1283" s="5">
        <v>1282</v>
      </c>
      <c r="B1283" s="9">
        <v>0.1545780973526501</v>
      </c>
      <c r="C1283" s="9">
        <v>8.1872391996229088E-2</v>
      </c>
      <c r="D1283" s="10">
        <v>0.76354951065112087</v>
      </c>
    </row>
    <row r="1284" spans="1:4">
      <c r="A1284" s="5">
        <v>1283</v>
      </c>
      <c r="B1284" s="9">
        <v>0.10088397527375886</v>
      </c>
      <c r="C1284" s="9">
        <v>0.84367870585805049</v>
      </c>
      <c r="D1284" s="10">
        <v>5.5437318868190782E-2</v>
      </c>
    </row>
    <row r="1285" spans="1:4">
      <c r="A1285" s="5">
        <v>1284</v>
      </c>
      <c r="B1285" s="9">
        <v>0.68128517730880134</v>
      </c>
      <c r="C1285" s="9">
        <v>0.19343640327312714</v>
      </c>
      <c r="D1285" s="10">
        <v>0.1252784194180715</v>
      </c>
    </row>
    <row r="1286" spans="1:4">
      <c r="A1286" s="5">
        <v>1285</v>
      </c>
      <c r="B1286" s="9">
        <v>0.57353647102419503</v>
      </c>
      <c r="C1286" s="9">
        <v>0.38074604877838503</v>
      </c>
      <c r="D1286" s="10">
        <v>4.5717480197419905E-2</v>
      </c>
    </row>
    <row r="1287" spans="1:4">
      <c r="A1287" s="5">
        <v>1286</v>
      </c>
      <c r="B1287" s="9">
        <v>0.54579493748793539</v>
      </c>
      <c r="C1287" s="9">
        <v>1.2236389981874681E-2</v>
      </c>
      <c r="D1287" s="10">
        <v>0.44196867253019012</v>
      </c>
    </row>
    <row r="1288" spans="1:4">
      <c r="A1288" s="5">
        <v>1287</v>
      </c>
      <c r="B1288" s="9">
        <v>0.44032586803143325</v>
      </c>
      <c r="C1288" s="9">
        <v>0.45361300762807916</v>
      </c>
      <c r="D1288" s="10">
        <v>0.10606112434048755</v>
      </c>
    </row>
    <row r="1289" spans="1:4">
      <c r="A1289" s="5">
        <v>1288</v>
      </c>
      <c r="B1289" s="9">
        <v>0.45276064053574977</v>
      </c>
      <c r="C1289" s="9">
        <v>0.30441376165040646</v>
      </c>
      <c r="D1289" s="10">
        <v>0.24282559781384386</v>
      </c>
    </row>
    <row r="1290" spans="1:4">
      <c r="A1290" s="5">
        <v>1289</v>
      </c>
      <c r="B1290" s="9">
        <v>0.57931606012742209</v>
      </c>
      <c r="C1290" s="9">
        <v>0.16108261156862486</v>
      </c>
      <c r="D1290" s="10">
        <v>0.25960132830395316</v>
      </c>
    </row>
    <row r="1291" spans="1:4">
      <c r="A1291" s="5">
        <v>1290</v>
      </c>
      <c r="B1291" s="9">
        <v>0.13212437932080268</v>
      </c>
      <c r="C1291" s="9">
        <v>0.55052580948474161</v>
      </c>
      <c r="D1291" s="10">
        <v>0.31734981119445566</v>
      </c>
    </row>
    <row r="1292" spans="1:4">
      <c r="A1292" s="5">
        <v>1291</v>
      </c>
      <c r="B1292" s="9">
        <v>0.63061193240252855</v>
      </c>
      <c r="C1292" s="9">
        <v>0.31592278945701113</v>
      </c>
      <c r="D1292" s="10">
        <v>5.3465278140460523E-2</v>
      </c>
    </row>
    <row r="1293" spans="1:4">
      <c r="A1293" s="5">
        <v>1292</v>
      </c>
      <c r="B1293" s="9">
        <v>2.7473417521782822E-2</v>
      </c>
      <c r="C1293" s="9">
        <v>0.42119289003591015</v>
      </c>
      <c r="D1293" s="10">
        <v>0.55133369244230712</v>
      </c>
    </row>
    <row r="1294" spans="1:4">
      <c r="A1294" s="5">
        <v>1293</v>
      </c>
      <c r="B1294" s="9">
        <v>7.9593506045208332E-2</v>
      </c>
      <c r="C1294" s="9">
        <v>0.3805339143077513</v>
      </c>
      <c r="D1294" s="10">
        <v>0.53987257964704038</v>
      </c>
    </row>
    <row r="1295" spans="1:4">
      <c r="A1295" s="5">
        <v>1294</v>
      </c>
      <c r="B1295" s="9">
        <v>0.15282332270094801</v>
      </c>
      <c r="C1295" s="9">
        <v>0.157983838562199</v>
      </c>
      <c r="D1295" s="10">
        <v>0.689192838736853</v>
      </c>
    </row>
    <row r="1296" spans="1:4">
      <c r="A1296" s="5">
        <v>1295</v>
      </c>
      <c r="B1296" s="9">
        <v>0.51974343411045232</v>
      </c>
      <c r="C1296" s="9">
        <v>0.2210129507663979</v>
      </c>
      <c r="D1296" s="10">
        <v>0.25924361512314964</v>
      </c>
    </row>
    <row r="1297" spans="1:4">
      <c r="A1297" s="5">
        <v>1296</v>
      </c>
      <c r="B1297" s="9">
        <v>0.54474946157016046</v>
      </c>
      <c r="C1297" s="9">
        <v>0.41417430590014082</v>
      </c>
      <c r="D1297" s="10">
        <v>4.1076232529698616E-2</v>
      </c>
    </row>
    <row r="1298" spans="1:4">
      <c r="A1298" s="5">
        <v>1297</v>
      </c>
      <c r="B1298" s="9">
        <v>0.18627963481140514</v>
      </c>
      <c r="C1298" s="9">
        <v>0.60213320297246864</v>
      </c>
      <c r="D1298" s="10">
        <v>0.21158716221612633</v>
      </c>
    </row>
    <row r="1299" spans="1:4">
      <c r="A1299" s="5">
        <v>1298</v>
      </c>
      <c r="B1299" s="9">
        <v>0.34090487903477168</v>
      </c>
      <c r="C1299" s="9">
        <v>5.5170002422465676E-2</v>
      </c>
      <c r="D1299" s="10">
        <v>0.60392511854276254</v>
      </c>
    </row>
    <row r="1300" spans="1:4">
      <c r="A1300" s="5">
        <v>1299</v>
      </c>
      <c r="B1300" s="9">
        <v>0.34394043430990301</v>
      </c>
      <c r="C1300" s="9">
        <v>0.51761634683028779</v>
      </c>
      <c r="D1300" s="10">
        <v>0.13844321885980926</v>
      </c>
    </row>
    <row r="1301" spans="1:4">
      <c r="A1301" s="5">
        <v>1300</v>
      </c>
      <c r="B1301" s="9">
        <v>0.27798459266621489</v>
      </c>
      <c r="C1301" s="9">
        <v>0.64850823460783769</v>
      </c>
      <c r="D1301" s="10">
        <v>7.350717272594752E-2</v>
      </c>
    </row>
    <row r="1302" spans="1:4">
      <c r="A1302" s="5">
        <v>1301</v>
      </c>
      <c r="B1302" s="9">
        <v>0.74090622311286658</v>
      </c>
      <c r="C1302" s="9">
        <v>0.1373703845318181</v>
      </c>
      <c r="D1302" s="10">
        <v>0.12172339235531528</v>
      </c>
    </row>
    <row r="1303" spans="1:4">
      <c r="A1303" s="5">
        <v>1302</v>
      </c>
      <c r="B1303" s="9">
        <v>0.68613288086332191</v>
      </c>
      <c r="C1303" s="9">
        <v>0.17800145829773567</v>
      </c>
      <c r="D1303" s="10">
        <v>0.13586566083894239</v>
      </c>
    </row>
    <row r="1304" spans="1:4">
      <c r="A1304" s="5">
        <v>1303</v>
      </c>
      <c r="B1304" s="9">
        <v>0.64640158954504801</v>
      </c>
      <c r="C1304" s="9">
        <v>9.603643988881843E-3</v>
      </c>
      <c r="D1304" s="10">
        <v>0.34399476646607013</v>
      </c>
    </row>
    <row r="1305" spans="1:4">
      <c r="A1305" s="5">
        <v>1304</v>
      </c>
      <c r="B1305" s="9">
        <v>0.33028859493938711</v>
      </c>
      <c r="C1305" s="9">
        <v>0.47543259109642899</v>
      </c>
      <c r="D1305" s="10">
        <v>0.19427881396418381</v>
      </c>
    </row>
    <row r="1306" spans="1:4">
      <c r="A1306" s="5">
        <v>1305</v>
      </c>
      <c r="B1306" s="9">
        <v>0.4151910090474667</v>
      </c>
      <c r="C1306" s="9">
        <v>0.449547052053624</v>
      </c>
      <c r="D1306" s="10">
        <v>0.13526193889890936</v>
      </c>
    </row>
    <row r="1307" spans="1:4">
      <c r="A1307" s="5">
        <v>1306</v>
      </c>
      <c r="B1307" s="9">
        <v>9.1889125879140679E-2</v>
      </c>
      <c r="C1307" s="9">
        <v>0.47753099196856275</v>
      </c>
      <c r="D1307" s="10">
        <v>0.43057988215229653</v>
      </c>
    </row>
    <row r="1308" spans="1:4">
      <c r="A1308" s="5">
        <v>1307</v>
      </c>
      <c r="B1308" s="9">
        <v>7.3945925835944754E-2</v>
      </c>
      <c r="C1308" s="9">
        <v>0.19990972327121559</v>
      </c>
      <c r="D1308" s="10">
        <v>0.72614435089283957</v>
      </c>
    </row>
    <row r="1309" spans="1:4">
      <c r="A1309" s="5">
        <v>1308</v>
      </c>
      <c r="B1309" s="9">
        <v>1.9022114451963636E-2</v>
      </c>
      <c r="C1309" s="9">
        <v>0.17138232458456823</v>
      </c>
      <c r="D1309" s="10">
        <v>0.80959556096346819</v>
      </c>
    </row>
    <row r="1310" spans="1:4">
      <c r="A1310" s="5">
        <v>1309</v>
      </c>
      <c r="B1310" s="9">
        <v>0.18638520171940204</v>
      </c>
      <c r="C1310" s="9">
        <v>9.8634029902941497E-2</v>
      </c>
      <c r="D1310" s="10">
        <v>0.71498076837765645</v>
      </c>
    </row>
    <row r="1311" spans="1:4">
      <c r="A1311" s="5">
        <v>1310</v>
      </c>
      <c r="B1311" s="9">
        <v>0.26142431824567541</v>
      </c>
      <c r="C1311" s="9">
        <v>0.45320406470802116</v>
      </c>
      <c r="D1311" s="10">
        <v>0.28537161704630348</v>
      </c>
    </row>
    <row r="1312" spans="1:4">
      <c r="A1312" s="5">
        <v>1311</v>
      </c>
      <c r="B1312" s="9">
        <v>0.42271239975659319</v>
      </c>
      <c r="C1312" s="9">
        <v>0.14372572638515391</v>
      </c>
      <c r="D1312" s="10">
        <v>0.43356187385825296</v>
      </c>
    </row>
    <row r="1313" spans="1:4">
      <c r="A1313" s="5">
        <v>1312</v>
      </c>
      <c r="B1313" s="9">
        <v>0.21365275249595631</v>
      </c>
      <c r="C1313" s="9">
        <v>0.40527053772123811</v>
      </c>
      <c r="D1313" s="10">
        <v>0.38107670978280556</v>
      </c>
    </row>
    <row r="1314" spans="1:4">
      <c r="A1314" s="5">
        <v>1313</v>
      </c>
      <c r="B1314" s="9">
        <v>0.55935252189822704</v>
      </c>
      <c r="C1314" s="9">
        <v>8.0455860033590926E-2</v>
      </c>
      <c r="D1314" s="10">
        <v>0.36019161806818195</v>
      </c>
    </row>
    <row r="1315" spans="1:4">
      <c r="A1315" s="5">
        <v>1314</v>
      </c>
      <c r="B1315" s="9">
        <v>0.13925962283589785</v>
      </c>
      <c r="C1315" s="9">
        <v>0.83648985167202883</v>
      </c>
      <c r="D1315" s="10">
        <v>2.4250525492073408E-2</v>
      </c>
    </row>
    <row r="1316" spans="1:4">
      <c r="A1316" s="5">
        <v>1315</v>
      </c>
      <c r="B1316" s="9">
        <v>0.31999117886795087</v>
      </c>
      <c r="C1316" s="9">
        <v>0.26113667024798454</v>
      </c>
      <c r="D1316" s="10">
        <v>0.41887215088406465</v>
      </c>
    </row>
    <row r="1317" spans="1:4">
      <c r="A1317" s="5">
        <v>1316</v>
      </c>
      <c r="B1317" s="9">
        <v>7.4997250942224231E-2</v>
      </c>
      <c r="C1317" s="9">
        <v>0.55870075123267637</v>
      </c>
      <c r="D1317" s="10">
        <v>0.36630199782509937</v>
      </c>
    </row>
    <row r="1318" spans="1:4">
      <c r="A1318" s="5">
        <v>1317</v>
      </c>
      <c r="B1318" s="9">
        <v>3.5029453140717037E-2</v>
      </c>
      <c r="C1318" s="9">
        <v>0.21078716458569322</v>
      </c>
      <c r="D1318" s="10">
        <v>0.75418338227358972</v>
      </c>
    </row>
    <row r="1319" spans="1:4">
      <c r="A1319" s="5">
        <v>1318</v>
      </c>
      <c r="B1319" s="9">
        <v>0.48141648458442587</v>
      </c>
      <c r="C1319" s="9">
        <v>5.7545553465922182E-2</v>
      </c>
      <c r="D1319" s="10">
        <v>0.4610379619496518</v>
      </c>
    </row>
    <row r="1320" spans="1:4">
      <c r="A1320" s="5">
        <v>1319</v>
      </c>
      <c r="B1320" s="9">
        <v>0.11940019377556435</v>
      </c>
      <c r="C1320" s="9">
        <v>0.37995496593637845</v>
      </c>
      <c r="D1320" s="10">
        <v>0.50064484028805722</v>
      </c>
    </row>
    <row r="1321" spans="1:4">
      <c r="A1321" s="5">
        <v>1320</v>
      </c>
      <c r="B1321" s="9">
        <v>0.18413376785527552</v>
      </c>
      <c r="C1321" s="9">
        <v>0.20949321557420328</v>
      </c>
      <c r="D1321" s="10">
        <v>0.60637301657052123</v>
      </c>
    </row>
    <row r="1322" spans="1:4">
      <c r="A1322" s="5">
        <v>1321</v>
      </c>
      <c r="B1322" s="9">
        <v>6.9272042486033927E-2</v>
      </c>
      <c r="C1322" s="9">
        <v>4.785583727402485E-2</v>
      </c>
      <c r="D1322" s="10">
        <v>0.88287212023994122</v>
      </c>
    </row>
    <row r="1323" spans="1:4">
      <c r="A1323" s="5">
        <v>1322</v>
      </c>
      <c r="B1323" s="9">
        <v>2.0886360356681153E-2</v>
      </c>
      <c r="C1323" s="9">
        <v>0.9295659925409675</v>
      </c>
      <c r="D1323" s="10">
        <v>4.9547647102351447E-2</v>
      </c>
    </row>
    <row r="1324" spans="1:4">
      <c r="A1324" s="5">
        <v>1323</v>
      </c>
      <c r="B1324" s="9">
        <v>0.47321974596597466</v>
      </c>
      <c r="C1324" s="9">
        <v>0.2961273207021925</v>
      </c>
      <c r="D1324" s="10">
        <v>0.23065293333183282</v>
      </c>
    </row>
    <row r="1325" spans="1:4">
      <c r="A1325" s="5">
        <v>1324</v>
      </c>
      <c r="B1325" s="9">
        <v>0.28077305988776369</v>
      </c>
      <c r="C1325" s="9">
        <v>0.16578001733385056</v>
      </c>
      <c r="D1325" s="10">
        <v>0.5534469227783857</v>
      </c>
    </row>
    <row r="1326" spans="1:4">
      <c r="A1326" s="5">
        <v>1325</v>
      </c>
      <c r="B1326" s="9">
        <v>2.1411607291372949E-2</v>
      </c>
      <c r="C1326" s="9">
        <v>0.33133977135923487</v>
      </c>
      <c r="D1326" s="10">
        <v>0.64724862134939209</v>
      </c>
    </row>
    <row r="1327" spans="1:4">
      <c r="A1327" s="5">
        <v>1326</v>
      </c>
      <c r="B1327" s="9">
        <v>0.53839421856207081</v>
      </c>
      <c r="C1327" s="9">
        <v>3.6908591695339846E-2</v>
      </c>
      <c r="D1327" s="10">
        <v>0.42469718974258935</v>
      </c>
    </row>
    <row r="1328" spans="1:4">
      <c r="A1328" s="5">
        <v>1327</v>
      </c>
      <c r="B1328" s="9">
        <v>0.42156000894380941</v>
      </c>
      <c r="C1328" s="9">
        <v>0.37728875198674122</v>
      </c>
      <c r="D1328" s="10">
        <v>0.20115123906944915</v>
      </c>
    </row>
    <row r="1329" spans="1:4">
      <c r="A1329" s="5">
        <v>1328</v>
      </c>
      <c r="B1329" s="9">
        <v>0.20749576739411968</v>
      </c>
      <c r="C1329" s="9">
        <v>0.15153263477291018</v>
      </c>
      <c r="D1329" s="10">
        <v>0.6409715978329702</v>
      </c>
    </row>
    <row r="1330" spans="1:4">
      <c r="A1330" s="5">
        <v>1329</v>
      </c>
      <c r="B1330" s="9">
        <v>0.3307093753701052</v>
      </c>
      <c r="C1330" s="9">
        <v>3.4232155883152406E-2</v>
      </c>
      <c r="D1330" s="10">
        <v>0.63505846874674232</v>
      </c>
    </row>
    <row r="1331" spans="1:4">
      <c r="A1331" s="5">
        <v>1330</v>
      </c>
      <c r="B1331" s="9">
        <v>0.32768586506742259</v>
      </c>
      <c r="C1331" s="9">
        <v>0.35403815762255586</v>
      </c>
      <c r="D1331" s="10">
        <v>0.31827597731002161</v>
      </c>
    </row>
    <row r="1332" spans="1:4">
      <c r="A1332" s="5">
        <v>1331</v>
      </c>
      <c r="B1332" s="9">
        <v>0.27652172319401835</v>
      </c>
      <c r="C1332" s="9">
        <v>0.29380649460748798</v>
      </c>
      <c r="D1332" s="10">
        <v>0.42967178219849367</v>
      </c>
    </row>
    <row r="1333" spans="1:4">
      <c r="A1333" s="5">
        <v>1332</v>
      </c>
      <c r="B1333" s="9">
        <v>0.10147535951188473</v>
      </c>
      <c r="C1333" s="9">
        <v>0.2391447864113953</v>
      </c>
      <c r="D1333" s="10">
        <v>0.65937985407672006</v>
      </c>
    </row>
    <row r="1334" spans="1:4">
      <c r="A1334" s="5">
        <v>1333</v>
      </c>
      <c r="B1334" s="9">
        <v>0.61971175251999389</v>
      </c>
      <c r="C1334" s="9">
        <v>0.33112500198182848</v>
      </c>
      <c r="D1334" s="10">
        <v>4.9163245498177778E-2</v>
      </c>
    </row>
    <row r="1335" spans="1:4">
      <c r="A1335" s="5">
        <v>1334</v>
      </c>
      <c r="B1335" s="9">
        <v>0.33314115442559311</v>
      </c>
      <c r="C1335" s="9">
        <v>6.9208110642756532E-2</v>
      </c>
      <c r="D1335" s="10">
        <v>0.59765073493165033</v>
      </c>
    </row>
    <row r="1336" spans="1:4">
      <c r="A1336" s="5">
        <v>1335</v>
      </c>
      <c r="B1336" s="9">
        <v>0.17087726984401269</v>
      </c>
      <c r="C1336" s="9">
        <v>0.30368699594108539</v>
      </c>
      <c r="D1336" s="10">
        <v>0.52543573421490186</v>
      </c>
    </row>
    <row r="1337" spans="1:4">
      <c r="A1337" s="5">
        <v>1336</v>
      </c>
      <c r="B1337" s="9">
        <v>1.3279896000596465E-2</v>
      </c>
      <c r="C1337" s="9">
        <v>0.38223464336058804</v>
      </c>
      <c r="D1337" s="10">
        <v>0.60448546063881547</v>
      </c>
    </row>
    <row r="1338" spans="1:4">
      <c r="A1338" s="5">
        <v>1337</v>
      </c>
      <c r="B1338" s="9">
        <v>0.19062705633425533</v>
      </c>
      <c r="C1338" s="9">
        <v>4.4048318780928276E-2</v>
      </c>
      <c r="D1338" s="10">
        <v>0.76532462488481634</v>
      </c>
    </row>
    <row r="1339" spans="1:4">
      <c r="A1339" s="5">
        <v>1338</v>
      </c>
      <c r="B1339" s="9">
        <v>0.16347834311254769</v>
      </c>
      <c r="C1339" s="9">
        <v>0.3363534629126671</v>
      </c>
      <c r="D1339" s="10">
        <v>0.50016819397478529</v>
      </c>
    </row>
    <row r="1340" spans="1:4">
      <c r="A1340" s="5">
        <v>1339</v>
      </c>
      <c r="B1340" s="9">
        <v>4.6679644720650879E-2</v>
      </c>
      <c r="C1340" s="9">
        <v>0.37553619193560284</v>
      </c>
      <c r="D1340" s="10">
        <v>0.57778416334374638</v>
      </c>
    </row>
    <row r="1341" spans="1:4">
      <c r="A1341" s="5">
        <v>1340</v>
      </c>
      <c r="B1341" s="9">
        <v>0.3821834529980988</v>
      </c>
      <c r="C1341" s="9">
        <v>0.17412746139267488</v>
      </c>
      <c r="D1341" s="10">
        <v>0.44368908560922637</v>
      </c>
    </row>
    <row r="1342" spans="1:4">
      <c r="A1342" s="5">
        <v>1341</v>
      </c>
      <c r="B1342" s="9">
        <v>0.73868623130382471</v>
      </c>
      <c r="C1342" s="9">
        <v>5.0005015490843158E-2</v>
      </c>
      <c r="D1342" s="10">
        <v>0.21130875320533204</v>
      </c>
    </row>
    <row r="1343" spans="1:4">
      <c r="A1343" s="5">
        <v>1342</v>
      </c>
      <c r="B1343" s="9">
        <v>0.12005520373824723</v>
      </c>
      <c r="C1343" s="9">
        <v>0.62060154672957357</v>
      </c>
      <c r="D1343" s="10">
        <v>0.25934324953217919</v>
      </c>
    </row>
    <row r="1344" spans="1:4">
      <c r="A1344" s="5">
        <v>1343</v>
      </c>
      <c r="B1344" s="9">
        <v>0.48934995175224016</v>
      </c>
      <c r="C1344" s="9">
        <v>0.27794117181684524</v>
      </c>
      <c r="D1344" s="10">
        <v>0.23270887643091454</v>
      </c>
    </row>
    <row r="1345" spans="1:4">
      <c r="A1345" s="5">
        <v>1344</v>
      </c>
      <c r="B1345" s="9">
        <v>0.59013057042104977</v>
      </c>
      <c r="C1345" s="9">
        <v>0.22998030651263335</v>
      </c>
      <c r="D1345" s="10">
        <v>0.17988912306631683</v>
      </c>
    </row>
    <row r="1346" spans="1:4">
      <c r="A1346" s="5">
        <v>1345</v>
      </c>
      <c r="B1346" s="9">
        <v>0.27740587705289743</v>
      </c>
      <c r="C1346" s="9">
        <v>0.34658610985947996</v>
      </c>
      <c r="D1346" s="10">
        <v>0.37600801308762249</v>
      </c>
    </row>
    <row r="1347" spans="1:4">
      <c r="A1347" s="5">
        <v>1346</v>
      </c>
      <c r="B1347" s="9">
        <v>0.2726047736462438</v>
      </c>
      <c r="C1347" s="9">
        <v>0.68630553738628763</v>
      </c>
      <c r="D1347" s="10">
        <v>4.1089688967468584E-2</v>
      </c>
    </row>
    <row r="1348" spans="1:4">
      <c r="A1348" s="5">
        <v>1347</v>
      </c>
      <c r="B1348" s="9">
        <v>0.36692716520774282</v>
      </c>
      <c r="C1348" s="9">
        <v>7.2169661247419012E-2</v>
      </c>
      <c r="D1348" s="10">
        <v>0.5609031735448381</v>
      </c>
    </row>
    <row r="1349" spans="1:4">
      <c r="A1349" s="5">
        <v>1348</v>
      </c>
      <c r="B1349" s="9">
        <v>0.50009949867416292</v>
      </c>
      <c r="C1349" s="9">
        <v>8.7388621696281907E-2</v>
      </c>
      <c r="D1349" s="10">
        <v>0.41251187962955516</v>
      </c>
    </row>
    <row r="1350" spans="1:4">
      <c r="A1350" s="5">
        <v>1349</v>
      </c>
      <c r="B1350" s="9">
        <v>0.77714695920839527</v>
      </c>
      <c r="C1350" s="9">
        <v>0.15152654964628909</v>
      </c>
      <c r="D1350" s="10">
        <v>7.1326491145315724E-2</v>
      </c>
    </row>
    <row r="1351" spans="1:4">
      <c r="A1351" s="5">
        <v>1350</v>
      </c>
      <c r="B1351" s="9">
        <v>0.26941301032204884</v>
      </c>
      <c r="C1351" s="9">
        <v>0.16773724684445215</v>
      </c>
      <c r="D1351" s="10">
        <v>0.56284974283349909</v>
      </c>
    </row>
    <row r="1352" spans="1:4">
      <c r="A1352" s="5">
        <v>1351</v>
      </c>
      <c r="B1352" s="9">
        <v>2.7855597086178536E-2</v>
      </c>
      <c r="C1352" s="9">
        <v>3.1311145604224815E-2</v>
      </c>
      <c r="D1352" s="10">
        <v>0.94083325730959666</v>
      </c>
    </row>
    <row r="1353" spans="1:4">
      <c r="A1353" s="5">
        <v>1352</v>
      </c>
      <c r="B1353" s="9">
        <v>0.1512374007030142</v>
      </c>
      <c r="C1353" s="9">
        <v>0.82837546359377412</v>
      </c>
      <c r="D1353" s="10">
        <v>2.0387135703211712E-2</v>
      </c>
    </row>
    <row r="1354" spans="1:4">
      <c r="A1354" s="5">
        <v>1353</v>
      </c>
      <c r="B1354" s="9">
        <v>0.3647514392181021</v>
      </c>
      <c r="C1354" s="9">
        <v>5.2029537565487061E-2</v>
      </c>
      <c r="D1354" s="10">
        <v>0.58321902321641073</v>
      </c>
    </row>
    <row r="1355" spans="1:4">
      <c r="A1355" s="5">
        <v>1354</v>
      </c>
      <c r="B1355" s="9">
        <v>4.0242293952683611E-2</v>
      </c>
      <c r="C1355" s="9">
        <v>0.88063790297846145</v>
      </c>
      <c r="D1355" s="10">
        <v>7.9119803068854841E-2</v>
      </c>
    </row>
    <row r="1356" spans="1:4">
      <c r="A1356" s="5">
        <v>1355</v>
      </c>
      <c r="B1356" s="9">
        <v>0.36257696326089606</v>
      </c>
      <c r="C1356" s="9">
        <v>0.60038949745227665</v>
      </c>
      <c r="D1356" s="10">
        <v>3.7033539286827309E-2</v>
      </c>
    </row>
    <row r="1357" spans="1:4">
      <c r="A1357" s="5">
        <v>1356</v>
      </c>
      <c r="B1357" s="9">
        <v>0.32111497463462757</v>
      </c>
      <c r="C1357" s="9">
        <v>0.67464563995690385</v>
      </c>
      <c r="D1357" s="10">
        <v>4.2393854084685056E-3</v>
      </c>
    </row>
    <row r="1358" spans="1:4">
      <c r="A1358" s="5">
        <v>1357</v>
      </c>
      <c r="B1358" s="9">
        <v>0.87961588570322657</v>
      </c>
      <c r="C1358" s="9">
        <v>4.0881179623192161E-2</v>
      </c>
      <c r="D1358" s="10">
        <v>7.9502934673581216E-2</v>
      </c>
    </row>
    <row r="1359" spans="1:4">
      <c r="A1359" s="5">
        <v>1358</v>
      </c>
      <c r="B1359" s="9">
        <v>6.1008037069563134E-2</v>
      </c>
      <c r="C1359" s="9">
        <v>0.27524087491901394</v>
      </c>
      <c r="D1359" s="10">
        <v>0.66375108801142302</v>
      </c>
    </row>
    <row r="1360" spans="1:4">
      <c r="A1360" s="5">
        <v>1359</v>
      </c>
      <c r="B1360" s="9">
        <v>0.11133119655958428</v>
      </c>
      <c r="C1360" s="9">
        <v>0.38880542325507494</v>
      </c>
      <c r="D1360" s="10">
        <v>0.49986338018534088</v>
      </c>
    </row>
    <row r="1361" spans="1:4">
      <c r="A1361" s="5">
        <v>1360</v>
      </c>
      <c r="B1361" s="9">
        <v>0.13908011022530509</v>
      </c>
      <c r="C1361" s="9">
        <v>0.26823140391975636</v>
      </c>
      <c r="D1361" s="10">
        <v>0.59268848585493861</v>
      </c>
    </row>
    <row r="1362" spans="1:4">
      <c r="A1362" s="5">
        <v>1361</v>
      </c>
      <c r="B1362" s="9">
        <v>0.46774208636760045</v>
      </c>
      <c r="C1362" s="9">
        <v>0.22066011372163985</v>
      </c>
      <c r="D1362" s="10">
        <v>0.3115977999107597</v>
      </c>
    </row>
    <row r="1363" spans="1:4">
      <c r="A1363" s="5">
        <v>1362</v>
      </c>
      <c r="B1363" s="9">
        <v>9.9035075769851877E-2</v>
      </c>
      <c r="C1363" s="9">
        <v>0.20616205226674245</v>
      </c>
      <c r="D1363" s="10">
        <v>0.69480287196340584</v>
      </c>
    </row>
    <row r="1364" spans="1:4">
      <c r="A1364" s="5">
        <v>1363</v>
      </c>
      <c r="B1364" s="9">
        <v>0.43509041117950686</v>
      </c>
      <c r="C1364" s="9">
        <v>8.1868761198300347E-2</v>
      </c>
      <c r="D1364" s="10">
        <v>0.48304082762219286</v>
      </c>
    </row>
    <row r="1365" spans="1:4">
      <c r="A1365" s="5">
        <v>1364</v>
      </c>
      <c r="B1365" s="9">
        <v>0.44542710283303211</v>
      </c>
      <c r="C1365" s="9">
        <v>7.1090466130096799E-2</v>
      </c>
      <c r="D1365" s="10">
        <v>0.48348243103687105</v>
      </c>
    </row>
    <row r="1366" spans="1:4">
      <c r="A1366" s="5">
        <v>1365</v>
      </c>
      <c r="B1366" s="9">
        <v>0.28847947465683677</v>
      </c>
      <c r="C1366" s="9">
        <v>0.46818974192998652</v>
      </c>
      <c r="D1366" s="10">
        <v>0.24333078341317668</v>
      </c>
    </row>
    <row r="1367" spans="1:4">
      <c r="A1367" s="5">
        <v>1366</v>
      </c>
      <c r="B1367" s="9">
        <v>0.40555335803782333</v>
      </c>
      <c r="C1367" s="9">
        <v>0.21330942206246734</v>
      </c>
      <c r="D1367" s="10">
        <v>0.38113721989970939</v>
      </c>
    </row>
    <row r="1368" spans="1:4">
      <c r="A1368" s="5">
        <v>1367</v>
      </c>
      <c r="B1368" s="9">
        <v>0.67579855705622538</v>
      </c>
      <c r="C1368" s="9">
        <v>9.6301947247118311E-2</v>
      </c>
      <c r="D1368" s="10">
        <v>0.22789949569665643</v>
      </c>
    </row>
    <row r="1369" spans="1:4">
      <c r="A1369" s="5">
        <v>1368</v>
      </c>
      <c r="B1369" s="9">
        <v>0.43470442662064057</v>
      </c>
      <c r="C1369" s="9">
        <v>0.30142646164974818</v>
      </c>
      <c r="D1369" s="10">
        <v>0.26386911172961125</v>
      </c>
    </row>
    <row r="1370" spans="1:4">
      <c r="A1370" s="5">
        <v>1369</v>
      </c>
      <c r="B1370" s="9">
        <v>0.37929158162866511</v>
      </c>
      <c r="C1370" s="9">
        <v>0.5942341557715124</v>
      </c>
      <c r="D1370" s="10">
        <v>2.6474262599822572E-2</v>
      </c>
    </row>
    <row r="1371" spans="1:4">
      <c r="A1371" s="5">
        <v>1370</v>
      </c>
      <c r="B1371" s="9">
        <v>0.1331694264833668</v>
      </c>
      <c r="C1371" s="9">
        <v>0.34016010521297058</v>
      </c>
      <c r="D1371" s="10">
        <v>0.5266704683036626</v>
      </c>
    </row>
    <row r="1372" spans="1:4">
      <c r="A1372" s="5">
        <v>1371</v>
      </c>
      <c r="B1372" s="9">
        <v>0.16523510888964529</v>
      </c>
      <c r="C1372" s="9">
        <v>0.56576688721789592</v>
      </c>
      <c r="D1372" s="10">
        <v>0.26899800389245893</v>
      </c>
    </row>
    <row r="1373" spans="1:4">
      <c r="A1373" s="5">
        <v>1372</v>
      </c>
      <c r="B1373" s="9">
        <v>0.67467901608711867</v>
      </c>
      <c r="C1373" s="9">
        <v>0.32096375006385131</v>
      </c>
      <c r="D1373" s="10">
        <v>4.3572338490301355E-3</v>
      </c>
    </row>
    <row r="1374" spans="1:4">
      <c r="A1374" s="5">
        <v>1373</v>
      </c>
      <c r="B1374" s="9">
        <v>0.42628621588613197</v>
      </c>
      <c r="C1374" s="9">
        <v>0.22504266926861147</v>
      </c>
      <c r="D1374" s="10">
        <v>0.34867111484525659</v>
      </c>
    </row>
    <row r="1375" spans="1:4">
      <c r="A1375" s="5">
        <v>1374</v>
      </c>
      <c r="B1375" s="9">
        <v>0.24624343576700175</v>
      </c>
      <c r="C1375" s="9">
        <v>0.14946878876888509</v>
      </c>
      <c r="D1375" s="10">
        <v>0.60428777546411327</v>
      </c>
    </row>
    <row r="1376" spans="1:4">
      <c r="A1376" s="5">
        <v>1375</v>
      </c>
      <c r="B1376" s="9">
        <v>6.1684359207135386E-2</v>
      </c>
      <c r="C1376" s="9">
        <v>0.49733814531636139</v>
      </c>
      <c r="D1376" s="10">
        <v>0.44097749547650317</v>
      </c>
    </row>
    <row r="1377" spans="1:4">
      <c r="A1377" s="5">
        <v>1376</v>
      </c>
      <c r="B1377" s="9">
        <v>0.43271275715410756</v>
      </c>
      <c r="C1377" s="9">
        <v>0.18112586064340214</v>
      </c>
      <c r="D1377" s="10">
        <v>0.38616138220249024</v>
      </c>
    </row>
    <row r="1378" spans="1:4">
      <c r="A1378" s="5">
        <v>1377</v>
      </c>
      <c r="B1378" s="9">
        <v>0.16439295657501868</v>
      </c>
      <c r="C1378" s="9">
        <v>0.39124045882087266</v>
      </c>
      <c r="D1378" s="10">
        <v>0.44436658460410855</v>
      </c>
    </row>
    <row r="1379" spans="1:4">
      <c r="A1379" s="5">
        <v>1378</v>
      </c>
      <c r="B1379" s="9">
        <v>6.1241890274217434E-2</v>
      </c>
      <c r="C1379" s="9">
        <v>0.92940762421614076</v>
      </c>
      <c r="D1379" s="10">
        <v>9.3504855096417303E-3</v>
      </c>
    </row>
    <row r="1380" spans="1:4">
      <c r="A1380" s="5">
        <v>1379</v>
      </c>
      <c r="B1380" s="9">
        <v>0.41066556358335016</v>
      </c>
      <c r="C1380" s="9">
        <v>0.20982204100381016</v>
      </c>
      <c r="D1380" s="10">
        <v>0.37951239541283982</v>
      </c>
    </row>
    <row r="1381" spans="1:4">
      <c r="A1381" s="5">
        <v>1380</v>
      </c>
      <c r="B1381" s="9">
        <v>0.30443569916922109</v>
      </c>
      <c r="C1381" s="9">
        <v>0.15965924917171678</v>
      </c>
      <c r="D1381" s="10">
        <v>0.5359050516590621</v>
      </c>
    </row>
    <row r="1382" spans="1:4">
      <c r="A1382" s="5">
        <v>1381</v>
      </c>
      <c r="B1382" s="9">
        <v>0.62319909808576301</v>
      </c>
      <c r="C1382" s="9">
        <v>0.23985690454644298</v>
      </c>
      <c r="D1382" s="10">
        <v>0.13694399736779395</v>
      </c>
    </row>
    <row r="1383" spans="1:4">
      <c r="A1383" s="5">
        <v>1382</v>
      </c>
      <c r="B1383" s="9">
        <v>0.40411582227477105</v>
      </c>
      <c r="C1383" s="9">
        <v>0.48971144299409292</v>
      </c>
      <c r="D1383" s="10">
        <v>0.10617273473113591</v>
      </c>
    </row>
    <row r="1384" spans="1:4">
      <c r="A1384" s="5">
        <v>1383</v>
      </c>
      <c r="B1384" s="9">
        <v>0.39257472122599874</v>
      </c>
      <c r="C1384" s="9">
        <v>1.537195881621526E-2</v>
      </c>
      <c r="D1384" s="10">
        <v>0.59205331995778587</v>
      </c>
    </row>
    <row r="1385" spans="1:4">
      <c r="A1385" s="5">
        <v>1384</v>
      </c>
      <c r="B1385" s="9">
        <v>0.18433490092557953</v>
      </c>
      <c r="C1385" s="9">
        <v>0.65522743826160335</v>
      </c>
      <c r="D1385" s="10">
        <v>0.16043766081281724</v>
      </c>
    </row>
    <row r="1386" spans="1:4">
      <c r="A1386" s="5">
        <v>1385</v>
      </c>
      <c r="B1386" s="9">
        <v>0.22509010565602333</v>
      </c>
      <c r="C1386" s="9">
        <v>6.1316634150835048E-3</v>
      </c>
      <c r="D1386" s="10">
        <v>0.76877823092889308</v>
      </c>
    </row>
    <row r="1387" spans="1:4">
      <c r="A1387" s="5">
        <v>1386</v>
      </c>
      <c r="B1387" s="9">
        <v>0.18718929614291335</v>
      </c>
      <c r="C1387" s="9">
        <v>4.596209112824657E-2</v>
      </c>
      <c r="D1387" s="10">
        <v>0.76684861272883997</v>
      </c>
    </row>
    <row r="1388" spans="1:4">
      <c r="A1388" s="5">
        <v>1387</v>
      </c>
      <c r="B1388" s="9">
        <v>0.45012665755951781</v>
      </c>
      <c r="C1388" s="9">
        <v>0.3777913264799812</v>
      </c>
      <c r="D1388" s="10">
        <v>0.17208201596050107</v>
      </c>
    </row>
    <row r="1389" spans="1:4">
      <c r="A1389" s="5">
        <v>1388</v>
      </c>
      <c r="B1389" s="9">
        <v>0.80999524437595849</v>
      </c>
      <c r="C1389" s="9">
        <v>0.11224899401842062</v>
      </c>
      <c r="D1389" s="10">
        <v>7.7755761605620977E-2</v>
      </c>
    </row>
    <row r="1390" spans="1:4">
      <c r="A1390" s="5">
        <v>1389</v>
      </c>
      <c r="B1390" s="9">
        <v>0.23634512034561889</v>
      </c>
      <c r="C1390" s="9">
        <v>0.54327875225855626</v>
      </c>
      <c r="D1390" s="10">
        <v>0.22037612739582471</v>
      </c>
    </row>
    <row r="1391" spans="1:4">
      <c r="A1391" s="5">
        <v>1390</v>
      </c>
      <c r="B1391" s="9">
        <v>0.12535017326382961</v>
      </c>
      <c r="C1391" s="9">
        <v>0.42316396948384677</v>
      </c>
      <c r="D1391" s="10">
        <v>0.45148585725232371</v>
      </c>
    </row>
    <row r="1392" spans="1:4">
      <c r="A1392" s="5">
        <v>1391</v>
      </c>
      <c r="B1392" s="9">
        <v>0.72425920437173064</v>
      </c>
      <c r="C1392" s="9">
        <v>6.8835173063576088E-2</v>
      </c>
      <c r="D1392" s="10">
        <v>0.20690562256469333</v>
      </c>
    </row>
    <row r="1393" spans="1:4">
      <c r="A1393" s="5">
        <v>1392</v>
      </c>
      <c r="B1393" s="9">
        <v>2.2217832760098935E-2</v>
      </c>
      <c r="C1393" s="9">
        <v>0.74289775226517774</v>
      </c>
      <c r="D1393" s="10">
        <v>0.23488441497472348</v>
      </c>
    </row>
    <row r="1394" spans="1:4">
      <c r="A1394" s="5">
        <v>1393</v>
      </c>
      <c r="B1394" s="9">
        <v>5.7578816770988014E-2</v>
      </c>
      <c r="C1394" s="9">
        <v>0.591999077971882</v>
      </c>
      <c r="D1394" s="10">
        <v>0.35042210525713002</v>
      </c>
    </row>
    <row r="1395" spans="1:4">
      <c r="A1395" s="5">
        <v>1394</v>
      </c>
      <c r="B1395" s="9">
        <v>5.044224977460128E-2</v>
      </c>
      <c r="C1395" s="9">
        <v>8.379060101824605E-2</v>
      </c>
      <c r="D1395" s="10">
        <v>0.86576714920715259</v>
      </c>
    </row>
    <row r="1396" spans="1:4">
      <c r="A1396" s="5">
        <v>1395</v>
      </c>
      <c r="B1396" s="9">
        <v>0.33150907864168377</v>
      </c>
      <c r="C1396" s="9">
        <v>0.55838041786218851</v>
      </c>
      <c r="D1396" s="10">
        <v>0.11011050349612765</v>
      </c>
    </row>
    <row r="1397" spans="1:4">
      <c r="A1397" s="5">
        <v>1396</v>
      </c>
      <c r="B1397" s="9">
        <v>0.49188121179424182</v>
      </c>
      <c r="C1397" s="9">
        <v>0.30807167927650597</v>
      </c>
      <c r="D1397" s="10">
        <v>0.20004710892925212</v>
      </c>
    </row>
    <row r="1398" spans="1:4">
      <c r="A1398" s="5">
        <v>1397</v>
      </c>
      <c r="B1398" s="9">
        <v>0.61981631870853593</v>
      </c>
      <c r="C1398" s="9">
        <v>0.12447623402034623</v>
      </c>
      <c r="D1398" s="10">
        <v>0.25570744727111777</v>
      </c>
    </row>
    <row r="1399" spans="1:4">
      <c r="A1399" s="5">
        <v>1398</v>
      </c>
      <c r="B1399" s="9">
        <v>0.80498262589998459</v>
      </c>
      <c r="C1399" s="9">
        <v>0.11646067236657198</v>
      </c>
      <c r="D1399" s="10">
        <v>7.8556701733443354E-2</v>
      </c>
    </row>
    <row r="1400" spans="1:4">
      <c r="A1400" s="5">
        <v>1399</v>
      </c>
      <c r="B1400" s="9">
        <v>0.41707829061616636</v>
      </c>
      <c r="C1400" s="9">
        <v>0.23712119807721188</v>
      </c>
      <c r="D1400" s="10">
        <v>0.34580051130662182</v>
      </c>
    </row>
    <row r="1401" spans="1:4">
      <c r="A1401" s="5">
        <v>1400</v>
      </c>
      <c r="B1401" s="9">
        <v>0.49582335239963349</v>
      </c>
      <c r="C1401" s="9">
        <v>0.40604563186577725</v>
      </c>
      <c r="D1401" s="10">
        <v>9.8131015734589405E-2</v>
      </c>
    </row>
    <row r="1402" spans="1:4">
      <c r="A1402" s="5">
        <v>1401</v>
      </c>
      <c r="B1402" s="9">
        <v>8.3920093552092581E-2</v>
      </c>
      <c r="C1402" s="9">
        <v>7.4425158997456012E-2</v>
      </c>
      <c r="D1402" s="10">
        <v>0.84165474745045132</v>
      </c>
    </row>
    <row r="1403" spans="1:4">
      <c r="A1403" s="5">
        <v>1402</v>
      </c>
      <c r="B1403" s="9">
        <v>7.9388800623842973E-2</v>
      </c>
      <c r="C1403" s="9">
        <v>0.90970838672008003</v>
      </c>
      <c r="D1403" s="10">
        <v>1.0902812656076913E-2</v>
      </c>
    </row>
    <row r="1404" spans="1:4">
      <c r="A1404" s="5">
        <v>1403</v>
      </c>
      <c r="B1404" s="9">
        <v>0.91848440761081984</v>
      </c>
      <c r="C1404" s="9">
        <v>1.4909800115482E-2</v>
      </c>
      <c r="D1404" s="10">
        <v>6.6605792273698117E-2</v>
      </c>
    </row>
    <row r="1405" spans="1:4">
      <c r="A1405" s="5">
        <v>1404</v>
      </c>
      <c r="B1405" s="9">
        <v>0.15477353042090763</v>
      </c>
      <c r="C1405" s="9">
        <v>0.82914771469591675</v>
      </c>
      <c r="D1405" s="10">
        <v>1.6078754883175665E-2</v>
      </c>
    </row>
    <row r="1406" spans="1:4">
      <c r="A1406" s="5">
        <v>1405</v>
      </c>
      <c r="B1406" s="9">
        <v>6.4218584684779659E-2</v>
      </c>
      <c r="C1406" s="9">
        <v>0.3054862839886669</v>
      </c>
      <c r="D1406" s="10">
        <v>0.63029513132655346</v>
      </c>
    </row>
    <row r="1407" spans="1:4">
      <c r="A1407" s="5">
        <v>1406</v>
      </c>
      <c r="B1407" s="9">
        <v>9.8453295998169849E-2</v>
      </c>
      <c r="C1407" s="9">
        <v>0.56990155515249996</v>
      </c>
      <c r="D1407" s="10">
        <v>0.33164514884933027</v>
      </c>
    </row>
    <row r="1408" spans="1:4">
      <c r="A1408" s="5">
        <v>1407</v>
      </c>
      <c r="B1408" s="9">
        <v>4.4257649396500738E-2</v>
      </c>
      <c r="C1408" s="9">
        <v>0.95018531106778792</v>
      </c>
      <c r="D1408" s="10">
        <v>5.5570395357114966E-3</v>
      </c>
    </row>
    <row r="1409" spans="1:4">
      <c r="A1409" s="5">
        <v>1408</v>
      </c>
      <c r="B1409" s="9">
        <v>0.33914929145657052</v>
      </c>
      <c r="C1409" s="9">
        <v>0.41914518070926982</v>
      </c>
      <c r="D1409" s="10">
        <v>0.24170552783415966</v>
      </c>
    </row>
    <row r="1410" spans="1:4">
      <c r="A1410" s="5">
        <v>1409</v>
      </c>
      <c r="B1410" s="9">
        <v>5.4343992482526839E-2</v>
      </c>
      <c r="C1410" s="9">
        <v>0.9227223436397094</v>
      </c>
      <c r="D1410" s="10">
        <v>2.2933663877763705E-2</v>
      </c>
    </row>
    <row r="1411" spans="1:4">
      <c r="A1411" s="5">
        <v>1410</v>
      </c>
      <c r="B1411" s="9">
        <v>0.17519451254706633</v>
      </c>
      <c r="C1411" s="9">
        <v>6.1180576300238411E-2</v>
      </c>
      <c r="D1411" s="10">
        <v>0.76362491115269515</v>
      </c>
    </row>
    <row r="1412" spans="1:4">
      <c r="A1412" s="5">
        <v>1411</v>
      </c>
      <c r="B1412" s="9">
        <v>0.14136272583895323</v>
      </c>
      <c r="C1412" s="9">
        <v>0.23720186564407611</v>
      </c>
      <c r="D1412" s="10">
        <v>0.62143540851697054</v>
      </c>
    </row>
    <row r="1413" spans="1:4">
      <c r="A1413" s="5">
        <v>1412</v>
      </c>
      <c r="B1413" s="9">
        <v>0.96502530427128808</v>
      </c>
      <c r="C1413" s="9">
        <v>5.0275387097929083E-3</v>
      </c>
      <c r="D1413" s="10">
        <v>2.9947157018919077E-2</v>
      </c>
    </row>
    <row r="1414" spans="1:4">
      <c r="A1414" s="5">
        <v>1413</v>
      </c>
      <c r="B1414" s="9">
        <v>0.30640077469904642</v>
      </c>
      <c r="C1414" s="9">
        <v>0.10188671291648671</v>
      </c>
      <c r="D1414" s="10">
        <v>0.59171251238446676</v>
      </c>
    </row>
    <row r="1415" spans="1:4">
      <c r="A1415" s="5">
        <v>1414</v>
      </c>
      <c r="B1415" s="9">
        <v>0.13554118641423829</v>
      </c>
      <c r="C1415" s="9">
        <v>0.81366420499902814</v>
      </c>
      <c r="D1415" s="10">
        <v>5.0794608586733667E-2</v>
      </c>
    </row>
    <row r="1416" spans="1:4">
      <c r="A1416" s="5">
        <v>1415</v>
      </c>
      <c r="B1416" s="9">
        <v>0.30623798600530133</v>
      </c>
      <c r="C1416" s="9">
        <v>0.11564595554655092</v>
      </c>
      <c r="D1416" s="10">
        <v>0.57811605844814784</v>
      </c>
    </row>
    <row r="1417" spans="1:4">
      <c r="A1417" s="5">
        <v>1416</v>
      </c>
      <c r="B1417" s="9">
        <v>8.2037430259878918E-2</v>
      </c>
      <c r="C1417" s="9">
        <v>0.75535575312812009</v>
      </c>
      <c r="D1417" s="10">
        <v>0.16260681661200108</v>
      </c>
    </row>
    <row r="1418" spans="1:4">
      <c r="A1418" s="5">
        <v>1417</v>
      </c>
      <c r="B1418" s="9">
        <v>8.8511985637407267E-2</v>
      </c>
      <c r="C1418" s="9">
        <v>0.262500051968311</v>
      </c>
      <c r="D1418" s="10">
        <v>0.64898796239428169</v>
      </c>
    </row>
    <row r="1419" spans="1:4">
      <c r="A1419" s="5">
        <v>1418</v>
      </c>
      <c r="B1419" s="9">
        <v>5.221992662825492E-2</v>
      </c>
      <c r="C1419" s="9">
        <v>0.29227411593033359</v>
      </c>
      <c r="D1419" s="10">
        <v>0.6555059574414116</v>
      </c>
    </row>
    <row r="1420" spans="1:4">
      <c r="A1420" s="5">
        <v>1419</v>
      </c>
      <c r="B1420" s="9">
        <v>0.44488175466714014</v>
      </c>
      <c r="C1420" s="9">
        <v>0.1445374259861909</v>
      </c>
      <c r="D1420" s="10">
        <v>0.41058081934666901</v>
      </c>
    </row>
    <row r="1421" spans="1:4">
      <c r="A1421" s="5">
        <v>1420</v>
      </c>
      <c r="B1421" s="9">
        <v>0.28006048277074658</v>
      </c>
      <c r="C1421" s="9">
        <v>0.18513054209570187</v>
      </c>
      <c r="D1421" s="10">
        <v>0.53480897513355163</v>
      </c>
    </row>
    <row r="1422" spans="1:4">
      <c r="A1422" s="5">
        <v>1421</v>
      </c>
      <c r="B1422" s="9">
        <v>0.43893090124672768</v>
      </c>
      <c r="C1422" s="9">
        <v>0.45511783746176127</v>
      </c>
      <c r="D1422" s="10">
        <v>0.10595126129151107</v>
      </c>
    </row>
    <row r="1423" spans="1:4">
      <c r="A1423" s="5">
        <v>1422</v>
      </c>
      <c r="B1423" s="9">
        <v>0.49970779588357589</v>
      </c>
      <c r="C1423" s="9">
        <v>0.15811516433215547</v>
      </c>
      <c r="D1423" s="10">
        <v>0.34217703978426844</v>
      </c>
    </row>
    <row r="1424" spans="1:4">
      <c r="A1424" s="5">
        <v>1423</v>
      </c>
      <c r="B1424" s="9">
        <v>0.34710253253529866</v>
      </c>
      <c r="C1424" s="9">
        <v>0.53545972541077935</v>
      </c>
      <c r="D1424" s="10">
        <v>0.11743774205392184</v>
      </c>
    </row>
    <row r="1425" spans="1:4">
      <c r="A1425" s="5">
        <v>1424</v>
      </c>
      <c r="B1425" s="9">
        <v>0.15852603525749853</v>
      </c>
      <c r="C1425" s="9">
        <v>0.16418578688323143</v>
      </c>
      <c r="D1425" s="10">
        <v>0.67728817785926998</v>
      </c>
    </row>
    <row r="1426" spans="1:4">
      <c r="A1426" s="5">
        <v>1425</v>
      </c>
      <c r="B1426" s="9">
        <v>0.30432626374643068</v>
      </c>
      <c r="C1426" s="9">
        <v>0.22475538123722619</v>
      </c>
      <c r="D1426" s="10">
        <v>0.47091835501634305</v>
      </c>
    </row>
    <row r="1427" spans="1:4">
      <c r="A1427" s="5">
        <v>1426</v>
      </c>
      <c r="B1427" s="9">
        <v>0.59536487682145678</v>
      </c>
      <c r="C1427" s="9">
        <v>2.5680497752066277E-2</v>
      </c>
      <c r="D1427" s="10">
        <v>0.37895462542647701</v>
      </c>
    </row>
    <row r="1428" spans="1:4">
      <c r="A1428" s="5">
        <v>1427</v>
      </c>
      <c r="B1428" s="9">
        <v>0.79998998370155772</v>
      </c>
      <c r="C1428" s="9">
        <v>9.3961262709596066E-2</v>
      </c>
      <c r="D1428" s="10">
        <v>0.10604875358884615</v>
      </c>
    </row>
    <row r="1429" spans="1:4">
      <c r="A1429" s="5">
        <v>1428</v>
      </c>
      <c r="B1429" s="9">
        <v>0.14831019594016573</v>
      </c>
      <c r="C1429" s="9">
        <v>0.1696423791458519</v>
      </c>
      <c r="D1429" s="10">
        <v>0.68204742491398229</v>
      </c>
    </row>
    <row r="1430" spans="1:4">
      <c r="A1430" s="5">
        <v>1429</v>
      </c>
      <c r="B1430" s="9">
        <v>7.5587920227952035E-2</v>
      </c>
      <c r="C1430" s="9">
        <v>3.831918067519624E-2</v>
      </c>
      <c r="D1430" s="10">
        <v>0.88609289909685163</v>
      </c>
    </row>
    <row r="1431" spans="1:4">
      <c r="A1431" s="5">
        <v>1430</v>
      </c>
      <c r="B1431" s="9">
        <v>0.65437967292524912</v>
      </c>
      <c r="C1431" s="9">
        <v>0.17735733467006692</v>
      </c>
      <c r="D1431" s="10">
        <v>0.16826299240468393</v>
      </c>
    </row>
    <row r="1432" spans="1:4">
      <c r="A1432" s="5">
        <v>1431</v>
      </c>
      <c r="B1432" s="9">
        <v>0.18388182218234025</v>
      </c>
      <c r="C1432" s="9">
        <v>9.98473812031552E-2</v>
      </c>
      <c r="D1432" s="10">
        <v>0.71627079661450466</v>
      </c>
    </row>
    <row r="1433" spans="1:4">
      <c r="A1433" s="5">
        <v>1432</v>
      </c>
      <c r="B1433" s="9">
        <v>0.17504875836009681</v>
      </c>
      <c r="C1433" s="9">
        <v>0.72511040736193155</v>
      </c>
      <c r="D1433" s="10">
        <v>9.9840834277971593E-2</v>
      </c>
    </row>
    <row r="1434" spans="1:4">
      <c r="A1434" s="5">
        <v>1433</v>
      </c>
      <c r="B1434" s="9">
        <v>0.16116126919608198</v>
      </c>
      <c r="C1434" s="9">
        <v>0.75241248526609572</v>
      </c>
      <c r="D1434" s="10">
        <v>8.642624553782223E-2</v>
      </c>
    </row>
    <row r="1435" spans="1:4">
      <c r="A1435" s="5">
        <v>1434</v>
      </c>
      <c r="B1435" s="9">
        <v>0.7112466011777725</v>
      </c>
      <c r="C1435" s="9">
        <v>0.28828997043658605</v>
      </c>
      <c r="D1435" s="10">
        <v>4.634283856414445E-4</v>
      </c>
    </row>
    <row r="1436" spans="1:4">
      <c r="A1436" s="5">
        <v>1435</v>
      </c>
      <c r="B1436" s="9">
        <v>0.80045006249622319</v>
      </c>
      <c r="C1436" s="9">
        <v>0.17002278515354333</v>
      </c>
      <c r="D1436" s="10">
        <v>2.9527152350233451E-2</v>
      </c>
    </row>
    <row r="1437" spans="1:4">
      <c r="A1437" s="5">
        <v>1436</v>
      </c>
      <c r="B1437" s="9">
        <v>0.46672888222588294</v>
      </c>
      <c r="C1437" s="9">
        <v>0.45185644081868098</v>
      </c>
      <c r="D1437" s="10">
        <v>8.1414676955436138E-2</v>
      </c>
    </row>
    <row r="1438" spans="1:4">
      <c r="A1438" s="5">
        <v>1437</v>
      </c>
      <c r="B1438" s="9">
        <v>0.34445883122258475</v>
      </c>
      <c r="C1438" s="9">
        <v>0.38320128207024112</v>
      </c>
      <c r="D1438" s="10">
        <v>0.27233988670717413</v>
      </c>
    </row>
    <row r="1439" spans="1:4">
      <c r="A1439" s="5">
        <v>1438</v>
      </c>
      <c r="B1439" s="9">
        <v>0.26980312075864393</v>
      </c>
      <c r="C1439" s="9">
        <v>0.22257395198087274</v>
      </c>
      <c r="D1439" s="10">
        <v>0.50762292726048341</v>
      </c>
    </row>
    <row r="1440" spans="1:4">
      <c r="A1440" s="5">
        <v>1439</v>
      </c>
      <c r="B1440" s="9">
        <v>0.28935432057611032</v>
      </c>
      <c r="C1440" s="9">
        <v>8.5401149786675318E-2</v>
      </c>
      <c r="D1440" s="10">
        <v>0.62524452963721444</v>
      </c>
    </row>
    <row r="1441" spans="1:4">
      <c r="A1441" s="5">
        <v>1440</v>
      </c>
      <c r="B1441" s="9">
        <v>0.13537533232115564</v>
      </c>
      <c r="C1441" s="9">
        <v>0.70408073952746075</v>
      </c>
      <c r="D1441" s="10">
        <v>0.16054392815138363</v>
      </c>
    </row>
    <row r="1442" spans="1:4">
      <c r="A1442" s="5">
        <v>1441</v>
      </c>
      <c r="B1442" s="9">
        <v>0.32353432053307951</v>
      </c>
      <c r="C1442" s="9">
        <v>0.37957191458885003</v>
      </c>
      <c r="D1442" s="10">
        <v>0.29689376487807029</v>
      </c>
    </row>
    <row r="1443" spans="1:4">
      <c r="A1443" s="5">
        <v>1442</v>
      </c>
      <c r="B1443" s="9">
        <v>0.81360053864055915</v>
      </c>
      <c r="C1443" s="9">
        <v>0.14800269923591636</v>
      </c>
      <c r="D1443" s="10">
        <v>3.8396762123524462E-2</v>
      </c>
    </row>
    <row r="1444" spans="1:4">
      <c r="A1444" s="5">
        <v>1443</v>
      </c>
      <c r="B1444" s="9">
        <v>5.1739792542239142E-2</v>
      </c>
      <c r="C1444" s="9">
        <v>0.37386043589573775</v>
      </c>
      <c r="D1444" s="10">
        <v>0.57439977156202304</v>
      </c>
    </row>
    <row r="1445" spans="1:4">
      <c r="A1445" s="5">
        <v>1444</v>
      </c>
      <c r="B1445" s="9">
        <v>0.27689859188969113</v>
      </c>
      <c r="C1445" s="9">
        <v>0.59588791771741978</v>
      </c>
      <c r="D1445" s="10">
        <v>0.12721349039288909</v>
      </c>
    </row>
    <row r="1446" spans="1:4">
      <c r="A1446" s="5">
        <v>1445</v>
      </c>
      <c r="B1446" s="9">
        <v>0.22783028726285987</v>
      </c>
      <c r="C1446" s="9">
        <v>6.4443831257772935E-2</v>
      </c>
      <c r="D1446" s="10">
        <v>0.70772588147936721</v>
      </c>
    </row>
    <row r="1447" spans="1:4">
      <c r="A1447" s="5">
        <v>1446</v>
      </c>
      <c r="B1447" s="9">
        <v>0.42463403071472028</v>
      </c>
      <c r="C1447" s="9">
        <v>0.12298602236092586</v>
      </c>
      <c r="D1447" s="10">
        <v>0.45237994692435385</v>
      </c>
    </row>
    <row r="1448" spans="1:4">
      <c r="A1448" s="5">
        <v>1447</v>
      </c>
      <c r="B1448" s="9">
        <v>0.14206519763939707</v>
      </c>
      <c r="C1448" s="9">
        <v>0.61850229379968269</v>
      </c>
      <c r="D1448" s="10">
        <v>0.23943250856092019</v>
      </c>
    </row>
    <row r="1449" spans="1:4">
      <c r="A1449" s="5">
        <v>1448</v>
      </c>
      <c r="B1449" s="9">
        <v>0.91379377703549924</v>
      </c>
      <c r="C1449" s="9">
        <v>2.2228013821639407E-2</v>
      </c>
      <c r="D1449" s="10">
        <v>6.39782091428613E-2</v>
      </c>
    </row>
    <row r="1450" spans="1:4">
      <c r="A1450" s="5">
        <v>1449</v>
      </c>
      <c r="B1450" s="9">
        <v>0.64826846631019552</v>
      </c>
      <c r="C1450" s="9">
        <v>0.16113661890967509</v>
      </c>
      <c r="D1450" s="10">
        <v>0.19059491478012927</v>
      </c>
    </row>
    <row r="1451" spans="1:4">
      <c r="A1451" s="5">
        <v>1450</v>
      </c>
      <c r="B1451" s="9">
        <v>0.14316513709441675</v>
      </c>
      <c r="C1451" s="9">
        <v>0.32839776212957517</v>
      </c>
      <c r="D1451" s="10">
        <v>0.52843710077600814</v>
      </c>
    </row>
    <row r="1452" spans="1:4">
      <c r="A1452" s="5">
        <v>1451</v>
      </c>
      <c r="B1452" s="9">
        <v>9.8436481043062563E-3</v>
      </c>
      <c r="C1452" s="9">
        <v>0.1685651070379651</v>
      </c>
      <c r="D1452" s="10">
        <v>0.82159124485772861</v>
      </c>
    </row>
    <row r="1453" spans="1:4">
      <c r="A1453" s="5">
        <v>1452</v>
      </c>
      <c r="B1453" s="9">
        <v>0.29487175138571642</v>
      </c>
      <c r="C1453" s="9">
        <v>0.21795531904403004</v>
      </c>
      <c r="D1453" s="10">
        <v>0.48717292957025354</v>
      </c>
    </row>
    <row r="1454" spans="1:4">
      <c r="A1454" s="5">
        <v>1453</v>
      </c>
      <c r="B1454" s="9">
        <v>0.34074310731134472</v>
      </c>
      <c r="C1454" s="9">
        <v>0.48855444566314915</v>
      </c>
      <c r="D1454" s="10">
        <v>0.17070244702550608</v>
      </c>
    </row>
    <row r="1455" spans="1:4">
      <c r="A1455" s="5">
        <v>1454</v>
      </c>
      <c r="B1455" s="9">
        <v>2.0300954720784858E-2</v>
      </c>
      <c r="C1455" s="9">
        <v>0.44975844727671194</v>
      </c>
      <c r="D1455" s="10">
        <v>0.52994059800250326</v>
      </c>
    </row>
    <row r="1456" spans="1:4">
      <c r="A1456" s="5">
        <v>1455</v>
      </c>
      <c r="B1456" s="9">
        <v>0.6247509766074999</v>
      </c>
      <c r="C1456" s="9">
        <v>4.8590480553123372E-2</v>
      </c>
      <c r="D1456" s="10">
        <v>0.32665854283937673</v>
      </c>
    </row>
    <row r="1457" spans="1:4">
      <c r="A1457" s="5">
        <v>1456</v>
      </c>
      <c r="B1457" s="9">
        <v>0.73480234245968434</v>
      </c>
      <c r="C1457" s="9">
        <v>0.20861291708537122</v>
      </c>
      <c r="D1457" s="10">
        <v>5.6584740454944368E-2</v>
      </c>
    </row>
    <row r="1458" spans="1:4">
      <c r="A1458" s="5">
        <v>1457</v>
      </c>
      <c r="B1458" s="9">
        <v>0.71962258694401349</v>
      </c>
      <c r="C1458" s="9">
        <v>2.3243156723769958E-2</v>
      </c>
      <c r="D1458" s="10">
        <v>0.25713425633221676</v>
      </c>
    </row>
    <row r="1459" spans="1:4">
      <c r="A1459" s="5">
        <v>1458</v>
      </c>
      <c r="B1459" s="9">
        <v>0.30649662485709472</v>
      </c>
      <c r="C1459" s="9">
        <v>5.3114856003435081E-2</v>
      </c>
      <c r="D1459" s="10">
        <v>0.64038851913947015</v>
      </c>
    </row>
    <row r="1460" spans="1:4">
      <c r="A1460" s="5">
        <v>1459</v>
      </c>
      <c r="B1460" s="9">
        <v>1.6073704668047837E-2</v>
      </c>
      <c r="C1460" s="9">
        <v>1.5517552443959198E-2</v>
      </c>
      <c r="D1460" s="10">
        <v>0.96840874288799306</v>
      </c>
    </row>
    <row r="1461" spans="1:4">
      <c r="A1461" s="5">
        <v>1460</v>
      </c>
      <c r="B1461" s="9">
        <v>0.17096024210353084</v>
      </c>
      <c r="C1461" s="9">
        <v>0.57708659196978751</v>
      </c>
      <c r="D1461" s="10">
        <v>0.2519531659266816</v>
      </c>
    </row>
    <row r="1462" spans="1:4">
      <c r="A1462" s="5">
        <v>1461</v>
      </c>
      <c r="B1462" s="9">
        <v>0.46804990862564144</v>
      </c>
      <c r="C1462" s="9">
        <v>0.27306140094195863</v>
      </c>
      <c r="D1462" s="10">
        <v>0.25888869043239998</v>
      </c>
    </row>
    <row r="1463" spans="1:4">
      <c r="A1463" s="5">
        <v>1462</v>
      </c>
      <c r="B1463" s="9">
        <v>0.38039940848216469</v>
      </c>
      <c r="C1463" s="9">
        <v>0.32411923614090338</v>
      </c>
      <c r="D1463" s="10">
        <v>0.29548135537693193</v>
      </c>
    </row>
    <row r="1464" spans="1:4">
      <c r="A1464" s="5">
        <v>1463</v>
      </c>
      <c r="B1464" s="9">
        <v>3.8510409942811952E-3</v>
      </c>
      <c r="C1464" s="9">
        <v>0.92929783321130632</v>
      </c>
      <c r="D1464" s="10">
        <v>6.6851125794412491E-2</v>
      </c>
    </row>
    <row r="1465" spans="1:4">
      <c r="A1465" s="5">
        <v>1464</v>
      </c>
      <c r="B1465" s="9">
        <v>0.2659425118747461</v>
      </c>
      <c r="C1465" s="9">
        <v>0.47313189578351578</v>
      </c>
      <c r="D1465" s="10">
        <v>0.26092559234173818</v>
      </c>
    </row>
    <row r="1466" spans="1:4">
      <c r="A1466" s="5">
        <v>1465</v>
      </c>
      <c r="B1466" s="9">
        <v>0.25885641560876249</v>
      </c>
      <c r="C1466" s="9">
        <v>0.19436697109933715</v>
      </c>
      <c r="D1466" s="10">
        <v>0.5467766132919003</v>
      </c>
    </row>
    <row r="1467" spans="1:4">
      <c r="A1467" s="5">
        <v>1466</v>
      </c>
      <c r="B1467" s="9">
        <v>0.60085809332024886</v>
      </c>
      <c r="C1467" s="9">
        <v>0.35111161425957266</v>
      </c>
      <c r="D1467" s="10">
        <v>4.8030292420178457E-2</v>
      </c>
    </row>
    <row r="1468" spans="1:4">
      <c r="A1468" s="5">
        <v>1467</v>
      </c>
      <c r="B1468" s="9">
        <v>0.13906902155345338</v>
      </c>
      <c r="C1468" s="9">
        <v>0.49513474831661813</v>
      </c>
      <c r="D1468" s="10">
        <v>0.36579623012992857</v>
      </c>
    </row>
    <row r="1469" spans="1:4">
      <c r="A1469" s="5">
        <v>1468</v>
      </c>
      <c r="B1469" s="9">
        <v>0.63237460754759822</v>
      </c>
      <c r="C1469" s="9">
        <v>9.1595357726189888E-2</v>
      </c>
      <c r="D1469" s="10">
        <v>0.27603003472621185</v>
      </c>
    </row>
    <row r="1470" spans="1:4">
      <c r="A1470" s="5">
        <v>1469</v>
      </c>
      <c r="B1470" s="9">
        <v>0.40818738827648465</v>
      </c>
      <c r="C1470" s="9">
        <v>5.4462157747862158E-2</v>
      </c>
      <c r="D1470" s="10">
        <v>0.53735045397565318</v>
      </c>
    </row>
    <row r="1471" spans="1:4">
      <c r="A1471" s="5">
        <v>1470</v>
      </c>
      <c r="B1471" s="9">
        <v>0.65239742869235273</v>
      </c>
      <c r="C1471" s="9">
        <v>6.6971721902023662E-2</v>
      </c>
      <c r="D1471" s="10">
        <v>0.28063084940562372</v>
      </c>
    </row>
    <row r="1472" spans="1:4">
      <c r="A1472" s="5">
        <v>1471</v>
      </c>
      <c r="B1472" s="9">
        <v>6.3665763934404207E-2</v>
      </c>
      <c r="C1472" s="9">
        <v>0.37227058487511527</v>
      </c>
      <c r="D1472" s="10">
        <v>0.56406365119048041</v>
      </c>
    </row>
    <row r="1473" spans="1:4">
      <c r="A1473" s="5">
        <v>1472</v>
      </c>
      <c r="B1473" s="9">
        <v>0.17728533114008163</v>
      </c>
      <c r="C1473" s="9">
        <v>0.34982532665325083</v>
      </c>
      <c r="D1473" s="10">
        <v>0.4728893422066674</v>
      </c>
    </row>
    <row r="1474" spans="1:4">
      <c r="A1474" s="5">
        <v>1473</v>
      </c>
      <c r="B1474" s="9">
        <v>0.19764274731463757</v>
      </c>
      <c r="C1474" s="9">
        <v>0.714662644284072</v>
      </c>
      <c r="D1474" s="10">
        <v>8.7694608401290466E-2</v>
      </c>
    </row>
    <row r="1475" spans="1:4">
      <c r="A1475" s="5">
        <v>1474</v>
      </c>
      <c r="B1475" s="9">
        <v>0.42111728681776656</v>
      </c>
      <c r="C1475" s="9">
        <v>9.1177546175662608E-2</v>
      </c>
      <c r="D1475" s="10">
        <v>0.48770516700657085</v>
      </c>
    </row>
    <row r="1476" spans="1:4">
      <c r="A1476" s="5">
        <v>1475</v>
      </c>
      <c r="B1476" s="9">
        <v>0.42955222865101628</v>
      </c>
      <c r="C1476" s="9">
        <v>0.22420521921900807</v>
      </c>
      <c r="D1476" s="10">
        <v>0.34624255212997568</v>
      </c>
    </row>
    <row r="1477" spans="1:4">
      <c r="A1477" s="5">
        <v>1476</v>
      </c>
      <c r="B1477" s="9">
        <v>0.24885391579094218</v>
      </c>
      <c r="C1477" s="9">
        <v>0.41838055159018811</v>
      </c>
      <c r="D1477" s="10">
        <v>0.33276553261886954</v>
      </c>
    </row>
    <row r="1478" spans="1:4">
      <c r="A1478" s="5">
        <v>1477</v>
      </c>
      <c r="B1478" s="9">
        <v>0.7422987064869041</v>
      </c>
      <c r="C1478" s="9">
        <v>5.2397695629993732E-2</v>
      </c>
      <c r="D1478" s="10">
        <v>0.20530359788310221</v>
      </c>
    </row>
    <row r="1479" spans="1:4">
      <c r="A1479" s="5">
        <v>1478</v>
      </c>
      <c r="B1479" s="9">
        <v>4.1654897852039449E-3</v>
      </c>
      <c r="C1479" s="9">
        <v>0.64044174800022879</v>
      </c>
      <c r="D1479" s="10">
        <v>0.35539276221456728</v>
      </c>
    </row>
    <row r="1480" spans="1:4">
      <c r="A1480" s="5">
        <v>1479</v>
      </c>
      <c r="B1480" s="9">
        <v>0.50294528084177337</v>
      </c>
      <c r="C1480" s="9">
        <v>0.34378667228997351</v>
      </c>
      <c r="D1480" s="10">
        <v>0.15326804686825318</v>
      </c>
    </row>
    <row r="1481" spans="1:4">
      <c r="A1481" s="5">
        <v>1480</v>
      </c>
      <c r="B1481" s="9">
        <v>5.1506377154590444E-2</v>
      </c>
      <c r="C1481" s="9">
        <v>0.39715234368975261</v>
      </c>
      <c r="D1481" s="10">
        <v>0.55134127915565689</v>
      </c>
    </row>
    <row r="1482" spans="1:4">
      <c r="A1482" s="5">
        <v>1481</v>
      </c>
      <c r="B1482" s="9">
        <v>6.5722176672403598E-2</v>
      </c>
      <c r="C1482" s="9">
        <v>0.52913166527751376</v>
      </c>
      <c r="D1482" s="10">
        <v>0.40514615805008258</v>
      </c>
    </row>
    <row r="1483" spans="1:4">
      <c r="A1483" s="5">
        <v>1482</v>
      </c>
      <c r="B1483" s="9">
        <v>0.48759417454601567</v>
      </c>
      <c r="C1483" s="9">
        <v>0.13194982352822024</v>
      </c>
      <c r="D1483" s="10">
        <v>0.38045600192576406</v>
      </c>
    </row>
    <row r="1484" spans="1:4">
      <c r="A1484" s="5">
        <v>1483</v>
      </c>
      <c r="B1484" s="9">
        <v>3.7960553107996703E-2</v>
      </c>
      <c r="C1484" s="9">
        <v>0.54126965493971924</v>
      </c>
      <c r="D1484" s="10">
        <v>0.42076979195228398</v>
      </c>
    </row>
    <row r="1485" spans="1:4">
      <c r="A1485" s="5">
        <v>1484</v>
      </c>
      <c r="B1485" s="9">
        <v>7.1248342502660628E-2</v>
      </c>
      <c r="C1485" s="9">
        <v>0.34316593639476833</v>
      </c>
      <c r="D1485" s="10">
        <v>0.58558572110257101</v>
      </c>
    </row>
    <row r="1486" spans="1:4">
      <c r="A1486" s="5">
        <v>1485</v>
      </c>
      <c r="B1486" s="9">
        <v>5.5150601325882911E-2</v>
      </c>
      <c r="C1486" s="9">
        <v>0.28695005319948402</v>
      </c>
      <c r="D1486" s="10">
        <v>0.65789934547463302</v>
      </c>
    </row>
    <row r="1487" spans="1:4">
      <c r="A1487" s="5">
        <v>1486</v>
      </c>
      <c r="B1487" s="9">
        <v>0.58560897350800045</v>
      </c>
      <c r="C1487" s="9">
        <v>9.8524885878417567E-2</v>
      </c>
      <c r="D1487" s="10">
        <v>0.31586614061358187</v>
      </c>
    </row>
    <row r="1488" spans="1:4">
      <c r="A1488" s="5">
        <v>1487</v>
      </c>
      <c r="B1488" s="9">
        <v>0.21998733584571667</v>
      </c>
      <c r="C1488" s="9">
        <v>0.49230061336399855</v>
      </c>
      <c r="D1488" s="10">
        <v>0.28771205079028478</v>
      </c>
    </row>
    <row r="1489" spans="1:4">
      <c r="A1489" s="5">
        <v>1488</v>
      </c>
      <c r="B1489" s="9">
        <v>0.48322776335746576</v>
      </c>
      <c r="C1489" s="9">
        <v>1.5739334394305332E-2</v>
      </c>
      <c r="D1489" s="10">
        <v>0.50103290224822894</v>
      </c>
    </row>
    <row r="1490" spans="1:4">
      <c r="A1490" s="5">
        <v>1489</v>
      </c>
      <c r="B1490" s="9">
        <v>0.3072473855105613</v>
      </c>
      <c r="C1490" s="9">
        <v>5.8526818316874354E-2</v>
      </c>
      <c r="D1490" s="10">
        <v>0.63422579617256436</v>
      </c>
    </row>
    <row r="1491" spans="1:4">
      <c r="A1491" s="5">
        <v>1490</v>
      </c>
      <c r="B1491" s="9">
        <v>0.38495272083842558</v>
      </c>
      <c r="C1491" s="9">
        <v>0.17747265927363426</v>
      </c>
      <c r="D1491" s="10">
        <v>0.43757461988794022</v>
      </c>
    </row>
    <row r="1492" spans="1:4">
      <c r="A1492" s="5">
        <v>1491</v>
      </c>
      <c r="B1492" s="9">
        <v>0.57274994465945739</v>
      </c>
      <c r="C1492" s="9">
        <v>0.31337698102161021</v>
      </c>
      <c r="D1492" s="10">
        <v>0.11387307431893236</v>
      </c>
    </row>
    <row r="1493" spans="1:4">
      <c r="A1493" s="5">
        <v>1492</v>
      </c>
      <c r="B1493" s="9">
        <v>0.51150491290194111</v>
      </c>
      <c r="C1493" s="9">
        <v>0.19803907552478878</v>
      </c>
      <c r="D1493" s="10">
        <v>0.29045601157327</v>
      </c>
    </row>
    <row r="1494" spans="1:4">
      <c r="A1494" s="5">
        <v>1493</v>
      </c>
      <c r="B1494" s="9">
        <v>7.1414132305669856E-2</v>
      </c>
      <c r="C1494" s="9">
        <v>0.22093975168743762</v>
      </c>
      <c r="D1494" s="10">
        <v>0.70764611600689242</v>
      </c>
    </row>
    <row r="1495" spans="1:4">
      <c r="A1495" s="5">
        <v>1494</v>
      </c>
      <c r="B1495" s="9">
        <v>4.4425125217097697E-2</v>
      </c>
      <c r="C1495" s="9">
        <v>0.9511367070627984</v>
      </c>
      <c r="D1495" s="10">
        <v>4.4381677201038921E-3</v>
      </c>
    </row>
    <row r="1496" spans="1:4">
      <c r="A1496" s="5">
        <v>1495</v>
      </c>
      <c r="B1496" s="9">
        <v>2.0152444219554231E-2</v>
      </c>
      <c r="C1496" s="9">
        <v>0.70455546792563828</v>
      </c>
      <c r="D1496" s="10">
        <v>0.27529208785480752</v>
      </c>
    </row>
    <row r="1497" spans="1:4">
      <c r="A1497" s="5">
        <v>1496</v>
      </c>
      <c r="B1497" s="9">
        <v>0.242877427740602</v>
      </c>
      <c r="C1497" s="9">
        <v>0.31605349111960923</v>
      </c>
      <c r="D1497" s="10">
        <v>0.44106908113978871</v>
      </c>
    </row>
    <row r="1498" spans="1:4">
      <c r="A1498" s="5">
        <v>1497</v>
      </c>
      <c r="B1498" s="9">
        <v>0.42787627195772104</v>
      </c>
      <c r="C1498" s="9">
        <v>0.41552201042763276</v>
      </c>
      <c r="D1498" s="10">
        <v>0.15660171761464628</v>
      </c>
    </row>
    <row r="1499" spans="1:4">
      <c r="A1499" s="5">
        <v>1498</v>
      </c>
      <c r="B1499" s="9">
        <v>0.32378302816880072</v>
      </c>
      <c r="C1499" s="9">
        <v>0.33310765955007887</v>
      </c>
      <c r="D1499" s="10">
        <v>0.34310931228112052</v>
      </c>
    </row>
    <row r="1500" spans="1:4">
      <c r="A1500" s="5">
        <v>1499</v>
      </c>
      <c r="B1500" s="9">
        <v>0.18565316606273491</v>
      </c>
      <c r="C1500" s="9">
        <v>0.67469422441277538</v>
      </c>
      <c r="D1500" s="10">
        <v>0.13965260952448968</v>
      </c>
    </row>
    <row r="1501" spans="1:4">
      <c r="A1501" s="5">
        <v>1500</v>
      </c>
      <c r="B1501" s="9">
        <v>0.47006228225216107</v>
      </c>
      <c r="C1501" s="9">
        <v>0.36960059122053929</v>
      </c>
      <c r="D1501" s="10">
        <v>0.16033712652729976</v>
      </c>
    </row>
    <row r="1502" spans="1:4">
      <c r="A1502" s="5">
        <v>1501</v>
      </c>
      <c r="B1502" s="9">
        <v>0.21525693025218473</v>
      </c>
      <c r="C1502" s="9">
        <v>0.32205801212910828</v>
      </c>
      <c r="D1502" s="10">
        <v>0.46268505761870682</v>
      </c>
    </row>
    <row r="1503" spans="1:4">
      <c r="A1503" s="5">
        <v>1502</v>
      </c>
      <c r="B1503" s="9">
        <v>0.16107135441855572</v>
      </c>
      <c r="C1503" s="9">
        <v>0.37379081251277291</v>
      </c>
      <c r="D1503" s="10">
        <v>0.4651378330686714</v>
      </c>
    </row>
    <row r="1504" spans="1:4">
      <c r="A1504" s="5">
        <v>1503</v>
      </c>
      <c r="B1504" s="9">
        <v>4.4203615004723543E-2</v>
      </c>
      <c r="C1504" s="9">
        <v>0.62962478650487685</v>
      </c>
      <c r="D1504" s="10">
        <v>0.32617159849039962</v>
      </c>
    </row>
    <row r="1505" spans="1:4">
      <c r="A1505" s="5">
        <v>1504</v>
      </c>
      <c r="B1505" s="9">
        <v>0.11872469487313173</v>
      </c>
      <c r="C1505" s="9">
        <v>0.31825778123370679</v>
      </c>
      <c r="D1505" s="10">
        <v>0.56301752389316162</v>
      </c>
    </row>
    <row r="1506" spans="1:4">
      <c r="A1506" s="5">
        <v>1505</v>
      </c>
      <c r="B1506" s="9">
        <v>0.31664747817268846</v>
      </c>
      <c r="C1506" s="9">
        <v>0.1516434015796761</v>
      </c>
      <c r="D1506" s="10">
        <v>0.53170912024763561</v>
      </c>
    </row>
    <row r="1507" spans="1:4">
      <c r="A1507" s="5">
        <v>1506</v>
      </c>
      <c r="B1507" s="9">
        <v>6.3242049490229379E-2</v>
      </c>
      <c r="C1507" s="9">
        <v>0.60949194417059949</v>
      </c>
      <c r="D1507" s="10">
        <v>0.32726600633917113</v>
      </c>
    </row>
    <row r="1508" spans="1:4">
      <c r="A1508" s="5">
        <v>1507</v>
      </c>
      <c r="B1508" s="9">
        <v>0.82138623996946558</v>
      </c>
      <c r="C1508" s="9">
        <v>0.13339600956761807</v>
      </c>
      <c r="D1508" s="10">
        <v>4.5217750462916248E-2</v>
      </c>
    </row>
    <row r="1509" spans="1:4">
      <c r="A1509" s="5">
        <v>1508</v>
      </c>
      <c r="B1509" s="9">
        <v>7.5186745775025765E-2</v>
      </c>
      <c r="C1509" s="9">
        <v>0.19266942199378753</v>
      </c>
      <c r="D1509" s="10">
        <v>0.73214383223118673</v>
      </c>
    </row>
    <row r="1510" spans="1:4">
      <c r="A1510" s="5">
        <v>1509</v>
      </c>
      <c r="B1510" s="9">
        <v>0.15119385891986206</v>
      </c>
      <c r="C1510" s="9">
        <v>0.37613229663867281</v>
      </c>
      <c r="D1510" s="10">
        <v>0.47267384444146504</v>
      </c>
    </row>
    <row r="1511" spans="1:4">
      <c r="A1511" s="5">
        <v>1510</v>
      </c>
      <c r="B1511" s="9">
        <v>0.13854185657524401</v>
      </c>
      <c r="C1511" s="9">
        <v>0.19423969431048252</v>
      </c>
      <c r="D1511" s="10">
        <v>0.66721844911427342</v>
      </c>
    </row>
    <row r="1512" spans="1:4">
      <c r="A1512" s="5">
        <v>1511</v>
      </c>
      <c r="B1512" s="9">
        <v>0.63228757995215634</v>
      </c>
      <c r="C1512" s="9">
        <v>0.3007104569200213</v>
      </c>
      <c r="D1512" s="10">
        <v>6.7001963127822514E-2</v>
      </c>
    </row>
    <row r="1513" spans="1:4">
      <c r="A1513" s="5">
        <v>1512</v>
      </c>
      <c r="B1513" s="9">
        <v>8.3539742577702483E-2</v>
      </c>
      <c r="C1513" s="9">
        <v>0.686664767507706</v>
      </c>
      <c r="D1513" s="10">
        <v>0.22979548991459164</v>
      </c>
    </row>
    <row r="1514" spans="1:4">
      <c r="A1514" s="5">
        <v>1513</v>
      </c>
      <c r="B1514" s="9">
        <v>1.3010217828797238E-2</v>
      </c>
      <c r="C1514" s="9">
        <v>0.829184654632666</v>
      </c>
      <c r="D1514" s="10">
        <v>0.15780512753853662</v>
      </c>
    </row>
    <row r="1515" spans="1:4">
      <c r="A1515" s="5">
        <v>1514</v>
      </c>
      <c r="B1515" s="9">
        <v>0.22281993784219331</v>
      </c>
      <c r="C1515" s="9">
        <v>0.55200822046946718</v>
      </c>
      <c r="D1515" s="10">
        <v>0.22517184168833945</v>
      </c>
    </row>
    <row r="1516" spans="1:4">
      <c r="A1516" s="5">
        <v>1515</v>
      </c>
      <c r="B1516" s="9">
        <v>0.27665225377698444</v>
      </c>
      <c r="C1516" s="9">
        <v>0.61820716726220359</v>
      </c>
      <c r="D1516" s="10">
        <v>0.10514057896081193</v>
      </c>
    </row>
    <row r="1517" spans="1:4">
      <c r="A1517" s="5">
        <v>1516</v>
      </c>
      <c r="B1517" s="9">
        <v>0.51688448857287639</v>
      </c>
      <c r="C1517" s="9">
        <v>0.35555362803694524</v>
      </c>
      <c r="D1517" s="10">
        <v>0.12756188339017838</v>
      </c>
    </row>
    <row r="1518" spans="1:4">
      <c r="A1518" s="5">
        <v>1517</v>
      </c>
      <c r="B1518" s="9">
        <v>0.12640298028766042</v>
      </c>
      <c r="C1518" s="9">
        <v>0.15482100243198141</v>
      </c>
      <c r="D1518" s="10">
        <v>0.71877601728035811</v>
      </c>
    </row>
    <row r="1519" spans="1:4">
      <c r="A1519" s="5">
        <v>1518</v>
      </c>
      <c r="B1519" s="9">
        <v>0.13060099561475405</v>
      </c>
      <c r="C1519" s="9">
        <v>0.69991516995114311</v>
      </c>
      <c r="D1519" s="10">
        <v>0.16948383443410292</v>
      </c>
    </row>
    <row r="1520" spans="1:4">
      <c r="A1520" s="5">
        <v>1519</v>
      </c>
      <c r="B1520" s="9">
        <v>0.54078535963839536</v>
      </c>
      <c r="C1520" s="9">
        <v>0.20230856250708626</v>
      </c>
      <c r="D1520" s="10">
        <v>0.2569060778545183</v>
      </c>
    </row>
    <row r="1521" spans="1:4">
      <c r="A1521" s="5">
        <v>1520</v>
      </c>
      <c r="B1521" s="9">
        <v>0.87208816798031508</v>
      </c>
      <c r="C1521" s="9">
        <v>3.9311545890450716E-2</v>
      </c>
      <c r="D1521" s="10">
        <v>8.8600286129234346E-2</v>
      </c>
    </row>
    <row r="1522" spans="1:4">
      <c r="A1522" s="5">
        <v>1521</v>
      </c>
      <c r="B1522" s="9">
        <v>1.0940316095105459E-2</v>
      </c>
      <c r="C1522" s="9">
        <v>0.63747876449680674</v>
      </c>
      <c r="D1522" s="10">
        <v>0.35158091940808778</v>
      </c>
    </row>
    <row r="1523" spans="1:4">
      <c r="A1523" s="5">
        <v>1522</v>
      </c>
      <c r="B1523" s="9">
        <v>3.4624184247230336E-2</v>
      </c>
      <c r="C1523" s="9">
        <v>0.59202353707741395</v>
      </c>
      <c r="D1523" s="10">
        <v>0.37335227867535575</v>
      </c>
    </row>
    <row r="1524" spans="1:4">
      <c r="A1524" s="5">
        <v>1523</v>
      </c>
      <c r="B1524" s="9">
        <v>0.44896571064149049</v>
      </c>
      <c r="C1524" s="9">
        <v>0.53540740753830007</v>
      </c>
      <c r="D1524" s="10">
        <v>1.5626881820209479E-2</v>
      </c>
    </row>
    <row r="1525" spans="1:4">
      <c r="A1525" s="5">
        <v>1524</v>
      </c>
      <c r="B1525" s="9">
        <v>0.44607617151063272</v>
      </c>
      <c r="C1525" s="9">
        <v>0.19111270540564548</v>
      </c>
      <c r="D1525" s="10">
        <v>0.36281112308372165</v>
      </c>
    </row>
    <row r="1526" spans="1:4">
      <c r="A1526" s="5">
        <v>1525</v>
      </c>
      <c r="B1526" s="9">
        <v>3.0951930061549199E-2</v>
      </c>
      <c r="C1526" s="9">
        <v>0.17527558787221542</v>
      </c>
      <c r="D1526" s="10">
        <v>0.79377248206623541</v>
      </c>
    </row>
    <row r="1527" spans="1:4">
      <c r="A1527" s="5">
        <v>1526</v>
      </c>
      <c r="B1527" s="9">
        <v>0.6291948143473387</v>
      </c>
      <c r="C1527" s="9">
        <v>0.25620606119439121</v>
      </c>
      <c r="D1527" s="10">
        <v>0.11459912445827003</v>
      </c>
    </row>
    <row r="1528" spans="1:4">
      <c r="A1528" s="5">
        <v>1527</v>
      </c>
      <c r="B1528" s="9">
        <v>0.57101471586472774</v>
      </c>
      <c r="C1528" s="9">
        <v>0.19871535522669853</v>
      </c>
      <c r="D1528" s="10">
        <v>0.2302699289085737</v>
      </c>
    </row>
    <row r="1529" spans="1:4">
      <c r="A1529" s="5">
        <v>1528</v>
      </c>
      <c r="B1529" s="9">
        <v>0.12014644586530142</v>
      </c>
      <c r="C1529" s="9">
        <v>0.15054354028496247</v>
      </c>
      <c r="D1529" s="10">
        <v>0.72931001384973615</v>
      </c>
    </row>
    <row r="1530" spans="1:4">
      <c r="A1530" s="5">
        <v>1529</v>
      </c>
      <c r="B1530" s="9">
        <v>0.51836830457444394</v>
      </c>
      <c r="C1530" s="9">
        <v>0.29618358882832801</v>
      </c>
      <c r="D1530" s="10">
        <v>0.18544810659722788</v>
      </c>
    </row>
    <row r="1531" spans="1:4">
      <c r="A1531" s="5">
        <v>1530</v>
      </c>
      <c r="B1531" s="9">
        <v>0.64211479621790291</v>
      </c>
      <c r="C1531" s="9">
        <v>0.33116114507599415</v>
      </c>
      <c r="D1531" s="10">
        <v>2.6724058706102893E-2</v>
      </c>
    </row>
    <row r="1532" spans="1:4">
      <c r="A1532" s="5">
        <v>1531</v>
      </c>
      <c r="B1532" s="9">
        <v>0.44668206205141653</v>
      </c>
      <c r="C1532" s="9">
        <v>0.44877957583518097</v>
      </c>
      <c r="D1532" s="10">
        <v>0.10453836211340238</v>
      </c>
    </row>
    <row r="1533" spans="1:4">
      <c r="A1533" s="5">
        <v>1532</v>
      </c>
      <c r="B1533" s="9">
        <v>0.30355889563450117</v>
      </c>
      <c r="C1533" s="9">
        <v>0.52337889707246055</v>
      </c>
      <c r="D1533" s="10">
        <v>0.17306220729303837</v>
      </c>
    </row>
    <row r="1534" spans="1:4">
      <c r="A1534" s="5">
        <v>1533</v>
      </c>
      <c r="B1534" s="9">
        <v>0.53781650830330752</v>
      </c>
      <c r="C1534" s="9">
        <v>4.9206119834669729E-2</v>
      </c>
      <c r="D1534" s="10">
        <v>0.41297737186202277</v>
      </c>
    </row>
    <row r="1535" spans="1:4">
      <c r="A1535" s="5">
        <v>1534</v>
      </c>
      <c r="B1535" s="9">
        <v>0.92673920402280141</v>
      </c>
      <c r="C1535" s="9">
        <v>5.5345618158998994E-2</v>
      </c>
      <c r="D1535" s="10">
        <v>1.7915177818199571E-2</v>
      </c>
    </row>
    <row r="1536" spans="1:4">
      <c r="A1536" s="5">
        <v>1535</v>
      </c>
      <c r="B1536" s="9">
        <v>0.17248330959986199</v>
      </c>
      <c r="C1536" s="9">
        <v>0.50590696538064917</v>
      </c>
      <c r="D1536" s="10">
        <v>0.32160972501948892</v>
      </c>
    </row>
    <row r="1537" spans="1:4">
      <c r="A1537" s="5">
        <v>1536</v>
      </c>
      <c r="B1537" s="9">
        <v>0.12766180887712483</v>
      </c>
      <c r="C1537" s="9">
        <v>0.54227028742268857</v>
      </c>
      <c r="D1537" s="10">
        <v>0.33006790370018652</v>
      </c>
    </row>
    <row r="1538" spans="1:4">
      <c r="A1538" s="5">
        <v>1537</v>
      </c>
      <c r="B1538" s="9">
        <v>0.66569872393387253</v>
      </c>
      <c r="C1538" s="9">
        <v>0.23775698869389686</v>
      </c>
      <c r="D1538" s="10">
        <v>9.6544287372230683E-2</v>
      </c>
    </row>
    <row r="1539" spans="1:4">
      <c r="A1539" s="5">
        <v>1538</v>
      </c>
      <c r="B1539" s="9">
        <v>1.8680898561933312E-3</v>
      </c>
      <c r="C1539" s="9">
        <v>0.82933361377174797</v>
      </c>
      <c r="D1539" s="10">
        <v>0.16879829637205876</v>
      </c>
    </row>
    <row r="1540" spans="1:4">
      <c r="A1540" s="5">
        <v>1539</v>
      </c>
      <c r="B1540" s="9">
        <v>0.4350834770351038</v>
      </c>
      <c r="C1540" s="9">
        <v>0.19663641898506504</v>
      </c>
      <c r="D1540" s="10">
        <v>0.36828010397983113</v>
      </c>
    </row>
    <row r="1541" spans="1:4">
      <c r="A1541" s="5">
        <v>1540</v>
      </c>
      <c r="B1541" s="9">
        <v>0.12084886296781655</v>
      </c>
      <c r="C1541" s="9">
        <v>0.24494025073044956</v>
      </c>
      <c r="D1541" s="10">
        <v>0.63421088630173394</v>
      </c>
    </row>
    <row r="1542" spans="1:4">
      <c r="A1542" s="5">
        <v>1541</v>
      </c>
      <c r="B1542" s="9">
        <v>0.34234574198237877</v>
      </c>
      <c r="C1542" s="9">
        <v>0.64322780582887584</v>
      </c>
      <c r="D1542" s="10">
        <v>1.4426452188745397E-2</v>
      </c>
    </row>
    <row r="1543" spans="1:4">
      <c r="A1543" s="5">
        <v>1542</v>
      </c>
      <c r="B1543" s="9">
        <v>8.567844749214364E-3</v>
      </c>
      <c r="C1543" s="9">
        <v>9.5324590008557239E-2</v>
      </c>
      <c r="D1543" s="10">
        <v>0.89610756524222834</v>
      </c>
    </row>
    <row r="1544" spans="1:4">
      <c r="A1544" s="5">
        <v>1543</v>
      </c>
      <c r="B1544" s="9">
        <v>0.61294736116018522</v>
      </c>
      <c r="C1544" s="9">
        <v>0.3758781526485705</v>
      </c>
      <c r="D1544" s="10">
        <v>1.1174486191244301E-2</v>
      </c>
    </row>
    <row r="1545" spans="1:4">
      <c r="A1545" s="5">
        <v>1544</v>
      </c>
      <c r="B1545" s="9">
        <v>0.66247596397251174</v>
      </c>
      <c r="C1545" s="9">
        <v>0.12190545822498654</v>
      </c>
      <c r="D1545" s="10">
        <v>0.21561857780250154</v>
      </c>
    </row>
    <row r="1546" spans="1:4">
      <c r="A1546" s="5">
        <v>1545</v>
      </c>
      <c r="B1546" s="9">
        <v>6.0920093769759952E-2</v>
      </c>
      <c r="C1546" s="9">
        <v>0.50274295394845592</v>
      </c>
      <c r="D1546" s="10">
        <v>0.43633695228178404</v>
      </c>
    </row>
    <row r="1547" spans="1:4">
      <c r="A1547" s="5">
        <v>1546</v>
      </c>
      <c r="B1547" s="9">
        <v>0.22098275907093448</v>
      </c>
      <c r="C1547" s="9">
        <v>0.76370810275118228</v>
      </c>
      <c r="D1547" s="10">
        <v>1.5309138177883186E-2</v>
      </c>
    </row>
    <row r="1548" spans="1:4">
      <c r="A1548" s="5">
        <v>1547</v>
      </c>
      <c r="B1548" s="9">
        <v>0.69024863412406656</v>
      </c>
      <c r="C1548" s="9">
        <v>3.8429317991100789E-2</v>
      </c>
      <c r="D1548" s="10">
        <v>0.27132204788483277</v>
      </c>
    </row>
    <row r="1549" spans="1:4">
      <c r="A1549" s="5">
        <v>1548</v>
      </c>
      <c r="B1549" s="9">
        <v>0.44643269115913248</v>
      </c>
      <c r="C1549" s="9">
        <v>5.9155736844367757E-2</v>
      </c>
      <c r="D1549" s="10">
        <v>0.49441157199649971</v>
      </c>
    </row>
    <row r="1550" spans="1:4">
      <c r="A1550" s="5">
        <v>1549</v>
      </c>
      <c r="B1550" s="9">
        <v>2.2663644940726636E-2</v>
      </c>
      <c r="C1550" s="9">
        <v>0.96093006949072912</v>
      </c>
      <c r="D1550" s="10">
        <v>1.640628556854427E-2</v>
      </c>
    </row>
    <row r="1551" spans="1:4">
      <c r="A1551" s="5">
        <v>1550</v>
      </c>
      <c r="B1551" s="9">
        <v>0.7900790925180019</v>
      </c>
      <c r="C1551" s="9">
        <v>0.11144705344303737</v>
      </c>
      <c r="D1551" s="10">
        <v>9.8473854038960848E-2</v>
      </c>
    </row>
    <row r="1552" spans="1:4">
      <c r="A1552" s="5">
        <v>1551</v>
      </c>
      <c r="B1552" s="9">
        <v>5.7929044518665845E-2</v>
      </c>
      <c r="C1552" s="9">
        <v>0.33890645262480146</v>
      </c>
      <c r="D1552" s="10">
        <v>0.60316450285653256</v>
      </c>
    </row>
    <row r="1553" spans="1:4">
      <c r="A1553" s="5">
        <v>1552</v>
      </c>
      <c r="B1553" s="9">
        <v>9.0144340046572194E-2</v>
      </c>
      <c r="C1553" s="9">
        <v>0.64389650452710556</v>
      </c>
      <c r="D1553" s="10">
        <v>0.26595915542632226</v>
      </c>
    </row>
    <row r="1554" spans="1:4">
      <c r="A1554" s="5">
        <v>1553</v>
      </c>
      <c r="B1554" s="9">
        <v>0.16240576805182499</v>
      </c>
      <c r="C1554" s="9">
        <v>0.27583025465824945</v>
      </c>
      <c r="D1554" s="10">
        <v>0.56176397728992566</v>
      </c>
    </row>
    <row r="1555" spans="1:4">
      <c r="A1555" s="5">
        <v>1554</v>
      </c>
      <c r="B1555" s="9">
        <v>9.6069450575121854E-2</v>
      </c>
      <c r="C1555" s="9">
        <v>3.0437304000211031E-2</v>
      </c>
      <c r="D1555" s="10">
        <v>0.873493245424667</v>
      </c>
    </row>
    <row r="1556" spans="1:4">
      <c r="A1556" s="5">
        <v>1555</v>
      </c>
      <c r="B1556" s="9">
        <v>7.107967266688188E-2</v>
      </c>
      <c r="C1556" s="9">
        <v>0.2002814020554865</v>
      </c>
      <c r="D1556" s="10">
        <v>0.72863892527763163</v>
      </c>
    </row>
    <row r="1557" spans="1:4">
      <c r="A1557" s="5">
        <v>1556</v>
      </c>
      <c r="B1557" s="9">
        <v>0.46004526152776565</v>
      </c>
      <c r="C1557" s="9">
        <v>0.38625313351331131</v>
      </c>
      <c r="D1557" s="10">
        <v>0.15370160495892302</v>
      </c>
    </row>
    <row r="1558" spans="1:4">
      <c r="A1558" s="5">
        <v>1557</v>
      </c>
      <c r="B1558" s="9">
        <v>0.17916440240713002</v>
      </c>
      <c r="C1558" s="9">
        <v>0.70975329397780851</v>
      </c>
      <c r="D1558" s="10">
        <v>0.11108230361506152</v>
      </c>
    </row>
    <row r="1559" spans="1:4">
      <c r="A1559" s="5">
        <v>1558</v>
      </c>
      <c r="B1559" s="9">
        <v>0.51342825796120783</v>
      </c>
      <c r="C1559" s="9">
        <v>0.24986297754099132</v>
      </c>
      <c r="D1559" s="10">
        <v>0.2367087644978009</v>
      </c>
    </row>
    <row r="1560" spans="1:4">
      <c r="A1560" s="5">
        <v>1559</v>
      </c>
      <c r="B1560" s="9">
        <v>2.6354891341966754E-4</v>
      </c>
      <c r="C1560" s="9">
        <v>0.16400591658942082</v>
      </c>
      <c r="D1560" s="10">
        <v>0.83573053449715962</v>
      </c>
    </row>
    <row r="1561" spans="1:4">
      <c r="A1561" s="5">
        <v>1560</v>
      </c>
      <c r="B1561" s="9">
        <v>0.58290736182492353</v>
      </c>
      <c r="C1561" s="9">
        <v>0.31347584320036681</v>
      </c>
      <c r="D1561" s="10">
        <v>0.10361679497470963</v>
      </c>
    </row>
    <row r="1562" spans="1:4">
      <c r="A1562" s="5">
        <v>1561</v>
      </c>
      <c r="B1562" s="9">
        <v>6.0876731759516745E-2</v>
      </c>
      <c r="C1562" s="9">
        <v>7.2997415942174987E-2</v>
      </c>
      <c r="D1562" s="10">
        <v>0.8661258522983083</v>
      </c>
    </row>
    <row r="1563" spans="1:4">
      <c r="A1563" s="5">
        <v>1562</v>
      </c>
      <c r="B1563" s="9">
        <v>0.11815719464759022</v>
      </c>
      <c r="C1563" s="9">
        <v>0.16979450439322799</v>
      </c>
      <c r="D1563" s="10">
        <v>0.7120483009591817</v>
      </c>
    </row>
    <row r="1564" spans="1:4">
      <c r="A1564" s="5">
        <v>1563</v>
      </c>
      <c r="B1564" s="9">
        <v>0.16092637988052516</v>
      </c>
      <c r="C1564" s="9">
        <v>0.37780271480283689</v>
      </c>
      <c r="D1564" s="10">
        <v>0.46127090531663806</v>
      </c>
    </row>
    <row r="1565" spans="1:4">
      <c r="A1565" s="5">
        <v>1564</v>
      </c>
      <c r="B1565" s="9">
        <v>0.35414581167839904</v>
      </c>
      <c r="C1565" s="9">
        <v>0.1431473376841548</v>
      </c>
      <c r="D1565" s="10">
        <v>0.50270685063744625</v>
      </c>
    </row>
    <row r="1566" spans="1:4">
      <c r="A1566" s="5">
        <v>1565</v>
      </c>
      <c r="B1566" s="9">
        <v>0.37298890053524081</v>
      </c>
      <c r="C1566" s="9">
        <v>0.45814124812766116</v>
      </c>
      <c r="D1566" s="10">
        <v>0.16886985133709789</v>
      </c>
    </row>
    <row r="1567" spans="1:4">
      <c r="A1567" s="5">
        <v>1566</v>
      </c>
      <c r="B1567" s="9">
        <v>0.67306747648072951</v>
      </c>
      <c r="C1567" s="9">
        <v>0.27675707277379091</v>
      </c>
      <c r="D1567" s="10">
        <v>5.0175450745479647E-2</v>
      </c>
    </row>
    <row r="1568" spans="1:4">
      <c r="A1568" s="5">
        <v>1567</v>
      </c>
      <c r="B1568" s="9">
        <v>0.31037563527971274</v>
      </c>
      <c r="C1568" s="9">
        <v>0.36419476384770455</v>
      </c>
      <c r="D1568" s="10">
        <v>0.32542960087258271</v>
      </c>
    </row>
    <row r="1569" spans="1:4">
      <c r="A1569" s="5">
        <v>1568</v>
      </c>
      <c r="B1569" s="9">
        <v>0.28610375903737367</v>
      </c>
      <c r="C1569" s="9">
        <v>0.16927382769983174</v>
      </c>
      <c r="D1569" s="10">
        <v>0.54462241326279459</v>
      </c>
    </row>
    <row r="1570" spans="1:4">
      <c r="A1570" s="5">
        <v>1569</v>
      </c>
      <c r="B1570" s="9">
        <v>0.33949604061359001</v>
      </c>
      <c r="C1570" s="9">
        <v>0.45073271634640061</v>
      </c>
      <c r="D1570" s="10">
        <v>0.20977124304000941</v>
      </c>
    </row>
    <row r="1571" spans="1:4">
      <c r="A1571" s="5">
        <v>1570</v>
      </c>
      <c r="B1571" s="9">
        <v>0.2084911681505274</v>
      </c>
      <c r="C1571" s="9">
        <v>0.66045208008087486</v>
      </c>
      <c r="D1571" s="10">
        <v>0.13105675176859777</v>
      </c>
    </row>
    <row r="1572" spans="1:4">
      <c r="A1572" s="5">
        <v>1571</v>
      </c>
      <c r="B1572" s="9">
        <v>0.35296379255661664</v>
      </c>
      <c r="C1572" s="9">
        <v>0.54763059567766981</v>
      </c>
      <c r="D1572" s="10">
        <v>9.9405611765713636E-2</v>
      </c>
    </row>
    <row r="1573" spans="1:4">
      <c r="A1573" s="5">
        <v>1572</v>
      </c>
      <c r="B1573" s="9">
        <v>0.91661273316306013</v>
      </c>
      <c r="C1573" s="9">
        <v>2.9100607629120014E-2</v>
      </c>
      <c r="D1573" s="10">
        <v>5.4286659207819964E-2</v>
      </c>
    </row>
    <row r="1574" spans="1:4">
      <c r="A1574" s="5">
        <v>1573</v>
      </c>
      <c r="B1574" s="9">
        <v>0.88976951620709654</v>
      </c>
      <c r="C1574" s="9">
        <v>6.7271966921620893E-2</v>
      </c>
      <c r="D1574" s="10">
        <v>4.295851687128252E-2</v>
      </c>
    </row>
    <row r="1575" spans="1:4">
      <c r="A1575" s="5">
        <v>1574</v>
      </c>
      <c r="B1575" s="9">
        <v>0.64958472917217325</v>
      </c>
      <c r="C1575" s="9">
        <v>4.2348788057334399E-2</v>
      </c>
      <c r="D1575" s="10">
        <v>0.30806648277049237</v>
      </c>
    </row>
    <row r="1576" spans="1:4">
      <c r="A1576" s="5">
        <v>1575</v>
      </c>
      <c r="B1576" s="9">
        <v>0.27119621315629172</v>
      </c>
      <c r="C1576" s="9">
        <v>0.45520869261272862</v>
      </c>
      <c r="D1576" s="10">
        <v>0.27359509423097961</v>
      </c>
    </row>
    <row r="1577" spans="1:4">
      <c r="A1577" s="5">
        <v>1576</v>
      </c>
      <c r="B1577" s="9">
        <v>0.14234886305510958</v>
      </c>
      <c r="C1577" s="9">
        <v>0.55000978911774567</v>
      </c>
      <c r="D1577" s="10">
        <v>0.30764134782714453</v>
      </c>
    </row>
    <row r="1578" spans="1:4">
      <c r="A1578" s="5">
        <v>1577</v>
      </c>
      <c r="B1578" s="9">
        <v>0.24314467369780762</v>
      </c>
      <c r="C1578" s="9">
        <v>0.66213741298627393</v>
      </c>
      <c r="D1578" s="10">
        <v>9.4717913315918487E-2</v>
      </c>
    </row>
    <row r="1579" spans="1:4">
      <c r="A1579" s="5">
        <v>1578</v>
      </c>
      <c r="B1579" s="9">
        <v>1.627884107895039E-2</v>
      </c>
      <c r="C1579" s="9">
        <v>0.28239561449098616</v>
      </c>
      <c r="D1579" s="10">
        <v>0.70132554443006345</v>
      </c>
    </row>
    <row r="1580" spans="1:4">
      <c r="A1580" s="5">
        <v>1579</v>
      </c>
      <c r="B1580" s="9">
        <v>0.67622607068626805</v>
      </c>
      <c r="C1580" s="9">
        <v>4.4228452143534186E-2</v>
      </c>
      <c r="D1580" s="10">
        <v>0.27954547717019801</v>
      </c>
    </row>
    <row r="1581" spans="1:4">
      <c r="A1581" s="5">
        <v>1580</v>
      </c>
      <c r="B1581" s="9">
        <v>0.2916596027540786</v>
      </c>
      <c r="C1581" s="9">
        <v>0.5977992173944483</v>
      </c>
      <c r="D1581" s="10">
        <v>0.11054117985147323</v>
      </c>
    </row>
    <row r="1582" spans="1:4">
      <c r="A1582" s="5">
        <v>1581</v>
      </c>
      <c r="B1582" s="9">
        <v>0.3173867903251032</v>
      </c>
      <c r="C1582" s="9">
        <v>0.18093101197158618</v>
      </c>
      <c r="D1582" s="10">
        <v>0.50168219770331057</v>
      </c>
    </row>
    <row r="1583" spans="1:4">
      <c r="A1583" s="5">
        <v>1582</v>
      </c>
      <c r="B1583" s="9">
        <v>0.43266364158876808</v>
      </c>
      <c r="C1583" s="9">
        <v>0.20317357861053684</v>
      </c>
      <c r="D1583" s="10">
        <v>0.36416277980069511</v>
      </c>
    </row>
    <row r="1584" spans="1:4">
      <c r="A1584" s="5">
        <v>1583</v>
      </c>
      <c r="B1584" s="9">
        <v>6.2072554880300591E-2</v>
      </c>
      <c r="C1584" s="9">
        <v>2.9339968026785481E-2</v>
      </c>
      <c r="D1584" s="10">
        <v>0.9085874770929141</v>
      </c>
    </row>
    <row r="1585" spans="1:4">
      <c r="A1585" s="5">
        <v>1584</v>
      </c>
      <c r="B1585" s="9">
        <v>0.11086030512895972</v>
      </c>
      <c r="C1585" s="9">
        <v>0.87811493458124634</v>
      </c>
      <c r="D1585" s="10">
        <v>1.1024760289793933E-2</v>
      </c>
    </row>
    <row r="1586" spans="1:4">
      <c r="A1586" s="5">
        <v>1585</v>
      </c>
      <c r="B1586" s="9">
        <v>0.50483494192724754</v>
      </c>
      <c r="C1586" s="9">
        <v>0.42025154974593054</v>
      </c>
      <c r="D1586" s="10">
        <v>7.4913508326821948E-2</v>
      </c>
    </row>
    <row r="1587" spans="1:4">
      <c r="A1587" s="5">
        <v>1586</v>
      </c>
      <c r="B1587" s="9">
        <v>0.66221021371583166</v>
      </c>
      <c r="C1587" s="9">
        <v>8.5078361355721527E-2</v>
      </c>
      <c r="D1587" s="10">
        <v>0.25271142492844673</v>
      </c>
    </row>
    <row r="1588" spans="1:4">
      <c r="A1588" s="5">
        <v>1587</v>
      </c>
      <c r="B1588" s="9">
        <v>0.58189709143401769</v>
      </c>
      <c r="C1588" s="9">
        <v>0.160769240392442</v>
      </c>
      <c r="D1588" s="10">
        <v>0.25733366817354042</v>
      </c>
    </row>
    <row r="1589" spans="1:4">
      <c r="A1589" s="5">
        <v>1588</v>
      </c>
      <c r="B1589" s="9">
        <v>0.80542381290703891</v>
      </c>
      <c r="C1589" s="9">
        <v>0.1721917307608235</v>
      </c>
      <c r="D1589" s="10">
        <v>2.2384456332137641E-2</v>
      </c>
    </row>
    <row r="1590" spans="1:4">
      <c r="A1590" s="5">
        <v>1589</v>
      </c>
      <c r="B1590" s="9">
        <v>0.21401684249043448</v>
      </c>
      <c r="C1590" s="9">
        <v>0.23607189172060417</v>
      </c>
      <c r="D1590" s="10">
        <v>0.54991126578896121</v>
      </c>
    </row>
    <row r="1591" spans="1:4">
      <c r="A1591" s="5">
        <v>1590</v>
      </c>
      <c r="B1591" s="9">
        <v>0.32625084102204349</v>
      </c>
      <c r="C1591" s="9">
        <v>0.14131594517129967</v>
      </c>
      <c r="D1591" s="10">
        <v>0.53243321380665676</v>
      </c>
    </row>
    <row r="1592" spans="1:4">
      <c r="A1592" s="5">
        <v>1591</v>
      </c>
      <c r="B1592" s="9">
        <v>0.40358907310967368</v>
      </c>
      <c r="C1592" s="9">
        <v>4.2517868242857048E-4</v>
      </c>
      <c r="D1592" s="10">
        <v>0.59598574820789785</v>
      </c>
    </row>
    <row r="1593" spans="1:4">
      <c r="A1593" s="5">
        <v>1592</v>
      </c>
      <c r="B1593" s="9">
        <v>0.25915064411031441</v>
      </c>
      <c r="C1593" s="9">
        <v>0.44669145225453488</v>
      </c>
      <c r="D1593" s="10">
        <v>0.2941579036351506</v>
      </c>
    </row>
    <row r="1594" spans="1:4">
      <c r="A1594" s="5">
        <v>1593</v>
      </c>
      <c r="B1594" s="9">
        <v>0.28343304361742577</v>
      </c>
      <c r="C1594" s="9">
        <v>0.27909701056647646</v>
      </c>
      <c r="D1594" s="10">
        <v>0.43746994581609777</v>
      </c>
    </row>
    <row r="1595" spans="1:4">
      <c r="A1595" s="5">
        <v>1594</v>
      </c>
      <c r="B1595" s="9">
        <v>0.66365575398130638</v>
      </c>
      <c r="C1595" s="9">
        <v>0.12885764624015997</v>
      </c>
      <c r="D1595" s="10">
        <v>0.20748659977853356</v>
      </c>
    </row>
    <row r="1596" spans="1:4">
      <c r="A1596" s="5">
        <v>1595</v>
      </c>
      <c r="B1596" s="9">
        <v>0.33519129260166125</v>
      </c>
      <c r="C1596" s="9">
        <v>0.65313491725282424</v>
      </c>
      <c r="D1596" s="10">
        <v>1.1673790145514338E-2</v>
      </c>
    </row>
    <row r="1597" spans="1:4">
      <c r="A1597" s="5">
        <v>1596</v>
      </c>
      <c r="B1597" s="9">
        <v>5.9663255516385844E-3</v>
      </c>
      <c r="C1597" s="9">
        <v>0.42097114051397888</v>
      </c>
      <c r="D1597" s="10">
        <v>0.57306253393438256</v>
      </c>
    </row>
    <row r="1598" spans="1:4">
      <c r="A1598" s="5">
        <v>1597</v>
      </c>
      <c r="B1598" s="9">
        <v>0.49476758395961884</v>
      </c>
      <c r="C1598" s="9">
        <v>5.3904946133674109E-2</v>
      </c>
      <c r="D1598" s="10">
        <v>0.45132746990670713</v>
      </c>
    </row>
    <row r="1599" spans="1:4">
      <c r="A1599" s="5">
        <v>1598</v>
      </c>
      <c r="B1599" s="9">
        <v>0.48059940581967669</v>
      </c>
      <c r="C1599" s="9">
        <v>0.48821233428463151</v>
      </c>
      <c r="D1599" s="10">
        <v>3.118825989569186E-2</v>
      </c>
    </row>
    <row r="1600" spans="1:4">
      <c r="A1600" s="5">
        <v>1599</v>
      </c>
      <c r="B1600" s="9">
        <v>4.9295991146576686E-2</v>
      </c>
      <c r="C1600" s="9">
        <v>0.38181856551556631</v>
      </c>
      <c r="D1600" s="10">
        <v>0.56888544333785696</v>
      </c>
    </row>
    <row r="1601" spans="1:4">
      <c r="A1601" s="5">
        <v>1600</v>
      </c>
      <c r="B1601" s="9">
        <v>0.11391616947563604</v>
      </c>
      <c r="C1601" s="9">
        <v>0.81235082152863081</v>
      </c>
      <c r="D1601" s="10">
        <v>7.373300899573311E-2</v>
      </c>
    </row>
    <row r="1602" spans="1:4">
      <c r="A1602" s="5">
        <v>1601</v>
      </c>
      <c r="B1602" s="9">
        <v>3.0724628179301092E-2</v>
      </c>
      <c r="C1602" s="9">
        <v>0.95449532558265238</v>
      </c>
      <c r="D1602" s="10">
        <v>1.4780046238046463E-2</v>
      </c>
    </row>
    <row r="1603" spans="1:4">
      <c r="A1603" s="5">
        <v>1602</v>
      </c>
      <c r="B1603" s="9">
        <v>0.68051657594008086</v>
      </c>
      <c r="C1603" s="9">
        <v>6.9743414087653874E-2</v>
      </c>
      <c r="D1603" s="10">
        <v>0.24974000997226523</v>
      </c>
    </row>
    <row r="1604" spans="1:4">
      <c r="A1604" s="5">
        <v>1603</v>
      </c>
      <c r="B1604" s="9">
        <v>0.72941089314346308</v>
      </c>
      <c r="C1604" s="9">
        <v>0.12283142568613285</v>
      </c>
      <c r="D1604" s="10">
        <v>0.14775768117040419</v>
      </c>
    </row>
    <row r="1605" spans="1:4">
      <c r="A1605" s="5">
        <v>1604</v>
      </c>
      <c r="B1605" s="9">
        <v>0.11420418382511145</v>
      </c>
      <c r="C1605" s="9">
        <v>0.15558125444497536</v>
      </c>
      <c r="D1605" s="10">
        <v>0.73021456172991306</v>
      </c>
    </row>
    <row r="1606" spans="1:4">
      <c r="A1606" s="5">
        <v>1605</v>
      </c>
      <c r="B1606" s="9">
        <v>0.35302137105474374</v>
      </c>
      <c r="C1606" s="9">
        <v>0.29605709632693622</v>
      </c>
      <c r="D1606" s="10">
        <v>0.35092153261832004</v>
      </c>
    </row>
    <row r="1607" spans="1:4">
      <c r="A1607" s="5">
        <v>1606</v>
      </c>
      <c r="B1607" s="9">
        <v>0.50871376919467803</v>
      </c>
      <c r="C1607" s="9">
        <v>0.2012978309811144</v>
      </c>
      <c r="D1607" s="10">
        <v>0.28998839982420765</v>
      </c>
    </row>
    <row r="1608" spans="1:4">
      <c r="A1608" s="5">
        <v>1607</v>
      </c>
      <c r="B1608" s="9">
        <v>1.5689914211754599E-2</v>
      </c>
      <c r="C1608" s="9">
        <v>0.55650577213182517</v>
      </c>
      <c r="D1608" s="10">
        <v>0.42780431365642019</v>
      </c>
    </row>
    <row r="1609" spans="1:4">
      <c r="A1609" s="5">
        <v>1608</v>
      </c>
      <c r="B1609" s="9">
        <v>0.55305237117373929</v>
      </c>
      <c r="C1609" s="9">
        <v>0.23320514000170911</v>
      </c>
      <c r="D1609" s="10">
        <v>0.21374248882455157</v>
      </c>
    </row>
    <row r="1610" spans="1:4">
      <c r="A1610" s="5">
        <v>1609</v>
      </c>
      <c r="B1610" s="9">
        <v>0.85031910909945707</v>
      </c>
      <c r="C1610" s="9">
        <v>5.6187250217216253E-2</v>
      </c>
      <c r="D1610" s="10">
        <v>9.3493640683326634E-2</v>
      </c>
    </row>
    <row r="1611" spans="1:4">
      <c r="A1611" s="5">
        <v>1610</v>
      </c>
      <c r="B1611" s="9">
        <v>0.63717043813490415</v>
      </c>
      <c r="C1611" s="9">
        <v>0.28359291575738599</v>
      </c>
      <c r="D1611" s="10">
        <v>7.9236646107709724E-2</v>
      </c>
    </row>
    <row r="1612" spans="1:4">
      <c r="A1612" s="5">
        <v>1611</v>
      </c>
      <c r="B1612" s="9">
        <v>0.14935025178493833</v>
      </c>
      <c r="C1612" s="9">
        <v>0.82618639419823714</v>
      </c>
      <c r="D1612" s="10">
        <v>2.4463354016824469E-2</v>
      </c>
    </row>
    <row r="1613" spans="1:4">
      <c r="A1613" s="5">
        <v>1612</v>
      </c>
      <c r="B1613" s="9">
        <v>0.14445096939989036</v>
      </c>
      <c r="C1613" s="9">
        <v>0.10352732396146147</v>
      </c>
      <c r="D1613" s="10">
        <v>0.7520217066386482</v>
      </c>
    </row>
    <row r="1614" spans="1:4">
      <c r="A1614" s="5">
        <v>1613</v>
      </c>
      <c r="B1614" s="9">
        <v>1.279899900598722E-2</v>
      </c>
      <c r="C1614" s="9">
        <v>0.58338583794503174</v>
      </c>
      <c r="D1614" s="10">
        <v>0.40381516304898096</v>
      </c>
    </row>
    <row r="1615" spans="1:4">
      <c r="A1615" s="5">
        <v>1614</v>
      </c>
      <c r="B1615" s="9">
        <v>0.24052590725759637</v>
      </c>
      <c r="C1615" s="9">
        <v>0.64685153475796986</v>
      </c>
      <c r="D1615" s="10">
        <v>0.1126225579844338</v>
      </c>
    </row>
    <row r="1616" spans="1:4">
      <c r="A1616" s="5">
        <v>1615</v>
      </c>
      <c r="B1616" s="9">
        <v>0.40591265547159139</v>
      </c>
      <c r="C1616" s="9">
        <v>1.2130158496071851E-2</v>
      </c>
      <c r="D1616" s="10">
        <v>0.5819571860323367</v>
      </c>
    </row>
    <row r="1617" spans="1:4">
      <c r="A1617" s="5">
        <v>1616</v>
      </c>
      <c r="B1617" s="9">
        <v>0.24435491433143486</v>
      </c>
      <c r="C1617" s="9">
        <v>0.42243710542822532</v>
      </c>
      <c r="D1617" s="10">
        <v>0.33320798024033987</v>
      </c>
    </row>
    <row r="1618" spans="1:4">
      <c r="A1618" s="5">
        <v>1617</v>
      </c>
      <c r="B1618" s="9">
        <v>8.1519894503904122E-2</v>
      </c>
      <c r="C1618" s="9">
        <v>0.18408545373530819</v>
      </c>
      <c r="D1618" s="10">
        <v>0.73439465176078778</v>
      </c>
    </row>
    <row r="1619" spans="1:4">
      <c r="A1619" s="5">
        <v>1618</v>
      </c>
      <c r="B1619" s="9">
        <v>0.26183087820981843</v>
      </c>
      <c r="C1619" s="9">
        <v>0.12047452674658239</v>
      </c>
      <c r="D1619" s="10">
        <v>0.61769459504359914</v>
      </c>
    </row>
    <row r="1620" spans="1:4">
      <c r="A1620" s="5">
        <v>1619</v>
      </c>
      <c r="B1620" s="9">
        <v>7.0758528985991498E-2</v>
      </c>
      <c r="C1620" s="9">
        <v>0.18655213735819096</v>
      </c>
      <c r="D1620" s="10">
        <v>0.74268933365581746</v>
      </c>
    </row>
    <row r="1621" spans="1:4">
      <c r="A1621" s="5">
        <v>1620</v>
      </c>
      <c r="B1621" s="9">
        <v>0.20297901203204383</v>
      </c>
      <c r="C1621" s="9">
        <v>0.44545290642391999</v>
      </c>
      <c r="D1621" s="10">
        <v>0.35156808154403613</v>
      </c>
    </row>
    <row r="1622" spans="1:4">
      <c r="A1622" s="5">
        <v>1621</v>
      </c>
      <c r="B1622" s="9">
        <v>0.36178727396545368</v>
      </c>
      <c r="C1622" s="9">
        <v>0.41067070424757413</v>
      </c>
      <c r="D1622" s="10">
        <v>0.22754202178697208</v>
      </c>
    </row>
    <row r="1623" spans="1:4">
      <c r="A1623" s="5">
        <v>1622</v>
      </c>
      <c r="B1623" s="9">
        <v>5.2289107775120656E-2</v>
      </c>
      <c r="C1623" s="9">
        <v>0.32384998527905012</v>
      </c>
      <c r="D1623" s="10">
        <v>0.6238609069458293</v>
      </c>
    </row>
    <row r="1624" spans="1:4">
      <c r="A1624" s="5">
        <v>1623</v>
      </c>
      <c r="B1624" s="9">
        <v>0.25837001985431263</v>
      </c>
      <c r="C1624" s="9">
        <v>0.6014703644318854</v>
      </c>
      <c r="D1624" s="10">
        <v>0.14015961571380198</v>
      </c>
    </row>
    <row r="1625" spans="1:4">
      <c r="A1625" s="5">
        <v>1624</v>
      </c>
      <c r="B1625" s="9">
        <v>9.0777769234485481E-2</v>
      </c>
      <c r="C1625" s="9">
        <v>0.73455784517832334</v>
      </c>
      <c r="D1625" s="10">
        <v>0.17466438558719116</v>
      </c>
    </row>
    <row r="1626" spans="1:4">
      <c r="A1626" s="5">
        <v>1625</v>
      </c>
      <c r="B1626" s="9">
        <v>0.25908179745612908</v>
      </c>
      <c r="C1626" s="9">
        <v>0.7193781988330602</v>
      </c>
      <c r="D1626" s="10">
        <v>2.1540003710810704E-2</v>
      </c>
    </row>
    <row r="1627" spans="1:4">
      <c r="A1627" s="5">
        <v>1626</v>
      </c>
      <c r="B1627" s="9">
        <v>0.55634653558056046</v>
      </c>
      <c r="C1627" s="9">
        <v>0.3355197250651894</v>
      </c>
      <c r="D1627" s="10">
        <v>0.10813373935425022</v>
      </c>
    </row>
    <row r="1628" spans="1:4">
      <c r="A1628" s="5">
        <v>1627</v>
      </c>
      <c r="B1628" s="9">
        <v>0.13233421574830406</v>
      </c>
      <c r="C1628" s="9">
        <v>0.45095443719381562</v>
      </c>
      <c r="D1628" s="10">
        <v>0.41671134705788021</v>
      </c>
    </row>
    <row r="1629" spans="1:4">
      <c r="A1629" s="5">
        <v>1628</v>
      </c>
      <c r="B1629" s="9">
        <v>0.92601305799310107</v>
      </c>
      <c r="C1629" s="9">
        <v>6.8441713994286696E-2</v>
      </c>
      <c r="D1629" s="10">
        <v>5.5452280126123002E-3</v>
      </c>
    </row>
    <row r="1630" spans="1:4">
      <c r="A1630" s="5">
        <v>1629</v>
      </c>
      <c r="B1630" s="9">
        <v>0.7484576088799495</v>
      </c>
      <c r="C1630" s="9">
        <v>0.11922270823765335</v>
      </c>
      <c r="D1630" s="10">
        <v>0.13231968288239718</v>
      </c>
    </row>
    <row r="1631" spans="1:4">
      <c r="A1631" s="5">
        <v>1630</v>
      </c>
      <c r="B1631" s="9">
        <v>0.21688655763286135</v>
      </c>
      <c r="C1631" s="9">
        <v>0.32790643051845703</v>
      </c>
      <c r="D1631" s="10">
        <v>0.45520701184868168</v>
      </c>
    </row>
    <row r="1632" spans="1:4">
      <c r="A1632" s="5">
        <v>1631</v>
      </c>
      <c r="B1632" s="9">
        <v>0.4049737694662443</v>
      </c>
      <c r="C1632" s="9">
        <v>0.51795340973361848</v>
      </c>
      <c r="D1632" s="10">
        <v>7.7072820800137193E-2</v>
      </c>
    </row>
    <row r="1633" spans="1:4">
      <c r="A1633" s="5">
        <v>1632</v>
      </c>
      <c r="B1633" s="9">
        <v>0.63064127422263705</v>
      </c>
      <c r="C1633" s="9">
        <v>0.24007672258579837</v>
      </c>
      <c r="D1633" s="10">
        <v>0.12928200319156458</v>
      </c>
    </row>
    <row r="1634" spans="1:4">
      <c r="A1634" s="5">
        <v>1633</v>
      </c>
      <c r="B1634" s="9">
        <v>0.54616783350864773</v>
      </c>
      <c r="C1634" s="9">
        <v>0.175420178030776</v>
      </c>
      <c r="D1634" s="10">
        <v>0.27841198846057619</v>
      </c>
    </row>
    <row r="1635" spans="1:4">
      <c r="A1635" s="5">
        <v>1634</v>
      </c>
      <c r="B1635" s="9">
        <v>2.854794373385933E-2</v>
      </c>
      <c r="C1635" s="9">
        <v>0.237344882924303</v>
      </c>
      <c r="D1635" s="10">
        <v>0.73410717334183784</v>
      </c>
    </row>
    <row r="1636" spans="1:4">
      <c r="A1636" s="5">
        <v>1635</v>
      </c>
      <c r="B1636" s="9">
        <v>0.20443798904918675</v>
      </c>
      <c r="C1636" s="9">
        <v>0.65278659571691355</v>
      </c>
      <c r="D1636" s="10">
        <v>0.14277541523389975</v>
      </c>
    </row>
    <row r="1637" spans="1:4">
      <c r="A1637" s="5">
        <v>1636</v>
      </c>
      <c r="B1637" s="9">
        <v>0.26619123073466183</v>
      </c>
      <c r="C1637" s="9">
        <v>0.60577167853970604</v>
      </c>
      <c r="D1637" s="10">
        <v>0.12803709072563207</v>
      </c>
    </row>
    <row r="1638" spans="1:4">
      <c r="A1638" s="5">
        <v>1637</v>
      </c>
      <c r="B1638" s="9">
        <v>0.13898682393604064</v>
      </c>
      <c r="C1638" s="9">
        <v>0.17479021821293111</v>
      </c>
      <c r="D1638" s="10">
        <v>0.68622295785102838</v>
      </c>
    </row>
    <row r="1639" spans="1:4">
      <c r="A1639" s="5">
        <v>1638</v>
      </c>
      <c r="B1639" s="9">
        <v>0.57803681494507453</v>
      </c>
      <c r="C1639" s="9">
        <v>0.19502037275504883</v>
      </c>
      <c r="D1639" s="10">
        <v>0.22694281229987662</v>
      </c>
    </row>
    <row r="1640" spans="1:4">
      <c r="A1640" s="5">
        <v>1639</v>
      </c>
      <c r="B1640" s="9">
        <v>0.1952269712863007</v>
      </c>
      <c r="C1640" s="9">
        <v>0.75120434913603729</v>
      </c>
      <c r="D1640" s="10">
        <v>5.3568679577661982E-2</v>
      </c>
    </row>
    <row r="1641" spans="1:4">
      <c r="A1641" s="5">
        <v>1640</v>
      </c>
      <c r="B1641" s="9">
        <v>0.14685224308312134</v>
      </c>
      <c r="C1641" s="9">
        <v>0.41088613808224073</v>
      </c>
      <c r="D1641" s="10">
        <v>0.44226161883463794</v>
      </c>
    </row>
    <row r="1642" spans="1:4">
      <c r="A1642" s="5">
        <v>1641</v>
      </c>
      <c r="B1642" s="9">
        <v>9.9957888347080109E-2</v>
      </c>
      <c r="C1642" s="9">
        <v>0.22875174939158036</v>
      </c>
      <c r="D1642" s="10">
        <v>0.67129036226133965</v>
      </c>
    </row>
    <row r="1643" spans="1:4">
      <c r="A1643" s="5">
        <v>1642</v>
      </c>
      <c r="B1643" s="9">
        <v>0.51149743495971367</v>
      </c>
      <c r="C1643" s="9">
        <v>0.14193964587696839</v>
      </c>
      <c r="D1643" s="10">
        <v>0.346562919163318</v>
      </c>
    </row>
    <row r="1644" spans="1:4">
      <c r="A1644" s="5">
        <v>1643</v>
      </c>
      <c r="B1644" s="9">
        <v>0.16680531820608369</v>
      </c>
      <c r="C1644" s="9">
        <v>0.47255707316807199</v>
      </c>
      <c r="D1644" s="10">
        <v>0.36063760862584432</v>
      </c>
    </row>
    <row r="1645" spans="1:4">
      <c r="A1645" s="5">
        <v>1644</v>
      </c>
      <c r="B1645" s="9">
        <v>0.43626342331797663</v>
      </c>
      <c r="C1645" s="9">
        <v>0.26083447026294815</v>
      </c>
      <c r="D1645" s="10">
        <v>0.30290210641907506</v>
      </c>
    </row>
    <row r="1646" spans="1:4">
      <c r="A1646" s="5">
        <v>1645</v>
      </c>
      <c r="B1646" s="9">
        <v>0.5843316462174335</v>
      </c>
      <c r="C1646" s="9">
        <v>0.21214023490441136</v>
      </c>
      <c r="D1646" s="10">
        <v>0.20352811887815525</v>
      </c>
    </row>
    <row r="1647" spans="1:4">
      <c r="A1647" s="5">
        <v>1646</v>
      </c>
      <c r="B1647" s="9">
        <v>0.6580004152724549</v>
      </c>
      <c r="C1647" s="9">
        <v>0.26500470716213476</v>
      </c>
      <c r="D1647" s="10">
        <v>7.6994877565410319E-2</v>
      </c>
    </row>
    <row r="1648" spans="1:4">
      <c r="A1648" s="5">
        <v>1647</v>
      </c>
      <c r="B1648" s="9">
        <v>5.2421284344113278E-2</v>
      </c>
      <c r="C1648" s="9">
        <v>0.19591164805909836</v>
      </c>
      <c r="D1648" s="10">
        <v>0.75166706759678836</v>
      </c>
    </row>
    <row r="1649" spans="1:4">
      <c r="A1649" s="5">
        <v>1648</v>
      </c>
      <c r="B1649" s="9">
        <v>0.18024388628490079</v>
      </c>
      <c r="C1649" s="9">
        <v>0.4708145635708223</v>
      </c>
      <c r="D1649" s="10">
        <v>0.34894155014427686</v>
      </c>
    </row>
    <row r="1650" spans="1:4">
      <c r="A1650" s="5">
        <v>1649</v>
      </c>
      <c r="B1650" s="9">
        <v>0.45631046407230719</v>
      </c>
      <c r="C1650" s="9">
        <v>0.30217030132446626</v>
      </c>
      <c r="D1650" s="10">
        <v>0.2415192346032265</v>
      </c>
    </row>
    <row r="1651" spans="1:4">
      <c r="A1651" s="5">
        <v>1650</v>
      </c>
      <c r="B1651" s="9">
        <v>0.21924013050187491</v>
      </c>
      <c r="C1651" s="9">
        <v>0.77022549200253809</v>
      </c>
      <c r="D1651" s="10">
        <v>1.0534377495587137E-2</v>
      </c>
    </row>
    <row r="1652" spans="1:4">
      <c r="A1652" s="5">
        <v>1651</v>
      </c>
      <c r="B1652" s="9">
        <v>0.60409450949116861</v>
      </c>
      <c r="C1652" s="9">
        <v>1.7742141401646847E-2</v>
      </c>
      <c r="D1652" s="10">
        <v>0.37816334910718441</v>
      </c>
    </row>
    <row r="1653" spans="1:4">
      <c r="A1653" s="5">
        <v>1652</v>
      </c>
      <c r="B1653" s="9">
        <v>2.3478192470784361E-2</v>
      </c>
      <c r="C1653" s="9">
        <v>0.88621575113092421</v>
      </c>
      <c r="D1653" s="10">
        <v>9.030605639829134E-2</v>
      </c>
    </row>
    <row r="1654" spans="1:4">
      <c r="A1654" s="5">
        <v>1653</v>
      </c>
      <c r="B1654" s="9">
        <v>0.14693613615672524</v>
      </c>
      <c r="C1654" s="9">
        <v>0.35024197599079415</v>
      </c>
      <c r="D1654" s="10">
        <v>0.50282188785248072</v>
      </c>
    </row>
    <row r="1655" spans="1:4">
      <c r="A1655" s="5">
        <v>1654</v>
      </c>
      <c r="B1655" s="9">
        <v>0.56248469132995904</v>
      </c>
      <c r="C1655" s="9">
        <v>0.1987005104331534</v>
      </c>
      <c r="D1655" s="10">
        <v>0.2388147982368875</v>
      </c>
    </row>
    <row r="1656" spans="1:4">
      <c r="A1656" s="5">
        <v>1655</v>
      </c>
      <c r="B1656" s="9">
        <v>0.31378686349349705</v>
      </c>
      <c r="C1656" s="9">
        <v>0.17426357819138152</v>
      </c>
      <c r="D1656" s="10">
        <v>0.51194955831512157</v>
      </c>
    </row>
    <row r="1657" spans="1:4">
      <c r="A1657" s="5">
        <v>1656</v>
      </c>
      <c r="B1657" s="9">
        <v>8.4108567686404165E-2</v>
      </c>
      <c r="C1657" s="9">
        <v>0.68304682214657286</v>
      </c>
      <c r="D1657" s="10">
        <v>0.23284461016702288</v>
      </c>
    </row>
    <row r="1658" spans="1:4">
      <c r="A1658" s="5">
        <v>1657</v>
      </c>
      <c r="B1658" s="9">
        <v>0.20864997922057524</v>
      </c>
      <c r="C1658" s="9">
        <v>0.22111013404897381</v>
      </c>
      <c r="D1658" s="10">
        <v>0.57023988673045078</v>
      </c>
    </row>
    <row r="1659" spans="1:4">
      <c r="A1659" s="5">
        <v>1658</v>
      </c>
      <c r="B1659" s="9">
        <v>0.73561260049283228</v>
      </c>
      <c r="C1659" s="9">
        <v>0.1339922415171752</v>
      </c>
      <c r="D1659" s="10">
        <v>0.13039515798999263</v>
      </c>
    </row>
    <row r="1660" spans="1:4">
      <c r="A1660" s="5">
        <v>1659</v>
      </c>
      <c r="B1660" s="9">
        <v>9.6195039789741837E-2</v>
      </c>
      <c r="C1660" s="9">
        <v>0.50300523471033465</v>
      </c>
      <c r="D1660" s="10">
        <v>0.40079972549992343</v>
      </c>
    </row>
    <row r="1661" spans="1:4">
      <c r="A1661" s="5">
        <v>1660</v>
      </c>
      <c r="B1661" s="9">
        <v>5.8919642071608998E-2</v>
      </c>
      <c r="C1661" s="9">
        <v>0.64644295693410225</v>
      </c>
      <c r="D1661" s="10">
        <v>0.29463740099428881</v>
      </c>
    </row>
    <row r="1662" spans="1:4">
      <c r="A1662" s="5">
        <v>1661</v>
      </c>
      <c r="B1662" s="9">
        <v>0.34073673352061212</v>
      </c>
      <c r="C1662" s="9">
        <v>0.44295394507913816</v>
      </c>
      <c r="D1662" s="10">
        <v>0.21630932140024969</v>
      </c>
    </row>
    <row r="1663" spans="1:4">
      <c r="A1663" s="5">
        <v>1662</v>
      </c>
      <c r="B1663" s="9">
        <v>4.6549675665844538E-2</v>
      </c>
      <c r="C1663" s="9">
        <v>0.10955776388531056</v>
      </c>
      <c r="D1663" s="10">
        <v>0.84389256044884497</v>
      </c>
    </row>
    <row r="1664" spans="1:4">
      <c r="A1664" s="5">
        <v>1663</v>
      </c>
      <c r="B1664" s="9">
        <v>0.47862467169173023</v>
      </c>
      <c r="C1664" s="9">
        <v>0.2117120730089454</v>
      </c>
      <c r="D1664" s="10">
        <v>0.30966325529932454</v>
      </c>
    </row>
    <row r="1665" spans="1:4">
      <c r="A1665" s="5">
        <v>1664</v>
      </c>
      <c r="B1665" s="9">
        <v>0.66553900731391025</v>
      </c>
      <c r="C1665" s="9">
        <v>8.0715785693320927E-2</v>
      </c>
      <c r="D1665" s="10">
        <v>0.25374520699276892</v>
      </c>
    </row>
    <row r="1666" spans="1:4">
      <c r="A1666" s="5">
        <v>1665</v>
      </c>
      <c r="B1666" s="9">
        <v>0.64116755632371958</v>
      </c>
      <c r="C1666" s="9">
        <v>0.20070859611056358</v>
      </c>
      <c r="D1666" s="10">
        <v>0.15812384756571696</v>
      </c>
    </row>
    <row r="1667" spans="1:4">
      <c r="A1667" s="5">
        <v>1666</v>
      </c>
      <c r="B1667" s="9">
        <v>0.36393612846751972</v>
      </c>
      <c r="C1667" s="9">
        <v>0.42900672757907732</v>
      </c>
      <c r="D1667" s="10">
        <v>0.20705714395340288</v>
      </c>
    </row>
    <row r="1668" spans="1:4">
      <c r="A1668" s="5">
        <v>1667</v>
      </c>
      <c r="B1668" s="9">
        <v>0.83424663652313047</v>
      </c>
      <c r="C1668" s="9">
        <v>0.16433557120215006</v>
      </c>
      <c r="D1668" s="10">
        <v>1.4177922747196196E-3</v>
      </c>
    </row>
    <row r="1669" spans="1:4">
      <c r="A1669" s="5">
        <v>1668</v>
      </c>
      <c r="B1669" s="9">
        <v>0.72825098167926638</v>
      </c>
      <c r="C1669" s="9">
        <v>0.22598912635268392</v>
      </c>
      <c r="D1669" s="10">
        <v>4.5759891968049742E-2</v>
      </c>
    </row>
    <row r="1670" spans="1:4">
      <c r="A1670" s="5">
        <v>1669</v>
      </c>
      <c r="B1670" s="9">
        <v>5.7674810509498256E-2</v>
      </c>
      <c r="C1670" s="9">
        <v>0.39019134014191692</v>
      </c>
      <c r="D1670" s="10">
        <v>0.55213384934858478</v>
      </c>
    </row>
    <row r="1671" spans="1:4">
      <c r="A1671" s="5">
        <v>1670</v>
      </c>
      <c r="B1671" s="9">
        <v>0.12095718604579936</v>
      </c>
      <c r="C1671" s="9">
        <v>0.34657205986017198</v>
      </c>
      <c r="D1671" s="10">
        <v>0.53247075409402878</v>
      </c>
    </row>
    <row r="1672" spans="1:4">
      <c r="A1672" s="5">
        <v>1671</v>
      </c>
      <c r="B1672" s="9">
        <v>0.1330048687230061</v>
      </c>
      <c r="C1672" s="9">
        <v>0.75859334913650966</v>
      </c>
      <c r="D1672" s="10">
        <v>0.10840178214048417</v>
      </c>
    </row>
    <row r="1673" spans="1:4">
      <c r="A1673" s="5">
        <v>1672</v>
      </c>
      <c r="B1673" s="9">
        <v>0.28414641720592504</v>
      </c>
      <c r="C1673" s="9">
        <v>0.42498649003956274</v>
      </c>
      <c r="D1673" s="10">
        <v>0.29086709275451217</v>
      </c>
    </row>
    <row r="1674" spans="1:4">
      <c r="A1674" s="5">
        <v>1673</v>
      </c>
      <c r="B1674" s="9">
        <v>0.41261620443760411</v>
      </c>
      <c r="C1674" s="9">
        <v>0.29301256487881766</v>
      </c>
      <c r="D1674" s="10">
        <v>0.29437123068357823</v>
      </c>
    </row>
    <row r="1675" spans="1:4">
      <c r="A1675" s="5">
        <v>1674</v>
      </c>
      <c r="B1675" s="9">
        <v>0.83430732591727141</v>
      </c>
      <c r="C1675" s="9">
        <v>1.9227916789440625E-2</v>
      </c>
      <c r="D1675" s="10">
        <v>0.14646475729328787</v>
      </c>
    </row>
    <row r="1676" spans="1:4">
      <c r="A1676" s="5">
        <v>1675</v>
      </c>
      <c r="B1676" s="9">
        <v>2.5513596948589852E-2</v>
      </c>
      <c r="C1676" s="9">
        <v>0.7097724312742465</v>
      </c>
      <c r="D1676" s="10">
        <v>0.2647139717771636</v>
      </c>
    </row>
    <row r="1677" spans="1:4">
      <c r="A1677" s="5">
        <v>1676</v>
      </c>
      <c r="B1677" s="9">
        <v>9.1426099151934864E-2</v>
      </c>
      <c r="C1677" s="9">
        <v>4.4274302911307309E-2</v>
      </c>
      <c r="D1677" s="10">
        <v>0.86429959793675792</v>
      </c>
    </row>
    <row r="1678" spans="1:4">
      <c r="A1678" s="5">
        <v>1677</v>
      </c>
      <c r="B1678" s="9">
        <v>0.5713354068855232</v>
      </c>
      <c r="C1678" s="9">
        <v>0.13792548017628067</v>
      </c>
      <c r="D1678" s="10">
        <v>0.29073911293819615</v>
      </c>
    </row>
    <row r="1679" spans="1:4">
      <c r="A1679" s="5">
        <v>1678</v>
      </c>
      <c r="B1679" s="9">
        <v>0.55854570517864499</v>
      </c>
      <c r="C1679" s="9">
        <v>0.18434978398379884</v>
      </c>
      <c r="D1679" s="10">
        <v>0.25710451083755631</v>
      </c>
    </row>
    <row r="1680" spans="1:4">
      <c r="A1680" s="5">
        <v>1679</v>
      </c>
      <c r="B1680" s="9">
        <v>0.18453905221831762</v>
      </c>
      <c r="C1680" s="9">
        <v>0.43203759217964494</v>
      </c>
      <c r="D1680" s="10">
        <v>0.38342335560203755</v>
      </c>
    </row>
    <row r="1681" spans="1:4">
      <c r="A1681" s="5">
        <v>1680</v>
      </c>
      <c r="B1681" s="9">
        <v>0.17204127980834735</v>
      </c>
      <c r="C1681" s="9">
        <v>0.74176208670061261</v>
      </c>
      <c r="D1681" s="10">
        <v>8.6196633491040009E-2</v>
      </c>
    </row>
    <row r="1682" spans="1:4">
      <c r="A1682" s="5">
        <v>1681</v>
      </c>
      <c r="B1682" s="9">
        <v>0.47819641031887061</v>
      </c>
      <c r="C1682" s="9">
        <v>0.13207808510626146</v>
      </c>
      <c r="D1682" s="10">
        <v>0.38972550457486788</v>
      </c>
    </row>
    <row r="1683" spans="1:4">
      <c r="A1683" s="5">
        <v>1682</v>
      </c>
      <c r="B1683" s="9">
        <v>0.52991808504417159</v>
      </c>
      <c r="C1683" s="9">
        <v>2.6443136376618506E-2</v>
      </c>
      <c r="D1683" s="10">
        <v>0.44363877857920986</v>
      </c>
    </row>
    <row r="1684" spans="1:4">
      <c r="A1684" s="5">
        <v>1683</v>
      </c>
      <c r="B1684" s="9">
        <v>0.61986605335020217</v>
      </c>
      <c r="C1684" s="9">
        <v>0.10921752381075756</v>
      </c>
      <c r="D1684" s="10">
        <v>0.27091642283904033</v>
      </c>
    </row>
    <row r="1685" spans="1:4">
      <c r="A1685" s="5">
        <v>1684</v>
      </c>
      <c r="B1685" s="9">
        <v>0.348665394474862</v>
      </c>
      <c r="C1685" s="9">
        <v>0.64849787353566068</v>
      </c>
      <c r="D1685" s="10">
        <v>2.8367319894773203E-3</v>
      </c>
    </row>
    <row r="1686" spans="1:4">
      <c r="A1686" s="5">
        <v>1685</v>
      </c>
      <c r="B1686" s="9">
        <v>0.58580610068568872</v>
      </c>
      <c r="C1686" s="9">
        <v>0.30206046442723972</v>
      </c>
      <c r="D1686" s="10">
        <v>0.11213343488707148</v>
      </c>
    </row>
    <row r="1687" spans="1:4">
      <c r="A1687" s="5">
        <v>1686</v>
      </c>
      <c r="B1687" s="9">
        <v>0.68298456937753682</v>
      </c>
      <c r="C1687" s="9">
        <v>3.4241533240546656E-3</v>
      </c>
      <c r="D1687" s="10">
        <v>0.31359127729840852</v>
      </c>
    </row>
    <row r="1688" spans="1:4">
      <c r="A1688" s="5">
        <v>1687</v>
      </c>
      <c r="B1688" s="9">
        <v>0.42236665926216416</v>
      </c>
      <c r="C1688" s="9">
        <v>0.39981735368942417</v>
      </c>
      <c r="D1688" s="10">
        <v>0.17781598704841148</v>
      </c>
    </row>
    <row r="1689" spans="1:4">
      <c r="A1689" s="5">
        <v>1688</v>
      </c>
      <c r="B1689" s="9">
        <v>0.66693066528603406</v>
      </c>
      <c r="C1689" s="9">
        <v>0.20900340260206046</v>
      </c>
      <c r="D1689" s="10">
        <v>0.12406593211190546</v>
      </c>
    </row>
    <row r="1690" spans="1:4">
      <c r="A1690" s="5">
        <v>1689</v>
      </c>
      <c r="B1690" s="9">
        <v>0.56226469874843565</v>
      </c>
      <c r="C1690" s="9">
        <v>0.30529885494994635</v>
      </c>
      <c r="D1690" s="10">
        <v>0.13243644630161797</v>
      </c>
    </row>
    <row r="1691" spans="1:4">
      <c r="A1691" s="5">
        <v>1690</v>
      </c>
      <c r="B1691" s="9">
        <v>0.59752692373400229</v>
      </c>
      <c r="C1691" s="9">
        <v>0.36204932674309359</v>
      </c>
      <c r="D1691" s="10">
        <v>4.0423749522904083E-2</v>
      </c>
    </row>
    <row r="1692" spans="1:4">
      <c r="A1692" s="5">
        <v>1691</v>
      </c>
      <c r="B1692" s="9">
        <v>0.24198367231313489</v>
      </c>
      <c r="C1692" s="9">
        <v>0.35858246552462708</v>
      </c>
      <c r="D1692" s="10">
        <v>0.39943386216223808</v>
      </c>
    </row>
    <row r="1693" spans="1:4">
      <c r="A1693" s="5">
        <v>1692</v>
      </c>
      <c r="B1693" s="9">
        <v>0.12305255202288266</v>
      </c>
      <c r="C1693" s="9">
        <v>0.18921624852782501</v>
      </c>
      <c r="D1693" s="10">
        <v>0.6877311994492924</v>
      </c>
    </row>
    <row r="1694" spans="1:4">
      <c r="A1694" s="5">
        <v>1693</v>
      </c>
      <c r="B1694" s="9">
        <v>0.25912230392907354</v>
      </c>
      <c r="C1694" s="9">
        <v>0.13283821026863171</v>
      </c>
      <c r="D1694" s="10">
        <v>0.60803948580229483</v>
      </c>
    </row>
    <row r="1695" spans="1:4">
      <c r="A1695" s="5">
        <v>1694</v>
      </c>
      <c r="B1695" s="9">
        <v>0.12567154156327859</v>
      </c>
      <c r="C1695" s="9">
        <v>0.53816245577919231</v>
      </c>
      <c r="D1695" s="10">
        <v>0.33616600265752911</v>
      </c>
    </row>
    <row r="1696" spans="1:4">
      <c r="A1696" s="5">
        <v>1695</v>
      </c>
      <c r="B1696" s="9">
        <v>0.20964686755960671</v>
      </c>
      <c r="C1696" s="9">
        <v>0.4097316927403068</v>
      </c>
      <c r="D1696" s="10">
        <v>0.38062143970008649</v>
      </c>
    </row>
    <row r="1697" spans="1:4">
      <c r="A1697" s="5">
        <v>1696</v>
      </c>
      <c r="B1697" s="9">
        <v>0.22730825573326643</v>
      </c>
      <c r="C1697" s="9">
        <v>0.61758095279907099</v>
      </c>
      <c r="D1697" s="10">
        <v>0.15511079146766246</v>
      </c>
    </row>
    <row r="1698" spans="1:4">
      <c r="A1698" s="5">
        <v>1697</v>
      </c>
      <c r="B1698" s="9">
        <v>0.22823557049344093</v>
      </c>
      <c r="C1698" s="9">
        <v>0.52437432824792152</v>
      </c>
      <c r="D1698" s="10">
        <v>0.24739010125863761</v>
      </c>
    </row>
    <row r="1699" spans="1:4">
      <c r="A1699" s="5">
        <v>1698</v>
      </c>
      <c r="B1699" s="9">
        <v>0.51362853818076937</v>
      </c>
      <c r="C1699" s="9">
        <v>0.40495213858189766</v>
      </c>
      <c r="D1699" s="10">
        <v>8.1419323237333016E-2</v>
      </c>
    </row>
    <row r="1700" spans="1:4">
      <c r="A1700" s="5">
        <v>1699</v>
      </c>
      <c r="B1700" s="9">
        <v>6.2735520695628932E-2</v>
      </c>
      <c r="C1700" s="9">
        <v>0.44762037046898495</v>
      </c>
      <c r="D1700" s="10">
        <v>0.48964410883538606</v>
      </c>
    </row>
    <row r="1701" spans="1:4">
      <c r="A1701" s="5">
        <v>1700</v>
      </c>
      <c r="B1701" s="9">
        <v>0.39913332023433434</v>
      </c>
      <c r="C1701" s="9">
        <v>0.33647248365602317</v>
      </c>
      <c r="D1701" s="10">
        <v>0.26439419610964249</v>
      </c>
    </row>
    <row r="1702" spans="1:4">
      <c r="A1702" s="5">
        <v>1701</v>
      </c>
      <c r="B1702" s="9">
        <v>7.0183324571901587E-2</v>
      </c>
      <c r="C1702" s="9">
        <v>5.6263166660652918E-2</v>
      </c>
      <c r="D1702" s="10">
        <v>0.87355350876744553</v>
      </c>
    </row>
    <row r="1703" spans="1:4">
      <c r="A1703" s="5">
        <v>1702</v>
      </c>
      <c r="B1703" s="9">
        <v>0.42087759677280323</v>
      </c>
      <c r="C1703" s="9">
        <v>0.45811673822623222</v>
      </c>
      <c r="D1703" s="10">
        <v>0.12100566500096452</v>
      </c>
    </row>
    <row r="1704" spans="1:4">
      <c r="A1704" s="5">
        <v>1703</v>
      </c>
      <c r="B1704" s="9">
        <v>0.53402289340804154</v>
      </c>
      <c r="C1704" s="9">
        <v>0.28256592263456348</v>
      </c>
      <c r="D1704" s="10">
        <v>0.18341118395739486</v>
      </c>
    </row>
    <row r="1705" spans="1:4">
      <c r="A1705" s="5">
        <v>1704</v>
      </c>
      <c r="B1705" s="9">
        <v>0.96072009035742956</v>
      </c>
      <c r="C1705" s="9">
        <v>3.3315808429126306E-2</v>
      </c>
      <c r="D1705" s="10">
        <v>5.9641012134441281E-3</v>
      </c>
    </row>
    <row r="1706" spans="1:4">
      <c r="A1706" s="5">
        <v>1705</v>
      </c>
      <c r="B1706" s="9">
        <v>0.90612511710530141</v>
      </c>
      <c r="C1706" s="9">
        <v>2.726766628927926E-2</v>
      </c>
      <c r="D1706" s="10">
        <v>6.6607216605419323E-2</v>
      </c>
    </row>
    <row r="1707" spans="1:4">
      <c r="A1707" s="5">
        <v>1706</v>
      </c>
      <c r="B1707" s="9">
        <v>0.5187560696077439</v>
      </c>
      <c r="C1707" s="9">
        <v>0.33772133431732393</v>
      </c>
      <c r="D1707" s="10">
        <v>0.14352259607493223</v>
      </c>
    </row>
    <row r="1708" spans="1:4">
      <c r="A1708" s="5">
        <v>1707</v>
      </c>
      <c r="B1708" s="9">
        <v>0.52489341922464039</v>
      </c>
      <c r="C1708" s="9">
        <v>5.8664794002499084E-2</v>
      </c>
      <c r="D1708" s="10">
        <v>0.41644178677286064</v>
      </c>
    </row>
    <row r="1709" spans="1:4">
      <c r="A1709" s="5">
        <v>1708</v>
      </c>
      <c r="B1709" s="9">
        <v>0.68810378440639708</v>
      </c>
      <c r="C1709" s="9">
        <v>1.8896409345757442E-3</v>
      </c>
      <c r="D1709" s="10">
        <v>0.31000657465902715</v>
      </c>
    </row>
    <row r="1710" spans="1:4">
      <c r="A1710" s="5">
        <v>1709</v>
      </c>
      <c r="B1710" s="9">
        <v>0.85238059199399052</v>
      </c>
      <c r="C1710" s="9">
        <v>0.12674268636136568</v>
      </c>
      <c r="D1710" s="10">
        <v>2.0876721644643863E-2</v>
      </c>
    </row>
    <row r="1711" spans="1:4">
      <c r="A1711" s="5">
        <v>1710</v>
      </c>
      <c r="B1711" s="9">
        <v>0.48510018767818591</v>
      </c>
      <c r="C1711" s="9">
        <v>0.3095784357786478</v>
      </c>
      <c r="D1711" s="10">
        <v>0.20532137654316621</v>
      </c>
    </row>
    <row r="1712" spans="1:4">
      <c r="A1712" s="5">
        <v>1711</v>
      </c>
      <c r="B1712" s="9">
        <v>0.64350860560486223</v>
      </c>
      <c r="C1712" s="9">
        <v>0.29626938867451735</v>
      </c>
      <c r="D1712" s="10">
        <v>6.0222005720620322E-2</v>
      </c>
    </row>
    <row r="1713" spans="1:4">
      <c r="A1713" s="5">
        <v>1712</v>
      </c>
      <c r="B1713" s="9">
        <v>8.658979119941802E-3</v>
      </c>
      <c r="C1713" s="9">
        <v>0.71374031182110598</v>
      </c>
      <c r="D1713" s="10">
        <v>0.27760070905895234</v>
      </c>
    </row>
    <row r="1714" spans="1:4">
      <c r="A1714" s="5">
        <v>1713</v>
      </c>
      <c r="B1714" s="9">
        <v>2.088907701235135E-4</v>
      </c>
      <c r="C1714" s="9">
        <v>0.40788537003965081</v>
      </c>
      <c r="D1714" s="10">
        <v>0.59190573919022571</v>
      </c>
    </row>
    <row r="1715" spans="1:4">
      <c r="A1715" s="5">
        <v>1714</v>
      </c>
      <c r="B1715" s="9">
        <v>0.80437025744759238</v>
      </c>
      <c r="C1715" s="9">
        <v>1.0491263188367461E-2</v>
      </c>
      <c r="D1715" s="10">
        <v>0.18513847936404004</v>
      </c>
    </row>
    <row r="1716" spans="1:4">
      <c r="A1716" s="5">
        <v>1715</v>
      </c>
      <c r="B1716" s="9">
        <v>0.53309504672888663</v>
      </c>
      <c r="C1716" s="9">
        <v>0.19044147796651847</v>
      </c>
      <c r="D1716" s="10">
        <v>0.27646347530459475</v>
      </c>
    </row>
    <row r="1717" spans="1:4">
      <c r="A1717" s="5">
        <v>1716</v>
      </c>
      <c r="B1717" s="9">
        <v>6.333667835051332E-2</v>
      </c>
      <c r="C1717" s="9">
        <v>0.83133585029251944</v>
      </c>
      <c r="D1717" s="10">
        <v>0.10532747135696725</v>
      </c>
    </row>
    <row r="1718" spans="1:4">
      <c r="A1718" s="5">
        <v>1717</v>
      </c>
      <c r="B1718" s="9">
        <v>0.23841367311832079</v>
      </c>
      <c r="C1718" s="9">
        <v>0.50679755347129019</v>
      </c>
      <c r="D1718" s="10">
        <v>0.25478877341038914</v>
      </c>
    </row>
    <row r="1719" spans="1:4">
      <c r="A1719" s="5">
        <v>1718</v>
      </c>
      <c r="B1719" s="9">
        <v>0.78428453887223915</v>
      </c>
      <c r="C1719" s="9">
        <v>0.14638126916409525</v>
      </c>
      <c r="D1719" s="10">
        <v>6.9334191963665665E-2</v>
      </c>
    </row>
    <row r="1720" spans="1:4">
      <c r="A1720" s="5">
        <v>1719</v>
      </c>
      <c r="B1720" s="9">
        <v>0.32207747850584711</v>
      </c>
      <c r="C1720" s="9">
        <v>0.24432888305561418</v>
      </c>
      <c r="D1720" s="10">
        <v>0.43359363843853871</v>
      </c>
    </row>
    <row r="1721" spans="1:4">
      <c r="A1721" s="5">
        <v>1720</v>
      </c>
      <c r="B1721" s="9">
        <v>8.96829642599071E-2</v>
      </c>
      <c r="C1721" s="9">
        <v>0.7162659871919278</v>
      </c>
      <c r="D1721" s="10">
        <v>0.19405104854816493</v>
      </c>
    </row>
    <row r="1722" spans="1:4">
      <c r="A1722" s="5">
        <v>1721</v>
      </c>
      <c r="B1722" s="9">
        <v>0.64689225767251035</v>
      </c>
      <c r="C1722" s="9">
        <v>0.11385025569802923</v>
      </c>
      <c r="D1722" s="10">
        <v>0.23925748662946059</v>
      </c>
    </row>
    <row r="1723" spans="1:4">
      <c r="A1723" s="5">
        <v>1722</v>
      </c>
      <c r="B1723" s="9">
        <v>0.38458438563603686</v>
      </c>
      <c r="C1723" s="9">
        <v>0.11406057604989839</v>
      </c>
      <c r="D1723" s="10">
        <v>0.5013550383140648</v>
      </c>
    </row>
    <row r="1724" spans="1:4">
      <c r="A1724" s="5">
        <v>1723</v>
      </c>
      <c r="B1724" s="9">
        <v>0.10213345285213443</v>
      </c>
      <c r="C1724" s="9">
        <v>0.43899686111770103</v>
      </c>
      <c r="D1724" s="10">
        <v>0.45886968603016454</v>
      </c>
    </row>
    <row r="1725" spans="1:4">
      <c r="A1725" s="5">
        <v>1724</v>
      </c>
      <c r="B1725" s="9">
        <v>0.58500323689179823</v>
      </c>
      <c r="C1725" s="9">
        <v>0.26850738206717539</v>
      </c>
      <c r="D1725" s="10">
        <v>0.14648938104102624</v>
      </c>
    </row>
    <row r="1726" spans="1:4">
      <c r="A1726" s="5">
        <v>1725</v>
      </c>
      <c r="B1726" s="9">
        <v>0.13575737809594415</v>
      </c>
      <c r="C1726" s="9">
        <v>0.74520960268044545</v>
      </c>
      <c r="D1726" s="10">
        <v>0.11903301922361044</v>
      </c>
    </row>
    <row r="1727" spans="1:4">
      <c r="A1727" s="5">
        <v>1726</v>
      </c>
      <c r="B1727" s="9">
        <v>0.25484737069570707</v>
      </c>
      <c r="C1727" s="9">
        <v>0.12443161122352969</v>
      </c>
      <c r="D1727" s="10">
        <v>0.62072101808076319</v>
      </c>
    </row>
    <row r="1728" spans="1:4">
      <c r="A1728" s="5">
        <v>1727</v>
      </c>
      <c r="B1728" s="9">
        <v>0.19797482087789728</v>
      </c>
      <c r="C1728" s="9">
        <v>8.1718387750693885E-2</v>
      </c>
      <c r="D1728" s="10">
        <v>0.72030679137140874</v>
      </c>
    </row>
    <row r="1729" spans="1:4">
      <c r="A1729" s="5">
        <v>1728</v>
      </c>
      <c r="B1729" s="9">
        <v>0.1221312757684586</v>
      </c>
      <c r="C1729" s="9">
        <v>0.68812569215864849</v>
      </c>
      <c r="D1729" s="10">
        <v>0.18974303207289298</v>
      </c>
    </row>
    <row r="1730" spans="1:4">
      <c r="A1730" s="5">
        <v>1729</v>
      </c>
      <c r="B1730" s="9">
        <v>0.54376551682947194</v>
      </c>
      <c r="C1730" s="9">
        <v>0.19213871804420882</v>
      </c>
      <c r="D1730" s="10">
        <v>0.26409576512631927</v>
      </c>
    </row>
    <row r="1731" spans="1:4">
      <c r="A1731" s="5">
        <v>1730</v>
      </c>
      <c r="B1731" s="9">
        <v>0.55849271389048427</v>
      </c>
      <c r="C1731" s="9">
        <v>0.39080129550168674</v>
      </c>
      <c r="D1731" s="10">
        <v>5.0705990607829016E-2</v>
      </c>
    </row>
    <row r="1732" spans="1:4">
      <c r="A1732" s="5">
        <v>1731</v>
      </c>
      <c r="B1732" s="9">
        <v>0.17087293751079935</v>
      </c>
      <c r="C1732" s="9">
        <v>0.1846903893173393</v>
      </c>
      <c r="D1732" s="10">
        <v>0.64443667317186137</v>
      </c>
    </row>
    <row r="1733" spans="1:4">
      <c r="A1733" s="5">
        <v>1732</v>
      </c>
      <c r="B1733" s="9">
        <v>0.32429462381579643</v>
      </c>
      <c r="C1733" s="9">
        <v>0.62279023565137082</v>
      </c>
      <c r="D1733" s="10">
        <v>5.291514053283275E-2</v>
      </c>
    </row>
    <row r="1734" spans="1:4">
      <c r="A1734" s="5">
        <v>1733</v>
      </c>
      <c r="B1734" s="9">
        <v>0.44389062971160953</v>
      </c>
      <c r="C1734" s="9">
        <v>0.18248324041869496</v>
      </c>
      <c r="D1734" s="10">
        <v>0.37362612986969551</v>
      </c>
    </row>
    <row r="1735" spans="1:4">
      <c r="A1735" s="5">
        <v>1734</v>
      </c>
      <c r="B1735" s="9">
        <v>6.3481169400252894E-3</v>
      </c>
      <c r="C1735" s="9">
        <v>0.55244508392776537</v>
      </c>
      <c r="D1735" s="10">
        <v>0.44120679913220917</v>
      </c>
    </row>
    <row r="1736" spans="1:4">
      <c r="A1736" s="5">
        <v>1735</v>
      </c>
      <c r="B1736" s="9">
        <v>6.2234108353188319E-3</v>
      </c>
      <c r="C1736" s="9">
        <v>0.30809740092495352</v>
      </c>
      <c r="D1736" s="10">
        <v>0.68567918823972762</v>
      </c>
    </row>
    <row r="1737" spans="1:4">
      <c r="A1737" s="5">
        <v>1736</v>
      </c>
      <c r="B1737" s="9">
        <v>8.5814507285331312E-2</v>
      </c>
      <c r="C1737" s="9">
        <v>0.37106180927115523</v>
      </c>
      <c r="D1737" s="10">
        <v>0.54312368344351347</v>
      </c>
    </row>
    <row r="1738" spans="1:4">
      <c r="A1738" s="5">
        <v>1737</v>
      </c>
      <c r="B1738" s="9">
        <v>0.58800810074262788</v>
      </c>
      <c r="C1738" s="9">
        <v>2.9232210449018185E-2</v>
      </c>
      <c r="D1738" s="10">
        <v>0.38275968880835382</v>
      </c>
    </row>
    <row r="1739" spans="1:4">
      <c r="A1739" s="5">
        <v>1738</v>
      </c>
      <c r="B1739" s="9">
        <v>0.34055183604351641</v>
      </c>
      <c r="C1739" s="9">
        <v>0.23098144438823526</v>
      </c>
      <c r="D1739" s="10">
        <v>0.42846671956824833</v>
      </c>
    </row>
    <row r="1740" spans="1:4">
      <c r="A1740" s="5">
        <v>1739</v>
      </c>
      <c r="B1740" s="9">
        <v>1.6543541734847921E-2</v>
      </c>
      <c r="C1740" s="9">
        <v>0.22902074654230811</v>
      </c>
      <c r="D1740" s="10">
        <v>0.75443571172284407</v>
      </c>
    </row>
    <row r="1741" spans="1:4">
      <c r="A1741" s="5">
        <v>1740</v>
      </c>
      <c r="B1741" s="9">
        <v>0.16423863283012088</v>
      </c>
      <c r="C1741" s="9">
        <v>0.69455261166455362</v>
      </c>
      <c r="D1741" s="10">
        <v>0.14120875550532555</v>
      </c>
    </row>
    <row r="1742" spans="1:4">
      <c r="A1742" s="5">
        <v>1741</v>
      </c>
      <c r="B1742" s="9">
        <v>0.15068083675748936</v>
      </c>
      <c r="C1742" s="9">
        <v>0.14432145928149939</v>
      </c>
      <c r="D1742" s="10">
        <v>0.70499770396101102</v>
      </c>
    </row>
    <row r="1743" spans="1:4">
      <c r="A1743" s="5">
        <v>1742</v>
      </c>
      <c r="B1743" s="9">
        <v>0.45953398044516369</v>
      </c>
      <c r="C1743" s="9">
        <v>5.4766956302246357E-3</v>
      </c>
      <c r="D1743" s="10">
        <v>0.53498932392461174</v>
      </c>
    </row>
    <row r="1744" spans="1:4">
      <c r="A1744" s="5">
        <v>1743</v>
      </c>
      <c r="B1744" s="9">
        <v>0.17610912204247922</v>
      </c>
      <c r="C1744" s="9">
        <v>0.42083584503530663</v>
      </c>
      <c r="D1744" s="10">
        <v>0.40305503292221401</v>
      </c>
    </row>
    <row r="1745" spans="1:4">
      <c r="A1745" s="5">
        <v>1744</v>
      </c>
      <c r="B1745" s="9">
        <v>0.49111295397842258</v>
      </c>
      <c r="C1745" s="9">
        <v>0.46240045905454824</v>
      </c>
      <c r="D1745" s="10">
        <v>4.6486586967029245E-2</v>
      </c>
    </row>
    <row r="1746" spans="1:4">
      <c r="A1746" s="5">
        <v>1745</v>
      </c>
      <c r="B1746" s="9">
        <v>8.8380243128752853E-2</v>
      </c>
      <c r="C1746" s="9">
        <v>0.12890952984254675</v>
      </c>
      <c r="D1746" s="10">
        <v>0.78271022702870041</v>
      </c>
    </row>
    <row r="1747" spans="1:4">
      <c r="A1747" s="5">
        <v>1746</v>
      </c>
      <c r="B1747" s="9">
        <v>0.56769414614946168</v>
      </c>
      <c r="C1747" s="9">
        <v>0.39598361242346231</v>
      </c>
      <c r="D1747" s="10">
        <v>3.6322241427075949E-2</v>
      </c>
    </row>
    <row r="1748" spans="1:4">
      <c r="A1748" s="5">
        <v>1747</v>
      </c>
      <c r="B1748" s="9">
        <v>0.24438270063988515</v>
      </c>
      <c r="C1748" s="9">
        <v>0.15520140787055078</v>
      </c>
      <c r="D1748" s="10">
        <v>0.60041589148956409</v>
      </c>
    </row>
    <row r="1749" spans="1:4">
      <c r="A1749" s="5">
        <v>1748</v>
      </c>
      <c r="B1749" s="9">
        <v>2.6437889729750724E-2</v>
      </c>
      <c r="C1749" s="9">
        <v>0.13801792504926239</v>
      </c>
      <c r="D1749" s="10">
        <v>0.83554418522098695</v>
      </c>
    </row>
    <row r="1750" spans="1:4">
      <c r="A1750" s="5">
        <v>1749</v>
      </c>
      <c r="B1750" s="9">
        <v>0.27437405832549944</v>
      </c>
      <c r="C1750" s="9">
        <v>0.63418540140717716</v>
      </c>
      <c r="D1750" s="10">
        <v>9.1440540267323456E-2</v>
      </c>
    </row>
    <row r="1751" spans="1:4">
      <c r="A1751" s="5">
        <v>1750</v>
      </c>
      <c r="B1751" s="9">
        <v>0.34735759094851476</v>
      </c>
      <c r="C1751" s="9">
        <v>0.45892346471666656</v>
      </c>
      <c r="D1751" s="10">
        <v>0.19371894433481868</v>
      </c>
    </row>
    <row r="1752" spans="1:4">
      <c r="A1752" s="5">
        <v>1751</v>
      </c>
      <c r="B1752" s="9">
        <v>0.10921155237261296</v>
      </c>
      <c r="C1752" s="9">
        <v>0.77056853666048097</v>
      </c>
      <c r="D1752" s="10">
        <v>0.12021991096690601</v>
      </c>
    </row>
    <row r="1753" spans="1:4">
      <c r="A1753" s="5">
        <v>1752</v>
      </c>
      <c r="B1753" s="9">
        <v>0.34349362217375368</v>
      </c>
      <c r="C1753" s="9">
        <v>0.4760893670481634</v>
      </c>
      <c r="D1753" s="10">
        <v>0.18041701077808284</v>
      </c>
    </row>
    <row r="1754" spans="1:4">
      <c r="A1754" s="5">
        <v>1753</v>
      </c>
      <c r="B1754" s="9">
        <v>0.47105217713938091</v>
      </c>
      <c r="C1754" s="9">
        <v>0.42389590043285535</v>
      </c>
      <c r="D1754" s="10">
        <v>0.10505192242776372</v>
      </c>
    </row>
    <row r="1755" spans="1:4">
      <c r="A1755" s="5">
        <v>1754</v>
      </c>
      <c r="B1755" s="9">
        <v>0.17065257816865489</v>
      </c>
      <c r="C1755" s="9">
        <v>0.51145470708717466</v>
      </c>
      <c r="D1755" s="10">
        <v>0.31789271474417036</v>
      </c>
    </row>
    <row r="1756" spans="1:4">
      <c r="A1756" s="5">
        <v>1755</v>
      </c>
      <c r="B1756" s="9">
        <v>0.18105347392854995</v>
      </c>
      <c r="C1756" s="9">
        <v>0.68813962386226157</v>
      </c>
      <c r="D1756" s="10">
        <v>0.13080690220918864</v>
      </c>
    </row>
    <row r="1757" spans="1:4">
      <c r="A1757" s="5">
        <v>1756</v>
      </c>
      <c r="B1757" s="9">
        <v>0.15519643229254301</v>
      </c>
      <c r="C1757" s="9">
        <v>0.64923655740662523</v>
      </c>
      <c r="D1757" s="10">
        <v>0.19556701030083185</v>
      </c>
    </row>
    <row r="1758" spans="1:4">
      <c r="A1758" s="5">
        <v>1757</v>
      </c>
      <c r="B1758" s="9">
        <v>0.26292620133275202</v>
      </c>
      <c r="C1758" s="9">
        <v>0.23031732567243604</v>
      </c>
      <c r="D1758" s="10">
        <v>0.50675647299481197</v>
      </c>
    </row>
    <row r="1759" spans="1:4">
      <c r="A1759" s="5">
        <v>1758</v>
      </c>
      <c r="B1759" s="9">
        <v>0.18988581686878356</v>
      </c>
      <c r="C1759" s="9">
        <v>0.47988837934155076</v>
      </c>
      <c r="D1759" s="10">
        <v>0.33022580378966571</v>
      </c>
    </row>
    <row r="1760" spans="1:4">
      <c r="A1760" s="5">
        <v>1759</v>
      </c>
      <c r="B1760" s="9">
        <v>0.3742988924030588</v>
      </c>
      <c r="C1760" s="9">
        <v>0.3132203827082719</v>
      </c>
      <c r="D1760" s="10">
        <v>0.31248072488866924</v>
      </c>
    </row>
    <row r="1761" spans="1:4">
      <c r="A1761" s="5">
        <v>1760</v>
      </c>
      <c r="B1761" s="9">
        <v>0.36936608381446934</v>
      </c>
      <c r="C1761" s="9">
        <v>0.59303488391918424</v>
      </c>
      <c r="D1761" s="10">
        <v>3.7599032266346415E-2</v>
      </c>
    </row>
    <row r="1762" spans="1:4">
      <c r="A1762" s="5">
        <v>1761</v>
      </c>
      <c r="B1762" s="9">
        <v>7.203911170381018E-2</v>
      </c>
      <c r="C1762" s="9">
        <v>0.16272302478929404</v>
      </c>
      <c r="D1762" s="10">
        <v>0.7652378635068956</v>
      </c>
    </row>
    <row r="1763" spans="1:4">
      <c r="A1763" s="5">
        <v>1762</v>
      </c>
      <c r="B1763" s="9">
        <v>0.80235600440930432</v>
      </c>
      <c r="C1763" s="9">
        <v>0.18606492290417331</v>
      </c>
      <c r="D1763" s="10">
        <v>1.1579072686522526E-2</v>
      </c>
    </row>
    <row r="1764" spans="1:4">
      <c r="A1764" s="5">
        <v>1763</v>
      </c>
      <c r="B1764" s="9">
        <v>0.31348467683006692</v>
      </c>
      <c r="C1764" s="9">
        <v>0.54306460881914054</v>
      </c>
      <c r="D1764" s="10">
        <v>0.1434507143507926</v>
      </c>
    </row>
    <row r="1765" spans="1:4">
      <c r="A1765" s="5">
        <v>1764</v>
      </c>
      <c r="B1765" s="9">
        <v>0.43745978613184416</v>
      </c>
      <c r="C1765" s="9">
        <v>0.21103397972108756</v>
      </c>
      <c r="D1765" s="10">
        <v>0.35150623414706827</v>
      </c>
    </row>
    <row r="1766" spans="1:4">
      <c r="A1766" s="5">
        <v>1765</v>
      </c>
      <c r="B1766" s="9">
        <v>0.21687204777876828</v>
      </c>
      <c r="C1766" s="9">
        <v>0.17722923837634419</v>
      </c>
      <c r="D1766" s="10">
        <v>0.60589871384488758</v>
      </c>
    </row>
    <row r="1767" spans="1:4">
      <c r="A1767" s="5">
        <v>1766</v>
      </c>
      <c r="B1767" s="9">
        <v>0.14257818384132395</v>
      </c>
      <c r="C1767" s="9">
        <v>0.57433436348310674</v>
      </c>
      <c r="D1767" s="10">
        <v>0.28308745267556928</v>
      </c>
    </row>
    <row r="1768" spans="1:4">
      <c r="A1768" s="5">
        <v>1767</v>
      </c>
      <c r="B1768" s="9">
        <v>0.71113924342706125</v>
      </c>
      <c r="C1768" s="9">
        <v>0.26650902411044475</v>
      </c>
      <c r="D1768" s="10">
        <v>2.2351732462494008E-2</v>
      </c>
    </row>
    <row r="1769" spans="1:4">
      <c r="A1769" s="5">
        <v>1768</v>
      </c>
      <c r="B1769" s="9">
        <v>0.49100160851301128</v>
      </c>
      <c r="C1769" s="9">
        <v>0.43518683352425708</v>
      </c>
      <c r="D1769" s="10">
        <v>7.3811557962731617E-2</v>
      </c>
    </row>
    <row r="1770" spans="1:4">
      <c r="A1770" s="5">
        <v>1769</v>
      </c>
      <c r="B1770" s="9">
        <v>0.53011616327582878</v>
      </c>
      <c r="C1770" s="9">
        <v>3.4014960744313094E-2</v>
      </c>
      <c r="D1770" s="10">
        <v>0.43586887597985813</v>
      </c>
    </row>
    <row r="1771" spans="1:4">
      <c r="A1771" s="5">
        <v>1770</v>
      </c>
      <c r="B1771" s="9">
        <v>0.87211047953831311</v>
      </c>
      <c r="C1771" s="9">
        <v>0.12244943594559493</v>
      </c>
      <c r="D1771" s="10">
        <v>5.4400845160919864E-3</v>
      </c>
    </row>
    <row r="1772" spans="1:4">
      <c r="A1772" s="5">
        <v>1771</v>
      </c>
      <c r="B1772" s="9">
        <v>0.83447918218699635</v>
      </c>
      <c r="C1772" s="9">
        <v>9.5959717692392296E-2</v>
      </c>
      <c r="D1772" s="10">
        <v>6.9561100120611397E-2</v>
      </c>
    </row>
    <row r="1773" spans="1:4">
      <c r="A1773" s="5">
        <v>1772</v>
      </c>
      <c r="B1773" s="9">
        <v>0.15311562526664527</v>
      </c>
      <c r="C1773" s="9">
        <v>0.20235764659554778</v>
      </c>
      <c r="D1773" s="10">
        <v>0.64452672813780676</v>
      </c>
    </row>
    <row r="1774" spans="1:4">
      <c r="A1774" s="5">
        <v>1773</v>
      </c>
      <c r="B1774" s="9">
        <v>0.30529389697332243</v>
      </c>
      <c r="C1774" s="9">
        <v>0.24347872795386097</v>
      </c>
      <c r="D1774" s="10">
        <v>0.45122737507281663</v>
      </c>
    </row>
    <row r="1775" spans="1:4">
      <c r="A1775" s="5">
        <v>1774</v>
      </c>
      <c r="B1775" s="9">
        <v>0.1028392462593536</v>
      </c>
      <c r="C1775" s="9">
        <v>0.82082222396156712</v>
      </c>
      <c r="D1775" s="10">
        <v>7.6338529779079206E-2</v>
      </c>
    </row>
    <row r="1776" spans="1:4">
      <c r="A1776" s="5">
        <v>1775</v>
      </c>
      <c r="B1776" s="9">
        <v>0.41757138376848613</v>
      </c>
      <c r="C1776" s="9">
        <v>0.45724122763184838</v>
      </c>
      <c r="D1776" s="10">
        <v>0.12518738859966569</v>
      </c>
    </row>
    <row r="1777" spans="1:4">
      <c r="A1777" s="5">
        <v>1776</v>
      </c>
      <c r="B1777" s="9">
        <v>0.23551424986500188</v>
      </c>
      <c r="C1777" s="9">
        <v>0.16620438579949301</v>
      </c>
      <c r="D1777" s="10">
        <v>0.59828136433550516</v>
      </c>
    </row>
    <row r="1778" spans="1:4">
      <c r="A1778" s="5">
        <v>1777</v>
      </c>
      <c r="B1778" s="9">
        <v>0.442312480610283</v>
      </c>
      <c r="C1778" s="9">
        <v>0.50796017121596537</v>
      </c>
      <c r="D1778" s="10">
        <v>4.9727348173751691E-2</v>
      </c>
    </row>
    <row r="1779" spans="1:4">
      <c r="A1779" s="5">
        <v>1778</v>
      </c>
      <c r="B1779" s="9">
        <v>0.16166695087287705</v>
      </c>
      <c r="C1779" s="9">
        <v>0.28096580212862854</v>
      </c>
      <c r="D1779" s="10">
        <v>0.55736724699849427</v>
      </c>
    </row>
    <row r="1780" spans="1:4">
      <c r="A1780" s="5">
        <v>1779</v>
      </c>
      <c r="B1780" s="9">
        <v>0.60146954881411685</v>
      </c>
      <c r="C1780" s="9">
        <v>0.1116734981494928</v>
      </c>
      <c r="D1780" s="10">
        <v>0.28685695303639031</v>
      </c>
    </row>
    <row r="1781" spans="1:4">
      <c r="A1781" s="5">
        <v>1780</v>
      </c>
      <c r="B1781" s="9">
        <v>0.2221544205497753</v>
      </c>
      <c r="C1781" s="9">
        <v>2.9131197276643001E-2</v>
      </c>
      <c r="D1781" s="10">
        <v>0.74871438217358166</v>
      </c>
    </row>
    <row r="1782" spans="1:4">
      <c r="A1782" s="5">
        <v>1781</v>
      </c>
      <c r="B1782" s="9">
        <v>0.79371401087703219</v>
      </c>
      <c r="C1782" s="9">
        <v>0.20580134576566564</v>
      </c>
      <c r="D1782" s="10">
        <v>4.8464335730216338E-4</v>
      </c>
    </row>
    <row r="1783" spans="1:4">
      <c r="A1783" s="5">
        <v>1782</v>
      </c>
      <c r="B1783" s="9">
        <v>0.1402640543480044</v>
      </c>
      <c r="C1783" s="9">
        <v>0.17406242086443105</v>
      </c>
      <c r="D1783" s="10">
        <v>0.68567352478756471</v>
      </c>
    </row>
    <row r="1784" spans="1:4">
      <c r="A1784" s="5">
        <v>1783</v>
      </c>
      <c r="B1784" s="9">
        <v>1.0789066480432591E-2</v>
      </c>
      <c r="C1784" s="9">
        <v>0.40078283021827543</v>
      </c>
      <c r="D1784" s="10">
        <v>0.58842810330129203</v>
      </c>
    </row>
    <row r="1785" spans="1:4">
      <c r="A1785" s="5">
        <v>1784</v>
      </c>
      <c r="B1785" s="9">
        <v>6.8439165970263685E-2</v>
      </c>
      <c r="C1785" s="9">
        <v>0.61347246732443528</v>
      </c>
      <c r="D1785" s="10">
        <v>0.31808836670530111</v>
      </c>
    </row>
    <row r="1786" spans="1:4">
      <c r="A1786" s="5">
        <v>1785</v>
      </c>
      <c r="B1786" s="9">
        <v>2.6919296976944056E-2</v>
      </c>
      <c r="C1786" s="9">
        <v>0.21739449942504338</v>
      </c>
      <c r="D1786" s="10">
        <v>0.75568620359801242</v>
      </c>
    </row>
    <row r="1787" spans="1:4">
      <c r="A1787" s="5">
        <v>1786</v>
      </c>
      <c r="B1787" s="9">
        <v>8.617949734652014E-2</v>
      </c>
      <c r="C1787" s="9">
        <v>5.1192035332880054E-2</v>
      </c>
      <c r="D1787" s="10">
        <v>0.86262846732059972</v>
      </c>
    </row>
    <row r="1788" spans="1:4">
      <c r="A1788" s="5">
        <v>1787</v>
      </c>
      <c r="B1788" s="9">
        <v>0.19138155197233811</v>
      </c>
      <c r="C1788" s="9">
        <v>0.32203475059801751</v>
      </c>
      <c r="D1788" s="10">
        <v>0.48658369742964436</v>
      </c>
    </row>
    <row r="1789" spans="1:4">
      <c r="A1789" s="5">
        <v>1788</v>
      </c>
      <c r="B1789" s="9">
        <v>0.38050925234714017</v>
      </c>
      <c r="C1789" s="9">
        <v>0.21850605637042089</v>
      </c>
      <c r="D1789" s="10">
        <v>0.40098469128243891</v>
      </c>
    </row>
    <row r="1790" spans="1:4">
      <c r="A1790" s="5">
        <v>1789</v>
      </c>
      <c r="B1790" s="9">
        <v>0.47338850069755944</v>
      </c>
      <c r="C1790" s="9">
        <v>0.43199755344858465</v>
      </c>
      <c r="D1790" s="10">
        <v>9.461394585385588E-2</v>
      </c>
    </row>
    <row r="1791" spans="1:4">
      <c r="A1791" s="5">
        <v>1790</v>
      </c>
      <c r="B1791" s="9">
        <v>0.13225733921252431</v>
      </c>
      <c r="C1791" s="9">
        <v>0.31455972580152824</v>
      </c>
      <c r="D1791" s="10">
        <v>0.55318293498594751</v>
      </c>
    </row>
    <row r="1792" spans="1:4">
      <c r="A1792" s="5">
        <v>1791</v>
      </c>
      <c r="B1792" s="9">
        <v>3.1946379768697866E-2</v>
      </c>
      <c r="C1792" s="9">
        <v>0.12638958744994705</v>
      </c>
      <c r="D1792" s="10">
        <v>0.84166403278135504</v>
      </c>
    </row>
    <row r="1793" spans="1:4">
      <c r="A1793" s="5">
        <v>1792</v>
      </c>
      <c r="B1793" s="9">
        <v>2.8985759092413119E-2</v>
      </c>
      <c r="C1793" s="9">
        <v>0.54738775455121069</v>
      </c>
      <c r="D1793" s="10">
        <v>0.42362648635637618</v>
      </c>
    </row>
    <row r="1794" spans="1:4">
      <c r="A1794" s="5">
        <v>1793</v>
      </c>
      <c r="B1794" s="9">
        <v>0.14221277191804077</v>
      </c>
      <c r="C1794" s="9">
        <v>0.47749958820705601</v>
      </c>
      <c r="D1794" s="10">
        <v>0.38028763987490327</v>
      </c>
    </row>
    <row r="1795" spans="1:4">
      <c r="A1795" s="5">
        <v>1794</v>
      </c>
      <c r="B1795" s="9">
        <v>0.64761535553560323</v>
      </c>
      <c r="C1795" s="9">
        <v>0.17694790324468956</v>
      </c>
      <c r="D1795" s="10">
        <v>0.17543674121970709</v>
      </c>
    </row>
    <row r="1796" spans="1:4">
      <c r="A1796" s="5">
        <v>1795</v>
      </c>
      <c r="B1796" s="9">
        <v>0.65421311086202483</v>
      </c>
      <c r="C1796" s="9">
        <v>0.11194821491039954</v>
      </c>
      <c r="D1796" s="10">
        <v>0.23383867422757562</v>
      </c>
    </row>
    <row r="1797" spans="1:4">
      <c r="A1797" s="5">
        <v>1796</v>
      </c>
      <c r="B1797" s="9">
        <v>6.8594140992736766E-2</v>
      </c>
      <c r="C1797" s="9">
        <v>0.41670129332756978</v>
      </c>
      <c r="D1797" s="10">
        <v>0.51470456567969336</v>
      </c>
    </row>
    <row r="1798" spans="1:4">
      <c r="A1798" s="5">
        <v>1797</v>
      </c>
      <c r="B1798" s="9">
        <v>0.58155762523080556</v>
      </c>
      <c r="C1798" s="9">
        <v>7.7226914325523741E-2</v>
      </c>
      <c r="D1798" s="10">
        <v>0.34121546044367063</v>
      </c>
    </row>
    <row r="1799" spans="1:4">
      <c r="A1799" s="5">
        <v>1798</v>
      </c>
      <c r="B1799" s="9">
        <v>0.24268560402863437</v>
      </c>
      <c r="C1799" s="9">
        <v>2.0469964163805435E-2</v>
      </c>
      <c r="D1799" s="10">
        <v>0.7368444318075601</v>
      </c>
    </row>
    <row r="1800" spans="1:4">
      <c r="A1800" s="5">
        <v>1799</v>
      </c>
      <c r="B1800" s="9">
        <v>0.42451666455866183</v>
      </c>
      <c r="C1800" s="9">
        <v>0.38766947063400137</v>
      </c>
      <c r="D1800" s="10">
        <v>0.18781386480733689</v>
      </c>
    </row>
    <row r="1801" spans="1:4">
      <c r="A1801" s="5">
        <v>1800</v>
      </c>
      <c r="B1801" s="9">
        <v>0.67588432949221067</v>
      </c>
      <c r="C1801" s="9">
        <v>0.29751443381001197</v>
      </c>
      <c r="D1801" s="10">
        <v>2.660123669777759E-2</v>
      </c>
    </row>
    <row r="1802" spans="1:4">
      <c r="A1802" s="5">
        <v>1801</v>
      </c>
      <c r="B1802" s="9">
        <v>0.73151803568866369</v>
      </c>
      <c r="C1802" s="9">
        <v>0.18825172692651743</v>
      </c>
      <c r="D1802" s="10">
        <v>8.0230237384818784E-2</v>
      </c>
    </row>
    <row r="1803" spans="1:4">
      <c r="A1803" s="5">
        <v>1802</v>
      </c>
      <c r="B1803" s="9">
        <v>0.20603973101734505</v>
      </c>
      <c r="C1803" s="9">
        <v>3.388104114472601E-2</v>
      </c>
      <c r="D1803" s="10">
        <v>0.76007922783792903</v>
      </c>
    </row>
    <row r="1804" spans="1:4">
      <c r="A1804" s="5">
        <v>1803</v>
      </c>
      <c r="B1804" s="9">
        <v>7.8489649650313759E-3</v>
      </c>
      <c r="C1804" s="9">
        <v>0.78301386935091433</v>
      </c>
      <c r="D1804" s="10">
        <v>0.20913716568405427</v>
      </c>
    </row>
    <row r="1805" spans="1:4">
      <c r="A1805" s="5">
        <v>1804</v>
      </c>
      <c r="B1805" s="9">
        <v>0.58606814554800402</v>
      </c>
      <c r="C1805" s="9">
        <v>0.32863378373935853</v>
      </c>
      <c r="D1805" s="10">
        <v>8.5298070712637633E-2</v>
      </c>
    </row>
    <row r="1806" spans="1:4">
      <c r="A1806" s="5">
        <v>1805</v>
      </c>
      <c r="B1806" s="9">
        <v>0.35335814391221831</v>
      </c>
      <c r="C1806" s="9">
        <v>0.17002936897736451</v>
      </c>
      <c r="D1806" s="10">
        <v>0.4766124871104172</v>
      </c>
    </row>
    <row r="1807" spans="1:4">
      <c r="A1807" s="5">
        <v>1806</v>
      </c>
      <c r="B1807" s="9">
        <v>0.26520629499208165</v>
      </c>
      <c r="C1807" s="9">
        <v>0.47119756800367185</v>
      </c>
      <c r="D1807" s="10">
        <v>0.26359613700424639</v>
      </c>
    </row>
    <row r="1808" spans="1:4">
      <c r="A1808" s="5">
        <v>1807</v>
      </c>
      <c r="B1808" s="9">
        <v>0.50736155160892948</v>
      </c>
      <c r="C1808" s="9">
        <v>0.24334867547365571</v>
      </c>
      <c r="D1808" s="10">
        <v>0.24928977291741483</v>
      </c>
    </row>
    <row r="1809" spans="1:4">
      <c r="A1809" s="5">
        <v>1808</v>
      </c>
      <c r="B1809" s="9">
        <v>0.28173551548847953</v>
      </c>
      <c r="C1809" s="9">
        <v>8.4045803526838644E-2</v>
      </c>
      <c r="D1809" s="10">
        <v>0.63421868098468182</v>
      </c>
    </row>
    <row r="1810" spans="1:4">
      <c r="A1810" s="5">
        <v>1809</v>
      </c>
      <c r="B1810" s="9">
        <v>5.527116788500458E-2</v>
      </c>
      <c r="C1810" s="9">
        <v>0.28857211581642467</v>
      </c>
      <c r="D1810" s="10">
        <v>0.65615671629857086</v>
      </c>
    </row>
    <row r="1811" spans="1:4">
      <c r="A1811" s="5">
        <v>1810</v>
      </c>
      <c r="B1811" s="9">
        <v>6.7100826900155647E-2</v>
      </c>
      <c r="C1811" s="9">
        <v>0.19139625042327615</v>
      </c>
      <c r="D1811" s="10">
        <v>0.74150292267656814</v>
      </c>
    </row>
    <row r="1812" spans="1:4">
      <c r="A1812" s="5">
        <v>1811</v>
      </c>
      <c r="B1812" s="9">
        <v>0.69782712643193445</v>
      </c>
      <c r="C1812" s="9">
        <v>0.11401383609750237</v>
      </c>
      <c r="D1812" s="10">
        <v>0.1881590374705632</v>
      </c>
    </row>
    <row r="1813" spans="1:4">
      <c r="A1813" s="5">
        <v>1812</v>
      </c>
      <c r="B1813" s="9">
        <v>0.34033406743341271</v>
      </c>
      <c r="C1813" s="9">
        <v>0.25127804015373839</v>
      </c>
      <c r="D1813" s="10">
        <v>0.40838789241284895</v>
      </c>
    </row>
    <row r="1814" spans="1:4">
      <c r="A1814" s="5">
        <v>1813</v>
      </c>
      <c r="B1814" s="9">
        <v>0.56383723894903126</v>
      </c>
      <c r="C1814" s="9">
        <v>0.20563826594425427</v>
      </c>
      <c r="D1814" s="10">
        <v>0.23052449510671455</v>
      </c>
    </row>
    <row r="1815" spans="1:4">
      <c r="A1815" s="5">
        <v>1814</v>
      </c>
      <c r="B1815" s="9">
        <v>0.17358743450839251</v>
      </c>
      <c r="C1815" s="9">
        <v>0.75612189890661408</v>
      </c>
      <c r="D1815" s="10">
        <v>7.0290666584993389E-2</v>
      </c>
    </row>
    <row r="1816" spans="1:4">
      <c r="A1816" s="5">
        <v>1815</v>
      </c>
      <c r="B1816" s="9">
        <v>0.6682320925755032</v>
      </c>
      <c r="C1816" s="9">
        <v>0.2387489088019123</v>
      </c>
      <c r="D1816" s="10">
        <v>9.30189986225846E-2</v>
      </c>
    </row>
    <row r="1817" spans="1:4">
      <c r="A1817" s="5">
        <v>1816</v>
      </c>
      <c r="B1817" s="9">
        <v>0.1028586576749342</v>
      </c>
      <c r="C1817" s="9">
        <v>0.65879697225521128</v>
      </c>
      <c r="D1817" s="10">
        <v>0.23834437006985465</v>
      </c>
    </row>
    <row r="1818" spans="1:4">
      <c r="A1818" s="5">
        <v>1817</v>
      </c>
      <c r="B1818" s="9">
        <v>0.838624898793774</v>
      </c>
      <c r="C1818" s="9">
        <v>1.2958165336713019E-2</v>
      </c>
      <c r="D1818" s="10">
        <v>0.14841693586951293</v>
      </c>
    </row>
    <row r="1819" spans="1:4">
      <c r="A1819" s="5">
        <v>1818</v>
      </c>
      <c r="B1819" s="9">
        <v>7.3280046247917924E-2</v>
      </c>
      <c r="C1819" s="9">
        <v>0.42921280499659387</v>
      </c>
      <c r="D1819" s="10">
        <v>0.49750714875548818</v>
      </c>
    </row>
    <row r="1820" spans="1:4">
      <c r="A1820" s="5">
        <v>1819</v>
      </c>
      <c r="B1820" s="9">
        <v>0.34652343253505846</v>
      </c>
      <c r="C1820" s="9">
        <v>0.49526129783072126</v>
      </c>
      <c r="D1820" s="10">
        <v>0.15821526963422025</v>
      </c>
    </row>
    <row r="1821" spans="1:4">
      <c r="A1821" s="5">
        <v>1820</v>
      </c>
      <c r="B1821" s="9">
        <v>0.44379570708929977</v>
      </c>
      <c r="C1821" s="9">
        <v>1.2574586488316936E-2</v>
      </c>
      <c r="D1821" s="10">
        <v>0.54362970642238329</v>
      </c>
    </row>
    <row r="1822" spans="1:4">
      <c r="A1822" s="5">
        <v>1821</v>
      </c>
      <c r="B1822" s="9">
        <v>0.47307498660671021</v>
      </c>
      <c r="C1822" s="9">
        <v>0.48086709740904898</v>
      </c>
      <c r="D1822" s="10">
        <v>4.6057915984240694E-2</v>
      </c>
    </row>
    <row r="1823" spans="1:4">
      <c r="A1823" s="5">
        <v>1822</v>
      </c>
      <c r="B1823" s="9">
        <v>0.47472428807678163</v>
      </c>
      <c r="C1823" s="9">
        <v>0.2894858512394794</v>
      </c>
      <c r="D1823" s="10">
        <v>0.23578986068373894</v>
      </c>
    </row>
    <row r="1824" spans="1:4">
      <c r="A1824" s="5">
        <v>1823</v>
      </c>
      <c r="B1824" s="9">
        <v>7.3098555545011518E-2</v>
      </c>
      <c r="C1824" s="9">
        <v>0.19065841478619355</v>
      </c>
      <c r="D1824" s="10">
        <v>0.73624302966879507</v>
      </c>
    </row>
    <row r="1825" spans="1:4">
      <c r="A1825" s="5">
        <v>1824</v>
      </c>
      <c r="B1825" s="9">
        <v>0.52655578334463327</v>
      </c>
      <c r="C1825" s="9">
        <v>0.12329353889118269</v>
      </c>
      <c r="D1825" s="10">
        <v>0.35015067776418402</v>
      </c>
    </row>
    <row r="1826" spans="1:4">
      <c r="A1826" s="5">
        <v>1825</v>
      </c>
      <c r="B1826" s="9">
        <v>0.66388718379664569</v>
      </c>
      <c r="C1826" s="9">
        <v>0.20103100752787828</v>
      </c>
      <c r="D1826" s="10">
        <v>0.13508180867547598</v>
      </c>
    </row>
    <row r="1827" spans="1:4">
      <c r="A1827" s="5">
        <v>1826</v>
      </c>
      <c r="B1827" s="9">
        <v>0.96618044072246123</v>
      </c>
      <c r="C1827" s="9">
        <v>2.2653607429413119E-2</v>
      </c>
      <c r="D1827" s="10">
        <v>1.11659518481256E-2</v>
      </c>
    </row>
    <row r="1828" spans="1:4">
      <c r="A1828" s="5">
        <v>1827</v>
      </c>
      <c r="B1828" s="9">
        <v>0.24918836375851186</v>
      </c>
      <c r="C1828" s="9">
        <v>0.32117199924777151</v>
      </c>
      <c r="D1828" s="10">
        <v>0.42963963699371654</v>
      </c>
    </row>
    <row r="1829" spans="1:4">
      <c r="A1829" s="5">
        <v>1828</v>
      </c>
      <c r="B1829" s="9">
        <v>0.54360529084582987</v>
      </c>
      <c r="C1829" s="9">
        <v>0.4039132898293486</v>
      </c>
      <c r="D1829" s="10">
        <v>5.2481419324821442E-2</v>
      </c>
    </row>
    <row r="1830" spans="1:4">
      <c r="A1830" s="5">
        <v>1829</v>
      </c>
      <c r="B1830" s="9">
        <v>0.545702581386873</v>
      </c>
      <c r="C1830" s="9">
        <v>0.19004883253046617</v>
      </c>
      <c r="D1830" s="10">
        <v>0.26424858608266089</v>
      </c>
    </row>
    <row r="1831" spans="1:4">
      <c r="A1831" s="5">
        <v>1830</v>
      </c>
      <c r="B1831" s="9">
        <v>0.13176178306974221</v>
      </c>
      <c r="C1831" s="9">
        <v>0.39704070825710108</v>
      </c>
      <c r="D1831" s="10">
        <v>0.4711975086731568</v>
      </c>
    </row>
    <row r="1832" spans="1:4">
      <c r="A1832" s="5">
        <v>1831</v>
      </c>
      <c r="B1832" s="9">
        <v>1.4361157730131342E-2</v>
      </c>
      <c r="C1832" s="9">
        <v>0.37661890495316258</v>
      </c>
      <c r="D1832" s="10">
        <v>0.60901993731670612</v>
      </c>
    </row>
    <row r="1833" spans="1:4">
      <c r="A1833" s="5">
        <v>1832</v>
      </c>
      <c r="B1833" s="9">
        <v>6.244082824049476E-2</v>
      </c>
      <c r="C1833" s="9">
        <v>0.31081782898851973</v>
      </c>
      <c r="D1833" s="10">
        <v>0.62674134277098548</v>
      </c>
    </row>
    <row r="1834" spans="1:4">
      <c r="A1834" s="5">
        <v>1833</v>
      </c>
      <c r="B1834" s="9">
        <v>0.51329852804172693</v>
      </c>
      <c r="C1834" s="9">
        <v>0.27706439481319162</v>
      </c>
      <c r="D1834" s="10">
        <v>0.20963707714508131</v>
      </c>
    </row>
    <row r="1835" spans="1:4">
      <c r="A1835" s="5">
        <v>1834</v>
      </c>
      <c r="B1835" s="9">
        <v>0.30982861747588192</v>
      </c>
      <c r="C1835" s="9">
        <v>0.60416758843603302</v>
      </c>
      <c r="D1835" s="10">
        <v>8.6003794088084923E-2</v>
      </c>
    </row>
    <row r="1836" spans="1:4">
      <c r="A1836" s="5">
        <v>1835</v>
      </c>
      <c r="B1836" s="9">
        <v>0.30995806784949442</v>
      </c>
      <c r="C1836" s="9">
        <v>0.4745539336298617</v>
      </c>
      <c r="D1836" s="10">
        <v>0.21548799852064396</v>
      </c>
    </row>
    <row r="1837" spans="1:4">
      <c r="A1837" s="5">
        <v>1836</v>
      </c>
      <c r="B1837" s="9">
        <v>0.82812851601513748</v>
      </c>
      <c r="C1837" s="9">
        <v>0.10810114267771083</v>
      </c>
      <c r="D1837" s="10">
        <v>6.3770341307151659E-2</v>
      </c>
    </row>
    <row r="1838" spans="1:4">
      <c r="A1838" s="5">
        <v>1837</v>
      </c>
      <c r="B1838" s="9">
        <v>0.35641318373201847</v>
      </c>
      <c r="C1838" s="9">
        <v>8.1927684408719281E-2</v>
      </c>
      <c r="D1838" s="10">
        <v>0.5616591318592622</v>
      </c>
    </row>
    <row r="1839" spans="1:4">
      <c r="A1839" s="5">
        <v>1838</v>
      </c>
      <c r="B1839" s="9">
        <v>0.40411951954898923</v>
      </c>
      <c r="C1839" s="9">
        <v>0.23042347125564808</v>
      </c>
      <c r="D1839" s="10">
        <v>0.36545700919536273</v>
      </c>
    </row>
    <row r="1840" spans="1:4">
      <c r="A1840" s="5">
        <v>1839</v>
      </c>
      <c r="B1840" s="9">
        <v>0.11221085913995973</v>
      </c>
      <c r="C1840" s="9">
        <v>0.48880169384250061</v>
      </c>
      <c r="D1840" s="10">
        <v>0.39898744701753969</v>
      </c>
    </row>
    <row r="1841" spans="1:4">
      <c r="A1841" s="5">
        <v>1840</v>
      </c>
      <c r="B1841" s="9">
        <v>0.28645320999957907</v>
      </c>
      <c r="C1841" s="9">
        <v>0.71029413233093419</v>
      </c>
      <c r="D1841" s="10">
        <v>3.2526576694867169E-3</v>
      </c>
    </row>
    <row r="1842" spans="1:4">
      <c r="A1842" s="5">
        <v>1841</v>
      </c>
      <c r="B1842" s="9">
        <v>0.21195458056955793</v>
      </c>
      <c r="C1842" s="9">
        <v>0.10669347887245802</v>
      </c>
      <c r="D1842" s="10">
        <v>0.6813519405579842</v>
      </c>
    </row>
    <row r="1843" spans="1:4">
      <c r="A1843" s="5">
        <v>1842</v>
      </c>
      <c r="B1843" s="9">
        <v>0.90933250954015321</v>
      </c>
      <c r="C1843" s="9">
        <v>8.2140790314361611E-2</v>
      </c>
      <c r="D1843" s="10">
        <v>8.526700145485136E-3</v>
      </c>
    </row>
    <row r="1844" spans="1:4">
      <c r="A1844" s="5">
        <v>1843</v>
      </c>
      <c r="B1844" s="9">
        <v>0.67136272306657385</v>
      </c>
      <c r="C1844" s="9">
        <v>0.25473385384122688</v>
      </c>
      <c r="D1844" s="10">
        <v>7.3903423092199119E-2</v>
      </c>
    </row>
    <row r="1845" spans="1:4">
      <c r="A1845" s="5">
        <v>1844</v>
      </c>
      <c r="B1845" s="9">
        <v>0.23693022031576544</v>
      </c>
      <c r="C1845" s="9">
        <v>0.15334781267489367</v>
      </c>
      <c r="D1845" s="10">
        <v>0.60972196700934078</v>
      </c>
    </row>
    <row r="1846" spans="1:4">
      <c r="A1846" s="5">
        <v>1845</v>
      </c>
      <c r="B1846" s="9">
        <v>0.457587389090237</v>
      </c>
      <c r="C1846" s="9">
        <v>0.28738920823519915</v>
      </c>
      <c r="D1846" s="10">
        <v>0.25502340267456386</v>
      </c>
    </row>
    <row r="1847" spans="1:4">
      <c r="A1847" s="5">
        <v>1846</v>
      </c>
      <c r="B1847" s="9">
        <v>0.23548633555663506</v>
      </c>
      <c r="C1847" s="9">
        <v>0.47286151868447074</v>
      </c>
      <c r="D1847" s="10">
        <v>0.29165214575889409</v>
      </c>
    </row>
    <row r="1848" spans="1:4">
      <c r="A1848" s="5">
        <v>1847</v>
      </c>
      <c r="B1848" s="9">
        <v>5.580753086443483E-2</v>
      </c>
      <c r="C1848" s="9">
        <v>0.31228403431568003</v>
      </c>
      <c r="D1848" s="10">
        <v>0.63190843481988512</v>
      </c>
    </row>
    <row r="1849" spans="1:4">
      <c r="A1849" s="5">
        <v>1848</v>
      </c>
      <c r="B1849" s="9">
        <v>0.22324014913442108</v>
      </c>
      <c r="C1849" s="9">
        <v>0.56494789438049253</v>
      </c>
      <c r="D1849" s="10">
        <v>0.21181195648508636</v>
      </c>
    </row>
    <row r="1850" spans="1:4">
      <c r="A1850" s="5">
        <v>1849</v>
      </c>
      <c r="B1850" s="9">
        <v>0.12524234502600692</v>
      </c>
      <c r="C1850" s="9">
        <v>0.79557444185482151</v>
      </c>
      <c r="D1850" s="10">
        <v>7.9183213119171744E-2</v>
      </c>
    </row>
    <row r="1851" spans="1:4">
      <c r="A1851" s="5">
        <v>1850</v>
      </c>
      <c r="B1851" s="9">
        <v>0.15090630367860353</v>
      </c>
      <c r="C1851" s="9">
        <v>0.79284501331692903</v>
      </c>
      <c r="D1851" s="10">
        <v>5.6248683004467399E-2</v>
      </c>
    </row>
    <row r="1852" spans="1:4">
      <c r="A1852" s="5">
        <v>1851</v>
      </c>
      <c r="B1852" s="9">
        <v>6.8264577139887553E-2</v>
      </c>
      <c r="C1852" s="9">
        <v>0.37386196276138223</v>
      </c>
      <c r="D1852" s="10">
        <v>0.55787346009873018</v>
      </c>
    </row>
    <row r="1853" spans="1:4">
      <c r="A1853" s="5">
        <v>1852</v>
      </c>
      <c r="B1853" s="9">
        <v>6.7032692848737849E-2</v>
      </c>
      <c r="C1853" s="9">
        <v>2.8787876637638998E-2</v>
      </c>
      <c r="D1853" s="10">
        <v>0.90417943051362315</v>
      </c>
    </row>
    <row r="1854" spans="1:4">
      <c r="A1854" s="5">
        <v>1853</v>
      </c>
      <c r="B1854" s="9">
        <v>0.24994833875318634</v>
      </c>
      <c r="C1854" s="9">
        <v>8.5046987249550662E-2</v>
      </c>
      <c r="D1854" s="10">
        <v>0.66500467399726293</v>
      </c>
    </row>
    <row r="1855" spans="1:4">
      <c r="A1855" s="5">
        <v>1854</v>
      </c>
      <c r="B1855" s="9">
        <v>0.28940414417873822</v>
      </c>
      <c r="C1855" s="9">
        <v>5.9567901906929073E-2</v>
      </c>
      <c r="D1855" s="10">
        <v>0.65102795391433277</v>
      </c>
    </row>
    <row r="1856" spans="1:4">
      <c r="A1856" s="5">
        <v>1855</v>
      </c>
      <c r="B1856" s="9">
        <v>0.581746595926669</v>
      </c>
      <c r="C1856" s="9">
        <v>0.20364873478638604</v>
      </c>
      <c r="D1856" s="10">
        <v>0.21460466928694505</v>
      </c>
    </row>
    <row r="1857" spans="1:4">
      <c r="A1857" s="5">
        <v>1856</v>
      </c>
      <c r="B1857" s="9">
        <v>0.84193718043648658</v>
      </c>
      <c r="C1857" s="9">
        <v>5.4258541379936222E-2</v>
      </c>
      <c r="D1857" s="10">
        <v>0.10380427818357706</v>
      </c>
    </row>
    <row r="1858" spans="1:4">
      <c r="A1858" s="5">
        <v>1857</v>
      </c>
      <c r="B1858" s="9">
        <v>0.38740201701734928</v>
      </c>
      <c r="C1858" s="9">
        <v>0.12821683780214654</v>
      </c>
      <c r="D1858" s="10">
        <v>0.48438114518050429</v>
      </c>
    </row>
    <row r="1859" spans="1:4">
      <c r="A1859" s="5">
        <v>1858</v>
      </c>
      <c r="B1859" s="9">
        <v>0.85421522075603873</v>
      </c>
      <c r="C1859" s="9">
        <v>9.2047142715839983E-2</v>
      </c>
      <c r="D1859" s="10">
        <v>5.3737636528121406E-2</v>
      </c>
    </row>
    <row r="1860" spans="1:4">
      <c r="A1860" s="5">
        <v>1859</v>
      </c>
      <c r="B1860" s="9">
        <v>9.9349458024450679E-2</v>
      </c>
      <c r="C1860" s="9">
        <v>0.57092376032392278</v>
      </c>
      <c r="D1860" s="10">
        <v>0.32972678165162661</v>
      </c>
    </row>
    <row r="1861" spans="1:4">
      <c r="A1861" s="5">
        <v>1860</v>
      </c>
      <c r="B1861" s="9">
        <v>0.2613141385222349</v>
      </c>
      <c r="C1861" s="9">
        <v>0.30698725837826213</v>
      </c>
      <c r="D1861" s="10">
        <v>0.43169860309950292</v>
      </c>
    </row>
    <row r="1862" spans="1:4">
      <c r="A1862" s="5">
        <v>1861</v>
      </c>
      <c r="B1862" s="9">
        <v>0.72443391222790376</v>
      </c>
      <c r="C1862" s="9">
        <v>0.1495695084270664</v>
      </c>
      <c r="D1862" s="10">
        <v>0.12599657934502975</v>
      </c>
    </row>
    <row r="1863" spans="1:4">
      <c r="A1863" s="5">
        <v>1862</v>
      </c>
      <c r="B1863" s="9">
        <v>0.22527253328160726</v>
      </c>
      <c r="C1863" s="9">
        <v>0.51196002325894718</v>
      </c>
      <c r="D1863" s="10">
        <v>0.26276744345944547</v>
      </c>
    </row>
    <row r="1864" spans="1:4">
      <c r="A1864" s="5">
        <v>1863</v>
      </c>
      <c r="B1864" s="9">
        <v>0.47207400465270094</v>
      </c>
      <c r="C1864" s="9">
        <v>0.22185946327864567</v>
      </c>
      <c r="D1864" s="10">
        <v>0.30606653206865325</v>
      </c>
    </row>
    <row r="1865" spans="1:4">
      <c r="A1865" s="5">
        <v>1864</v>
      </c>
      <c r="B1865" s="9">
        <v>0.27302806775736954</v>
      </c>
      <c r="C1865" s="9">
        <v>0.54688424445607275</v>
      </c>
      <c r="D1865" s="10">
        <v>0.18008768778655776</v>
      </c>
    </row>
    <row r="1866" spans="1:4">
      <c r="A1866" s="5">
        <v>1865</v>
      </c>
      <c r="B1866" s="9">
        <v>0.46170550796454557</v>
      </c>
      <c r="C1866" s="9">
        <v>0.25306271584957463</v>
      </c>
      <c r="D1866" s="10">
        <v>0.28523177618587986</v>
      </c>
    </row>
    <row r="1867" spans="1:4">
      <c r="A1867" s="5">
        <v>1866</v>
      </c>
      <c r="B1867" s="9">
        <v>0.4277133382502662</v>
      </c>
      <c r="C1867" s="9">
        <v>0.19914842570766952</v>
      </c>
      <c r="D1867" s="10">
        <v>0.37313823604206414</v>
      </c>
    </row>
    <row r="1868" spans="1:4">
      <c r="A1868" s="5">
        <v>1867</v>
      </c>
      <c r="B1868" s="9">
        <v>0.14246645969295457</v>
      </c>
      <c r="C1868" s="9">
        <v>0.54152705720611516</v>
      </c>
      <c r="D1868" s="10">
        <v>0.31600648310093016</v>
      </c>
    </row>
    <row r="1869" spans="1:4">
      <c r="A1869" s="5">
        <v>1868</v>
      </c>
      <c r="B1869" s="9">
        <v>0.6760977479421334</v>
      </c>
      <c r="C1869" s="9">
        <v>1.2569578658283525E-2</v>
      </c>
      <c r="D1869" s="10">
        <v>0.31133267339958304</v>
      </c>
    </row>
    <row r="1870" spans="1:4">
      <c r="A1870" s="5">
        <v>1869</v>
      </c>
      <c r="B1870" s="9">
        <v>0.23043657755996427</v>
      </c>
      <c r="C1870" s="9">
        <v>0.65116417222075507</v>
      </c>
      <c r="D1870" s="10">
        <v>0.11839925021928081</v>
      </c>
    </row>
    <row r="1871" spans="1:4">
      <c r="A1871" s="5">
        <v>1870</v>
      </c>
      <c r="B1871" s="9">
        <v>0.7983693667622187</v>
      </c>
      <c r="C1871" s="9">
        <v>7.1220275298964145E-2</v>
      </c>
      <c r="D1871" s="10">
        <v>0.13041035793881706</v>
      </c>
    </row>
    <row r="1872" spans="1:4">
      <c r="A1872" s="5">
        <v>1871</v>
      </c>
      <c r="B1872" s="9">
        <v>4.9925319316640168E-2</v>
      </c>
      <c r="C1872" s="9">
        <v>0.6779763593077256</v>
      </c>
      <c r="D1872" s="10">
        <v>0.27209832137563433</v>
      </c>
    </row>
    <row r="1873" spans="1:4">
      <c r="A1873" s="5">
        <v>1872</v>
      </c>
      <c r="B1873" s="9">
        <v>0.67338757530950022</v>
      </c>
      <c r="C1873" s="9">
        <v>0.10420596796039344</v>
      </c>
      <c r="D1873" s="10">
        <v>0.22240645673010639</v>
      </c>
    </row>
    <row r="1874" spans="1:4">
      <c r="A1874" s="5">
        <v>1873</v>
      </c>
      <c r="B1874" s="9">
        <v>8.6542876260730942E-2</v>
      </c>
      <c r="C1874" s="9">
        <v>0.79032916868269021</v>
      </c>
      <c r="D1874" s="10">
        <v>0.12312795505657893</v>
      </c>
    </row>
    <row r="1875" spans="1:4">
      <c r="A1875" s="5">
        <v>1874</v>
      </c>
      <c r="B1875" s="9">
        <v>0.47077733348805439</v>
      </c>
      <c r="C1875" s="9">
        <v>0.12606571032712702</v>
      </c>
      <c r="D1875" s="10">
        <v>0.4031569561848185</v>
      </c>
    </row>
    <row r="1876" spans="1:4">
      <c r="A1876" s="5">
        <v>1875</v>
      </c>
      <c r="B1876" s="9">
        <v>0.56393856193858405</v>
      </c>
      <c r="C1876" s="9">
        <v>5.1542759760114701E-2</v>
      </c>
      <c r="D1876" s="10">
        <v>0.38451867830130138</v>
      </c>
    </row>
    <row r="1877" spans="1:4">
      <c r="A1877" s="5">
        <v>1876</v>
      </c>
      <c r="B1877" s="9">
        <v>0.16051968008323442</v>
      </c>
      <c r="C1877" s="9">
        <v>0.31504864293258444</v>
      </c>
      <c r="D1877" s="10">
        <v>0.52443167698418103</v>
      </c>
    </row>
    <row r="1878" spans="1:4">
      <c r="A1878" s="5">
        <v>1877</v>
      </c>
      <c r="B1878" s="9">
        <v>0.44663121911632053</v>
      </c>
      <c r="C1878" s="9">
        <v>0.16757009968468289</v>
      </c>
      <c r="D1878" s="10">
        <v>0.38579868119899657</v>
      </c>
    </row>
    <row r="1879" spans="1:4">
      <c r="A1879" s="5">
        <v>1878</v>
      </c>
      <c r="B1879" s="9">
        <v>0.12209016946726969</v>
      </c>
      <c r="C1879" s="9">
        <v>0.75810193909421453</v>
      </c>
      <c r="D1879" s="10">
        <v>0.11980789143851585</v>
      </c>
    </row>
    <row r="1880" spans="1:4">
      <c r="A1880" s="5">
        <v>1879</v>
      </c>
      <c r="B1880" s="9">
        <v>0.38655408198244262</v>
      </c>
      <c r="C1880" s="9">
        <v>0.51937066549545707</v>
      </c>
      <c r="D1880" s="10">
        <v>9.407525252210025E-2</v>
      </c>
    </row>
    <row r="1881" spans="1:4">
      <c r="A1881" s="5">
        <v>1880</v>
      </c>
      <c r="B1881" s="9">
        <v>0.47405292852036501</v>
      </c>
      <c r="C1881" s="9">
        <v>0.23619410061490861</v>
      </c>
      <c r="D1881" s="10">
        <v>0.28975297086472623</v>
      </c>
    </row>
    <row r="1882" spans="1:4">
      <c r="A1882" s="5">
        <v>1881</v>
      </c>
      <c r="B1882" s="9">
        <v>0.35204673471983666</v>
      </c>
      <c r="C1882" s="9">
        <v>0.57991800097070101</v>
      </c>
      <c r="D1882" s="10">
        <v>6.803526430946244E-2</v>
      </c>
    </row>
    <row r="1883" spans="1:4">
      <c r="A1883" s="5">
        <v>1882</v>
      </c>
      <c r="B1883" s="9">
        <v>0.10884536716075964</v>
      </c>
      <c r="C1883" s="9">
        <v>0.64835288833679638</v>
      </c>
      <c r="D1883" s="10">
        <v>0.24280174450244393</v>
      </c>
    </row>
    <row r="1884" spans="1:4">
      <c r="A1884" s="5">
        <v>1883</v>
      </c>
      <c r="B1884" s="9">
        <v>0.35318732239436684</v>
      </c>
      <c r="C1884" s="9">
        <v>0.29220856399368011</v>
      </c>
      <c r="D1884" s="10">
        <v>0.35460411361195293</v>
      </c>
    </row>
    <row r="1885" spans="1:4">
      <c r="A1885" s="5">
        <v>1884</v>
      </c>
      <c r="B1885" s="9">
        <v>0.72351340638840322</v>
      </c>
      <c r="C1885" s="9">
        <v>0.14199795049624239</v>
      </c>
      <c r="D1885" s="10">
        <v>0.13448864311535444</v>
      </c>
    </row>
    <row r="1886" spans="1:4">
      <c r="A1886" s="5">
        <v>1885</v>
      </c>
      <c r="B1886" s="9">
        <v>0.87631852336184135</v>
      </c>
      <c r="C1886" s="9">
        <v>0.12303262328224375</v>
      </c>
      <c r="D1886" s="10">
        <v>6.4885335591494131E-4</v>
      </c>
    </row>
    <row r="1887" spans="1:4">
      <c r="A1887" s="5">
        <v>1886</v>
      </c>
      <c r="B1887" s="9">
        <v>0.11405112990173684</v>
      </c>
      <c r="C1887" s="9">
        <v>0.48218113653268169</v>
      </c>
      <c r="D1887" s="10">
        <v>0.40376773356558154</v>
      </c>
    </row>
    <row r="1888" spans="1:4">
      <c r="A1888" s="5">
        <v>1887</v>
      </c>
      <c r="B1888" s="9">
        <v>0.26790752264013823</v>
      </c>
      <c r="C1888" s="9">
        <v>0.23321344424471568</v>
      </c>
      <c r="D1888" s="10">
        <v>0.49887903311514614</v>
      </c>
    </row>
    <row r="1889" spans="1:4">
      <c r="A1889" s="5">
        <v>1888</v>
      </c>
      <c r="B1889" s="9">
        <v>0.5641645480638029</v>
      </c>
      <c r="C1889" s="9">
        <v>0.1285628568772873</v>
      </c>
      <c r="D1889" s="10">
        <v>0.3072725950589098</v>
      </c>
    </row>
    <row r="1890" spans="1:4">
      <c r="A1890" s="5">
        <v>1889</v>
      </c>
      <c r="B1890" s="9">
        <v>2.2297024956154602E-2</v>
      </c>
      <c r="C1890" s="9">
        <v>0.2152425993106504</v>
      </c>
      <c r="D1890" s="10">
        <v>0.76246037573319503</v>
      </c>
    </row>
    <row r="1891" spans="1:4">
      <c r="A1891" s="5">
        <v>1890</v>
      </c>
      <c r="B1891" s="9">
        <v>0.40638936324203245</v>
      </c>
      <c r="C1891" s="9">
        <v>0.14546364679533899</v>
      </c>
      <c r="D1891" s="10">
        <v>0.44814698996262836</v>
      </c>
    </row>
    <row r="1892" spans="1:4">
      <c r="A1892" s="5">
        <v>1891</v>
      </c>
      <c r="B1892" s="9">
        <v>0.37936797161706054</v>
      </c>
      <c r="C1892" s="9">
        <v>0.55312196729950613</v>
      </c>
      <c r="D1892" s="10">
        <v>6.7510061083433381E-2</v>
      </c>
    </row>
    <row r="1893" spans="1:4">
      <c r="A1893" s="5">
        <v>1892</v>
      </c>
      <c r="B1893" s="9">
        <v>0.80925512456398629</v>
      </c>
      <c r="C1893" s="9">
        <v>0.14392563006943779</v>
      </c>
      <c r="D1893" s="10">
        <v>4.6819245366575959E-2</v>
      </c>
    </row>
    <row r="1894" spans="1:4">
      <c r="A1894" s="5">
        <v>1893</v>
      </c>
      <c r="B1894" s="9">
        <v>0.46067934019167567</v>
      </c>
      <c r="C1894" s="9">
        <v>0.44784366266811176</v>
      </c>
      <c r="D1894" s="10">
        <v>9.1476997140212651E-2</v>
      </c>
    </row>
    <row r="1895" spans="1:4">
      <c r="A1895" s="5">
        <v>1894</v>
      </c>
      <c r="B1895" s="9">
        <v>0.28389940943983544</v>
      </c>
      <c r="C1895" s="9">
        <v>0.32474594476690605</v>
      </c>
      <c r="D1895" s="10">
        <v>0.39135464579325852</v>
      </c>
    </row>
    <row r="1896" spans="1:4">
      <c r="A1896" s="5">
        <v>1895</v>
      </c>
      <c r="B1896" s="9">
        <v>0.29604704614940441</v>
      </c>
      <c r="C1896" s="9">
        <v>0.49485945486045763</v>
      </c>
      <c r="D1896" s="10">
        <v>0.20909349899013813</v>
      </c>
    </row>
    <row r="1897" spans="1:4">
      <c r="A1897" s="5">
        <v>1896</v>
      </c>
      <c r="B1897" s="9">
        <v>0.49020495464923675</v>
      </c>
      <c r="C1897" s="9">
        <v>0.50500517632848518</v>
      </c>
      <c r="D1897" s="10">
        <v>4.7898690222781372E-3</v>
      </c>
    </row>
    <row r="1898" spans="1:4">
      <c r="A1898" s="5">
        <v>1897</v>
      </c>
      <c r="B1898" s="9">
        <v>0.42557569415826541</v>
      </c>
      <c r="C1898" s="9">
        <v>0.56189696683450152</v>
      </c>
      <c r="D1898" s="10">
        <v>1.252733900723314E-2</v>
      </c>
    </row>
    <row r="1899" spans="1:4">
      <c r="A1899" s="5">
        <v>1898</v>
      </c>
      <c r="B1899" s="9">
        <v>1.1443034882417016E-2</v>
      </c>
      <c r="C1899" s="9">
        <v>0.74271859093518489</v>
      </c>
      <c r="D1899" s="10">
        <v>0.2458383741823981</v>
      </c>
    </row>
    <row r="1900" spans="1:4">
      <c r="A1900" s="5">
        <v>1899</v>
      </c>
      <c r="B1900" s="9">
        <v>0.13440414844913284</v>
      </c>
      <c r="C1900" s="9">
        <v>0.7916655665969321</v>
      </c>
      <c r="D1900" s="10">
        <v>7.3930284953935124E-2</v>
      </c>
    </row>
    <row r="1901" spans="1:4">
      <c r="A1901" s="5">
        <v>1900</v>
      </c>
      <c r="B1901" s="9">
        <v>0.45828509258876693</v>
      </c>
      <c r="C1901" s="9">
        <v>0.47753505886391018</v>
      </c>
      <c r="D1901" s="10">
        <v>6.4179848547322796E-2</v>
      </c>
    </row>
    <row r="1902" spans="1:4">
      <c r="A1902" s="5">
        <v>1901</v>
      </c>
      <c r="B1902" s="9">
        <v>0.77491393134070441</v>
      </c>
      <c r="C1902" s="9">
        <v>0.12611607694077012</v>
      </c>
      <c r="D1902" s="10">
        <v>9.8969991718525385E-2</v>
      </c>
    </row>
    <row r="1903" spans="1:4">
      <c r="A1903" s="5">
        <v>1902</v>
      </c>
      <c r="B1903" s="9">
        <v>5.9268095504527184E-2</v>
      </c>
      <c r="C1903" s="9">
        <v>0.51870715806761514</v>
      </c>
      <c r="D1903" s="10">
        <v>0.42202474642785776</v>
      </c>
    </row>
    <row r="1904" spans="1:4">
      <c r="A1904" s="5">
        <v>1903</v>
      </c>
      <c r="B1904" s="9">
        <v>0.40203813305772157</v>
      </c>
      <c r="C1904" s="9">
        <v>0.53228202690150617</v>
      </c>
      <c r="D1904" s="10">
        <v>6.5679840040772139E-2</v>
      </c>
    </row>
    <row r="1905" spans="1:4">
      <c r="A1905" s="5">
        <v>1904</v>
      </c>
      <c r="B1905" s="9">
        <v>0.5859785082112452</v>
      </c>
      <c r="C1905" s="9">
        <v>5.0414808231837391E-3</v>
      </c>
      <c r="D1905" s="10">
        <v>0.40898001096557118</v>
      </c>
    </row>
    <row r="1906" spans="1:4">
      <c r="A1906" s="5">
        <v>1905</v>
      </c>
      <c r="B1906" s="9">
        <v>0.74983007119029088</v>
      </c>
      <c r="C1906" s="9">
        <v>8.8089779291377304E-2</v>
      </c>
      <c r="D1906" s="10">
        <v>0.16208014951833177</v>
      </c>
    </row>
    <row r="1907" spans="1:4">
      <c r="A1907" s="5">
        <v>1906</v>
      </c>
      <c r="B1907" s="9">
        <v>5.1909996426623452E-2</v>
      </c>
      <c r="C1907" s="9">
        <v>0.43240442600675871</v>
      </c>
      <c r="D1907" s="10">
        <v>0.51568557756661781</v>
      </c>
    </row>
    <row r="1908" spans="1:4">
      <c r="A1908" s="5">
        <v>1907</v>
      </c>
      <c r="B1908" s="9">
        <v>0.27633848217677603</v>
      </c>
      <c r="C1908" s="9">
        <v>0.17374391927308588</v>
      </c>
      <c r="D1908" s="10">
        <v>0.549917598550138</v>
      </c>
    </row>
    <row r="1909" spans="1:4">
      <c r="A1909" s="5">
        <v>1908</v>
      </c>
      <c r="B1909" s="9">
        <v>0.12554996297596741</v>
      </c>
      <c r="C1909" s="9">
        <v>2.7900236335238422E-2</v>
      </c>
      <c r="D1909" s="10">
        <v>0.84654980068879404</v>
      </c>
    </row>
    <row r="1910" spans="1:4">
      <c r="A1910" s="5">
        <v>1909</v>
      </c>
      <c r="B1910" s="9">
        <v>0.20128698316138699</v>
      </c>
      <c r="C1910" s="9">
        <v>0.47302573086096367</v>
      </c>
      <c r="D1910" s="10">
        <v>0.32568728597764929</v>
      </c>
    </row>
    <row r="1911" spans="1:4">
      <c r="A1911" s="5">
        <v>1910</v>
      </c>
      <c r="B1911" s="9">
        <v>0.36967740737351679</v>
      </c>
      <c r="C1911" s="9">
        <v>0.60027603287767661</v>
      </c>
      <c r="D1911" s="10">
        <v>3.0046559748806684E-2</v>
      </c>
    </row>
    <row r="1912" spans="1:4">
      <c r="A1912" s="5">
        <v>1911</v>
      </c>
      <c r="B1912" s="9">
        <v>4.5449973938534997E-2</v>
      </c>
      <c r="C1912" s="9">
        <v>7.1375477160762077E-2</v>
      </c>
      <c r="D1912" s="10">
        <v>0.8831745489007029</v>
      </c>
    </row>
    <row r="1913" spans="1:4">
      <c r="A1913" s="5">
        <v>1912</v>
      </c>
      <c r="B1913" s="9">
        <v>0.12391341113311088</v>
      </c>
      <c r="C1913" s="9">
        <v>0.11367911900733005</v>
      </c>
      <c r="D1913" s="10">
        <v>0.76240746985955898</v>
      </c>
    </row>
    <row r="1914" spans="1:4">
      <c r="A1914" s="5">
        <v>1913</v>
      </c>
      <c r="B1914" s="9">
        <v>0.44774787363336183</v>
      </c>
      <c r="C1914" s="9">
        <v>0.37293556038406683</v>
      </c>
      <c r="D1914" s="10">
        <v>0.17931656598257134</v>
      </c>
    </row>
    <row r="1915" spans="1:4">
      <c r="A1915" s="5">
        <v>1914</v>
      </c>
      <c r="B1915" s="9">
        <v>0.55685972234055126</v>
      </c>
      <c r="C1915" s="9">
        <v>0.21817405206830126</v>
      </c>
      <c r="D1915" s="10">
        <v>0.22496622559114746</v>
      </c>
    </row>
    <row r="1916" spans="1:4">
      <c r="A1916" s="5">
        <v>1915</v>
      </c>
      <c r="B1916" s="9">
        <v>0.43318129708365899</v>
      </c>
      <c r="C1916" s="9">
        <v>0.30183543931665058</v>
      </c>
      <c r="D1916" s="10">
        <v>0.26498326359969054</v>
      </c>
    </row>
    <row r="1917" spans="1:4">
      <c r="A1917" s="5">
        <v>1916</v>
      </c>
      <c r="B1917" s="9">
        <v>2.8579617345002407E-2</v>
      </c>
      <c r="C1917" s="9">
        <v>0.54344513053020049</v>
      </c>
      <c r="D1917" s="10">
        <v>0.42797525212479698</v>
      </c>
    </row>
    <row r="1918" spans="1:4">
      <c r="A1918" s="5">
        <v>1917</v>
      </c>
      <c r="B1918" s="9">
        <v>0.33937740577518205</v>
      </c>
      <c r="C1918" s="9">
        <v>0.22668674447485027</v>
      </c>
      <c r="D1918" s="10">
        <v>0.43393584974996757</v>
      </c>
    </row>
    <row r="1919" spans="1:4">
      <c r="A1919" s="5">
        <v>1918</v>
      </c>
      <c r="B1919" s="9">
        <v>0.14316346518020093</v>
      </c>
      <c r="C1919" s="9">
        <v>0.67580500162787571</v>
      </c>
      <c r="D1919" s="10">
        <v>0.18103153319192339</v>
      </c>
    </row>
    <row r="1920" spans="1:4">
      <c r="A1920" s="5">
        <v>1919</v>
      </c>
      <c r="B1920" s="9">
        <v>8.1304917095097851E-2</v>
      </c>
      <c r="C1920" s="9">
        <v>0.60919598800009289</v>
      </c>
      <c r="D1920" s="10">
        <v>0.30949909490480926</v>
      </c>
    </row>
    <row r="1921" spans="1:4">
      <c r="A1921" s="5">
        <v>1920</v>
      </c>
      <c r="B1921" s="9">
        <v>0.90291245922750984</v>
      </c>
      <c r="C1921" s="9">
        <v>4.4159348517643734E-2</v>
      </c>
      <c r="D1921" s="10">
        <v>5.2928192254846441E-2</v>
      </c>
    </row>
    <row r="1922" spans="1:4">
      <c r="A1922" s="5">
        <v>1921</v>
      </c>
      <c r="B1922" s="9">
        <v>7.3503265759465419E-2</v>
      </c>
      <c r="C1922" s="9">
        <v>0.72409049921768565</v>
      </c>
      <c r="D1922" s="10">
        <v>0.20240623502284899</v>
      </c>
    </row>
    <row r="1923" spans="1:4">
      <c r="A1923" s="5">
        <v>1922</v>
      </c>
      <c r="B1923" s="9">
        <v>0.55217499505430612</v>
      </c>
      <c r="C1923" s="9">
        <v>6.1920869977195217E-2</v>
      </c>
      <c r="D1923" s="10">
        <v>0.38590413496849862</v>
      </c>
    </row>
    <row r="1924" spans="1:4">
      <c r="A1924" s="5">
        <v>1923</v>
      </c>
      <c r="B1924" s="9">
        <v>0.48467432672734007</v>
      </c>
      <c r="C1924" s="9">
        <v>0.24015259806283598</v>
      </c>
      <c r="D1924" s="10">
        <v>0.27517307520982387</v>
      </c>
    </row>
    <row r="1925" spans="1:4">
      <c r="A1925" s="5">
        <v>1924</v>
      </c>
      <c r="B1925" s="9">
        <v>0.2695018043907203</v>
      </c>
      <c r="C1925" s="9">
        <v>0.36934068427014721</v>
      </c>
      <c r="D1925" s="10">
        <v>0.36115751133913238</v>
      </c>
    </row>
    <row r="1926" spans="1:4">
      <c r="A1926" s="5">
        <v>1925</v>
      </c>
      <c r="B1926" s="9">
        <v>0.26570896507815966</v>
      </c>
      <c r="C1926" s="9">
        <v>3.3192792227807959E-2</v>
      </c>
      <c r="D1926" s="10">
        <v>0.70109824269403243</v>
      </c>
    </row>
    <row r="1927" spans="1:4">
      <c r="A1927" s="5">
        <v>1926</v>
      </c>
      <c r="B1927" s="9">
        <v>0.479263911745689</v>
      </c>
      <c r="C1927" s="9">
        <v>0.46583541379941107</v>
      </c>
      <c r="D1927" s="10">
        <v>5.4900674454899948E-2</v>
      </c>
    </row>
    <row r="1928" spans="1:4">
      <c r="A1928" s="5">
        <v>1927</v>
      </c>
      <c r="B1928" s="9">
        <v>0.24599105718440573</v>
      </c>
      <c r="C1928" s="9">
        <v>0.54109923988800912</v>
      </c>
      <c r="D1928" s="10">
        <v>0.21290970292758532</v>
      </c>
    </row>
    <row r="1929" spans="1:4">
      <c r="A1929" s="5">
        <v>1928</v>
      </c>
      <c r="B1929" s="9">
        <v>0.61275414907901682</v>
      </c>
      <c r="C1929" s="9">
        <v>0.15899832910739703</v>
      </c>
      <c r="D1929" s="10">
        <v>0.22824752181358626</v>
      </c>
    </row>
    <row r="1930" spans="1:4">
      <c r="A1930" s="5">
        <v>1929</v>
      </c>
      <c r="B1930" s="9">
        <v>0.35014479168022944</v>
      </c>
      <c r="C1930" s="9">
        <v>0.53237185005105736</v>
      </c>
      <c r="D1930" s="10">
        <v>0.11748335826871324</v>
      </c>
    </row>
    <row r="1931" spans="1:4">
      <c r="A1931" s="5">
        <v>1930</v>
      </c>
      <c r="B1931" s="9">
        <v>0.25545799889792498</v>
      </c>
      <c r="C1931" s="9">
        <v>1.8310186957534846E-2</v>
      </c>
      <c r="D1931" s="10">
        <v>0.72623181414454008</v>
      </c>
    </row>
    <row r="1932" spans="1:4">
      <c r="A1932" s="5">
        <v>1931</v>
      </c>
      <c r="B1932" s="9">
        <v>0.26201274828191479</v>
      </c>
      <c r="C1932" s="9">
        <v>0.32609520734621616</v>
      </c>
      <c r="D1932" s="10">
        <v>0.41189204437186894</v>
      </c>
    </row>
    <row r="1933" spans="1:4">
      <c r="A1933" s="5">
        <v>1932</v>
      </c>
      <c r="B1933" s="9">
        <v>9.5694333121898276E-2</v>
      </c>
      <c r="C1933" s="9">
        <v>3.4319785953565794E-2</v>
      </c>
      <c r="D1933" s="10">
        <v>0.86998588092453599</v>
      </c>
    </row>
    <row r="1934" spans="1:4">
      <c r="A1934" s="5">
        <v>1933</v>
      </c>
      <c r="B1934" s="9">
        <v>0.49787837492693771</v>
      </c>
      <c r="C1934" s="9">
        <v>6.3284670203153232E-2</v>
      </c>
      <c r="D1934" s="10">
        <v>0.43883695486990909</v>
      </c>
    </row>
    <row r="1935" spans="1:4">
      <c r="A1935" s="5">
        <v>1934</v>
      </c>
      <c r="B1935" s="9">
        <v>0.15132866201142053</v>
      </c>
      <c r="C1935" s="9">
        <v>2.2598405286259574E-2</v>
      </c>
      <c r="D1935" s="10">
        <v>0.82607293270231985</v>
      </c>
    </row>
    <row r="1936" spans="1:4">
      <c r="A1936" s="5">
        <v>1935</v>
      </c>
      <c r="B1936" s="9">
        <v>0.4103731455817714</v>
      </c>
      <c r="C1936" s="9">
        <v>8.6456170259009233E-3</v>
      </c>
      <c r="D1936" s="10">
        <v>0.58098123739232765</v>
      </c>
    </row>
    <row r="1937" spans="1:4">
      <c r="A1937" s="5">
        <v>1936</v>
      </c>
      <c r="B1937" s="9">
        <v>0.24116435147628706</v>
      </c>
      <c r="C1937" s="9">
        <v>0.39543113518572809</v>
      </c>
      <c r="D1937" s="10">
        <v>0.36340451333798485</v>
      </c>
    </row>
    <row r="1938" spans="1:4">
      <c r="A1938" s="5">
        <v>1937</v>
      </c>
      <c r="B1938" s="9">
        <v>0.22003195354489685</v>
      </c>
      <c r="C1938" s="9">
        <v>0.39910491741181475</v>
      </c>
      <c r="D1938" s="10">
        <v>0.38086312904328834</v>
      </c>
    </row>
    <row r="1939" spans="1:4">
      <c r="A1939" s="5">
        <v>1938</v>
      </c>
      <c r="B1939" s="9">
        <v>0.15522770292349689</v>
      </c>
      <c r="C1939" s="9">
        <v>0.67518041903914927</v>
      </c>
      <c r="D1939" s="10">
        <v>0.1695918780373539</v>
      </c>
    </row>
    <row r="1940" spans="1:4">
      <c r="A1940" s="5">
        <v>1939</v>
      </c>
      <c r="B1940" s="9">
        <v>0.11922275790067605</v>
      </c>
      <c r="C1940" s="9">
        <v>0.6333330254135896</v>
      </c>
      <c r="D1940" s="10">
        <v>0.24744421668573419</v>
      </c>
    </row>
    <row r="1941" spans="1:4">
      <c r="A1941" s="5">
        <v>1940</v>
      </c>
      <c r="B1941" s="9">
        <v>7.6457322693523094E-2</v>
      </c>
      <c r="C1941" s="9">
        <v>0.68094979900459274</v>
      </c>
      <c r="D1941" s="10">
        <v>0.24259287830188422</v>
      </c>
    </row>
    <row r="1942" spans="1:4">
      <c r="A1942" s="5">
        <v>1941</v>
      </c>
      <c r="B1942" s="9">
        <v>0.17382505356196373</v>
      </c>
      <c r="C1942" s="9">
        <v>0.64282878216751882</v>
      </c>
      <c r="D1942" s="10">
        <v>0.18334616427051742</v>
      </c>
    </row>
    <row r="1943" spans="1:4">
      <c r="A1943" s="5">
        <v>1942</v>
      </c>
      <c r="B1943" s="9">
        <v>1.9670005895101782E-2</v>
      </c>
      <c r="C1943" s="9">
        <v>0.53859784330596294</v>
      </c>
      <c r="D1943" s="10">
        <v>0.44173215079893519</v>
      </c>
    </row>
    <row r="1944" spans="1:4">
      <c r="A1944" s="5">
        <v>1943</v>
      </c>
      <c r="B1944" s="9">
        <v>0.4719757965680435</v>
      </c>
      <c r="C1944" s="9">
        <v>0.50773024234543307</v>
      </c>
      <c r="D1944" s="10">
        <v>2.0293961086523329E-2</v>
      </c>
    </row>
    <row r="1945" spans="1:4">
      <c r="A1945" s="5">
        <v>1944</v>
      </c>
      <c r="B1945" s="9">
        <v>0.29280327927246452</v>
      </c>
      <c r="C1945" s="9">
        <v>0.18451481590779523</v>
      </c>
      <c r="D1945" s="10">
        <v>0.52268190481974031</v>
      </c>
    </row>
    <row r="1946" spans="1:4">
      <c r="A1946" s="5">
        <v>1945</v>
      </c>
      <c r="B1946" s="9">
        <v>0.20212790089602753</v>
      </c>
      <c r="C1946" s="9">
        <v>0.21643907820159961</v>
      </c>
      <c r="D1946" s="10">
        <v>0.58143302090237292</v>
      </c>
    </row>
    <row r="1947" spans="1:4">
      <c r="A1947" s="5">
        <v>1946</v>
      </c>
      <c r="B1947" s="9">
        <v>0.20282860319350235</v>
      </c>
      <c r="C1947" s="9">
        <v>0.53751823296214685</v>
      </c>
      <c r="D1947" s="10">
        <v>0.25965316384435078</v>
      </c>
    </row>
    <row r="1948" spans="1:4">
      <c r="A1948" s="5">
        <v>1947</v>
      </c>
      <c r="B1948" s="9">
        <v>1.625067555325278E-4</v>
      </c>
      <c r="C1948" s="9">
        <v>0.85027851715354141</v>
      </c>
      <c r="D1948" s="10">
        <v>0.14955897609092611</v>
      </c>
    </row>
    <row r="1949" spans="1:4">
      <c r="A1949" s="5">
        <v>1948</v>
      </c>
      <c r="B1949" s="9">
        <v>0.13984803850941877</v>
      </c>
      <c r="C1949" s="9">
        <v>0.37492317708366701</v>
      </c>
      <c r="D1949" s="10">
        <v>0.48522878440691419</v>
      </c>
    </row>
    <row r="1950" spans="1:4">
      <c r="A1950" s="5">
        <v>1949</v>
      </c>
      <c r="B1950" s="9">
        <v>0.19308024106993821</v>
      </c>
      <c r="C1950" s="9">
        <v>0.46811509405459739</v>
      </c>
      <c r="D1950" s="10">
        <v>0.33880466487546451</v>
      </c>
    </row>
    <row r="1951" spans="1:4">
      <c r="A1951" s="5">
        <v>1950</v>
      </c>
      <c r="B1951" s="9">
        <v>0.37402257712081577</v>
      </c>
      <c r="C1951" s="9">
        <v>0.49261333784493339</v>
      </c>
      <c r="D1951" s="10">
        <v>0.13336408503425079</v>
      </c>
    </row>
    <row r="1952" spans="1:4">
      <c r="A1952" s="5">
        <v>1951</v>
      </c>
      <c r="B1952" s="9">
        <v>0.22766562684629327</v>
      </c>
      <c r="C1952" s="9">
        <v>8.1336991554451139E-4</v>
      </c>
      <c r="D1952" s="10">
        <v>0.7715210032381622</v>
      </c>
    </row>
    <row r="1953" spans="1:4">
      <c r="A1953" s="5">
        <v>1952</v>
      </c>
      <c r="B1953" s="9">
        <v>0.37482746842533099</v>
      </c>
      <c r="C1953" s="9">
        <v>5.18240337383713E-3</v>
      </c>
      <c r="D1953" s="10">
        <v>0.61999012820083177</v>
      </c>
    </row>
    <row r="1954" spans="1:4">
      <c r="A1954" s="5">
        <v>1953</v>
      </c>
      <c r="B1954" s="9">
        <v>0.71033814640652182</v>
      </c>
      <c r="C1954" s="9">
        <v>0.27491544616720759</v>
      </c>
      <c r="D1954" s="10">
        <v>1.4746407426270536E-2</v>
      </c>
    </row>
    <row r="1955" spans="1:4">
      <c r="A1955" s="5">
        <v>1954</v>
      </c>
      <c r="B1955" s="9">
        <v>0.6795781570908983</v>
      </c>
      <c r="C1955" s="9">
        <v>0.13380480445043577</v>
      </c>
      <c r="D1955" s="10">
        <v>0.18661703845866601</v>
      </c>
    </row>
    <row r="1956" spans="1:4">
      <c r="A1956" s="5">
        <v>1955</v>
      </c>
      <c r="B1956" s="9">
        <v>0.40909680080354455</v>
      </c>
      <c r="C1956" s="9">
        <v>0.14561155169749868</v>
      </c>
      <c r="D1956" s="10">
        <v>0.44529164749895672</v>
      </c>
    </row>
    <row r="1957" spans="1:4">
      <c r="A1957" s="5">
        <v>1956</v>
      </c>
      <c r="B1957" s="9">
        <v>8.7531346945019531E-2</v>
      </c>
      <c r="C1957" s="9">
        <v>0.48549177977333768</v>
      </c>
      <c r="D1957" s="10">
        <v>0.42697687328164274</v>
      </c>
    </row>
    <row r="1958" spans="1:4">
      <c r="A1958" s="5">
        <v>1957</v>
      </c>
      <c r="B1958" s="9">
        <v>0.27067625787534605</v>
      </c>
      <c r="C1958" s="9">
        <v>0.12399470020899532</v>
      </c>
      <c r="D1958" s="10">
        <v>0.60532904191565862</v>
      </c>
    </row>
    <row r="1959" spans="1:4">
      <c r="A1959" s="5">
        <v>1958</v>
      </c>
      <c r="B1959" s="9">
        <v>0.92867243917971021</v>
      </c>
      <c r="C1959" s="9">
        <v>4.0778135930198488E-2</v>
      </c>
      <c r="D1959" s="10">
        <v>3.0549424890091301E-2</v>
      </c>
    </row>
    <row r="1960" spans="1:4">
      <c r="A1960" s="5">
        <v>1959</v>
      </c>
      <c r="B1960" s="9">
        <v>0.38736320017027998</v>
      </c>
      <c r="C1960" s="9">
        <v>0.54328173232609211</v>
      </c>
      <c r="D1960" s="10">
        <v>6.9355067503627771E-2</v>
      </c>
    </row>
    <row r="1961" spans="1:4">
      <c r="A1961" s="5">
        <v>1960</v>
      </c>
      <c r="B1961" s="9">
        <v>0.1009012838141999</v>
      </c>
      <c r="C1961" s="9">
        <v>0.68070294035010037</v>
      </c>
      <c r="D1961" s="10">
        <v>0.21839577583569986</v>
      </c>
    </row>
    <row r="1962" spans="1:4">
      <c r="A1962" s="5">
        <v>1961</v>
      </c>
      <c r="B1962" s="9">
        <v>0.24186352448999338</v>
      </c>
      <c r="C1962" s="9">
        <v>0.49667060742313474</v>
      </c>
      <c r="D1962" s="10">
        <v>0.26146586808687194</v>
      </c>
    </row>
    <row r="1963" spans="1:4">
      <c r="A1963" s="5">
        <v>1962</v>
      </c>
      <c r="B1963" s="9">
        <v>0.14373528991468926</v>
      </c>
      <c r="C1963" s="9">
        <v>0.37409621474405214</v>
      </c>
      <c r="D1963" s="10">
        <v>0.48216849534125861</v>
      </c>
    </row>
    <row r="1964" spans="1:4">
      <c r="A1964" s="5">
        <v>1963</v>
      </c>
      <c r="B1964" s="9">
        <v>9.1162610135994568E-2</v>
      </c>
      <c r="C1964" s="9">
        <v>9.4629697476072708E-2</v>
      </c>
      <c r="D1964" s="10">
        <v>0.81420769238793278</v>
      </c>
    </row>
    <row r="1965" spans="1:4">
      <c r="A1965" s="5">
        <v>1964</v>
      </c>
      <c r="B1965" s="9">
        <v>0.35321994419951475</v>
      </c>
      <c r="C1965" s="9">
        <v>0.5121787086033146</v>
      </c>
      <c r="D1965" s="10">
        <v>0.13460134719717054</v>
      </c>
    </row>
    <row r="1966" spans="1:4">
      <c r="A1966" s="5">
        <v>1965</v>
      </c>
      <c r="B1966" s="9">
        <v>9.4012868429945717E-2</v>
      </c>
      <c r="C1966" s="9">
        <v>0.78108151978945561</v>
      </c>
      <c r="D1966" s="10">
        <v>0.12490561178059874</v>
      </c>
    </row>
    <row r="1967" spans="1:4">
      <c r="A1967" s="5">
        <v>1966</v>
      </c>
      <c r="B1967" s="9">
        <v>0.41520492042462742</v>
      </c>
      <c r="C1967" s="9">
        <v>9.6740253071502372E-2</v>
      </c>
      <c r="D1967" s="10">
        <v>0.48805482650387039</v>
      </c>
    </row>
    <row r="1968" spans="1:4">
      <c r="A1968" s="5">
        <v>1967</v>
      </c>
      <c r="B1968" s="9">
        <v>8.2055230299617393E-2</v>
      </c>
      <c r="C1968" s="9">
        <v>0.87613469984770254</v>
      </c>
      <c r="D1968" s="10">
        <v>4.1810069852680147E-2</v>
      </c>
    </row>
    <row r="1969" spans="1:4">
      <c r="A1969" s="5">
        <v>1968</v>
      </c>
      <c r="B1969" s="9">
        <v>0.2979850935609214</v>
      </c>
      <c r="C1969" s="9">
        <v>0.46814496336318567</v>
      </c>
      <c r="D1969" s="10">
        <v>0.23386994307589309</v>
      </c>
    </row>
    <row r="1970" spans="1:4">
      <c r="A1970" s="5">
        <v>1969</v>
      </c>
      <c r="B1970" s="9">
        <v>0.28400453983377033</v>
      </c>
      <c r="C1970" s="9">
        <v>0.52432761628385505</v>
      </c>
      <c r="D1970" s="10">
        <v>0.19166784388237457</v>
      </c>
    </row>
    <row r="1971" spans="1:4">
      <c r="A1971" s="5">
        <v>1970</v>
      </c>
      <c r="B1971" s="9">
        <v>0.5771945923786147</v>
      </c>
      <c r="C1971" s="9">
        <v>0.10978590952853451</v>
      </c>
      <c r="D1971" s="10">
        <v>0.31301949809285079</v>
      </c>
    </row>
    <row r="1972" spans="1:4">
      <c r="A1972" s="5">
        <v>1971</v>
      </c>
      <c r="B1972" s="9">
        <v>2.7329252903129864E-2</v>
      </c>
      <c r="C1972" s="9">
        <v>0.66719229657703094</v>
      </c>
      <c r="D1972" s="10">
        <v>0.30547845051983924</v>
      </c>
    </row>
    <row r="1973" spans="1:4">
      <c r="A1973" s="5">
        <v>1972</v>
      </c>
      <c r="B1973" s="9">
        <v>0.40954755802418746</v>
      </c>
      <c r="C1973" s="9">
        <v>0.16828226709110788</v>
      </c>
      <c r="D1973" s="10">
        <v>0.4221701748847046</v>
      </c>
    </row>
    <row r="1974" spans="1:4">
      <c r="A1974" s="5">
        <v>1973</v>
      </c>
      <c r="B1974" s="9">
        <v>0.10832709356873486</v>
      </c>
      <c r="C1974" s="9">
        <v>0.85699682005991518</v>
      </c>
      <c r="D1974" s="10">
        <v>3.4676086371349911E-2</v>
      </c>
    </row>
    <row r="1975" spans="1:4">
      <c r="A1975" s="5">
        <v>1974</v>
      </c>
      <c r="B1975" s="9">
        <v>0.54977384423345188</v>
      </c>
      <c r="C1975" s="9">
        <v>0.1294443898408886</v>
      </c>
      <c r="D1975" s="10">
        <v>0.32078176592565949</v>
      </c>
    </row>
    <row r="1976" spans="1:4">
      <c r="A1976" s="5">
        <v>1975</v>
      </c>
      <c r="B1976" s="9">
        <v>0.45615559724746779</v>
      </c>
      <c r="C1976" s="9">
        <v>0.16582440884668165</v>
      </c>
      <c r="D1976" s="10">
        <v>0.3780199939058505</v>
      </c>
    </row>
    <row r="1977" spans="1:4">
      <c r="A1977" s="5">
        <v>1976</v>
      </c>
      <c r="B1977" s="9">
        <v>0.6501813514902135</v>
      </c>
      <c r="C1977" s="9">
        <v>3.4470396126025107E-2</v>
      </c>
      <c r="D1977" s="10">
        <v>0.3153482523837613</v>
      </c>
    </row>
    <row r="1978" spans="1:4">
      <c r="A1978" s="5">
        <v>1977</v>
      </c>
      <c r="B1978" s="9">
        <v>0.3511410220027541</v>
      </c>
      <c r="C1978" s="9">
        <v>6.8804160734920877E-2</v>
      </c>
      <c r="D1978" s="10">
        <v>0.58005481726232511</v>
      </c>
    </row>
    <row r="1979" spans="1:4">
      <c r="A1979" s="5">
        <v>1978</v>
      </c>
      <c r="B1979" s="9">
        <v>0.39126719020141565</v>
      </c>
      <c r="C1979" s="9">
        <v>0.59393040130322738</v>
      </c>
      <c r="D1979" s="10">
        <v>1.4802408495357055E-2</v>
      </c>
    </row>
    <row r="1980" spans="1:4">
      <c r="A1980" s="5">
        <v>1979</v>
      </c>
      <c r="B1980" s="9">
        <v>8.1527148412959494E-2</v>
      </c>
      <c r="C1980" s="9">
        <v>0.62501196784341462</v>
      </c>
      <c r="D1980" s="10">
        <v>0.29346088374362583</v>
      </c>
    </row>
    <row r="1981" spans="1:4">
      <c r="A1981" s="5">
        <v>1980</v>
      </c>
      <c r="B1981" s="9">
        <v>0.36070096192733309</v>
      </c>
      <c r="C1981" s="9">
        <v>0.60779745334317936</v>
      </c>
      <c r="D1981" s="10">
        <v>3.1501584729487421E-2</v>
      </c>
    </row>
    <row r="1982" spans="1:4">
      <c r="A1982" s="5">
        <v>1981</v>
      </c>
      <c r="B1982" s="9">
        <v>0.2002014783951353</v>
      </c>
      <c r="C1982" s="9">
        <v>0.75581378073305483</v>
      </c>
      <c r="D1982" s="10">
        <v>4.3984740871809938E-2</v>
      </c>
    </row>
    <row r="1983" spans="1:4">
      <c r="A1983" s="5">
        <v>1982</v>
      </c>
      <c r="B1983" s="9">
        <v>0.11449490519490189</v>
      </c>
      <c r="C1983" s="9">
        <v>0.61509482641199675</v>
      </c>
      <c r="D1983" s="10">
        <v>0.27041026839310123</v>
      </c>
    </row>
    <row r="1984" spans="1:4">
      <c r="A1984" s="5">
        <v>1983</v>
      </c>
      <c r="B1984" s="9">
        <v>0.20179703890881653</v>
      </c>
      <c r="C1984" s="9">
        <v>0.26022460391978225</v>
      </c>
      <c r="D1984" s="10">
        <v>0.53797835717140119</v>
      </c>
    </row>
    <row r="1985" spans="1:4">
      <c r="A1985" s="5">
        <v>1984</v>
      </c>
      <c r="B1985" s="9">
        <v>0.12797243994226939</v>
      </c>
      <c r="C1985" s="9">
        <v>1.4009443454839539E-2</v>
      </c>
      <c r="D1985" s="10">
        <v>0.85801811660289096</v>
      </c>
    </row>
    <row r="1986" spans="1:4">
      <c r="A1986" s="5">
        <v>1985</v>
      </c>
      <c r="B1986" s="9">
        <v>0.60462974359229205</v>
      </c>
      <c r="C1986" s="9">
        <v>0.13775466260859115</v>
      </c>
      <c r="D1986" s="10">
        <v>0.25761559379911686</v>
      </c>
    </row>
    <row r="1987" spans="1:4">
      <c r="A1987" s="5">
        <v>1986</v>
      </c>
      <c r="B1987" s="9">
        <v>0.22980871367233363</v>
      </c>
      <c r="C1987" s="9">
        <v>0.2854577460803403</v>
      </c>
      <c r="D1987" s="10">
        <v>0.4847335402473259</v>
      </c>
    </row>
    <row r="1988" spans="1:4">
      <c r="A1988" s="5">
        <v>1987</v>
      </c>
      <c r="B1988" s="9">
        <v>0.50380827109897586</v>
      </c>
      <c r="C1988" s="9">
        <v>0.44195205714195551</v>
      </c>
      <c r="D1988" s="10">
        <v>5.4239671759068568E-2</v>
      </c>
    </row>
    <row r="1989" spans="1:4">
      <c r="A1989" s="5">
        <v>1988</v>
      </c>
      <c r="B1989" s="9">
        <v>0.1423835034847945</v>
      </c>
      <c r="C1989" s="9">
        <v>0.78834755863472128</v>
      </c>
      <c r="D1989" s="10">
        <v>6.926893788048441E-2</v>
      </c>
    </row>
    <row r="1990" spans="1:4">
      <c r="A1990" s="5">
        <v>1989</v>
      </c>
      <c r="B1990" s="9">
        <v>0.52259633437572961</v>
      </c>
      <c r="C1990" s="9">
        <v>0.40251371293535515</v>
      </c>
      <c r="D1990" s="10">
        <v>7.4889952688915309E-2</v>
      </c>
    </row>
    <row r="1991" spans="1:4">
      <c r="A1991" s="5">
        <v>1990</v>
      </c>
      <c r="B1991" s="9">
        <v>2.2070445035976563E-2</v>
      </c>
      <c r="C1991" s="9">
        <v>0.40140626484535885</v>
      </c>
      <c r="D1991" s="10">
        <v>0.57652329011866466</v>
      </c>
    </row>
    <row r="1992" spans="1:4">
      <c r="A1992" s="5">
        <v>1991</v>
      </c>
      <c r="B1992" s="9">
        <v>0.72843999153513972</v>
      </c>
      <c r="C1992" s="9">
        <v>5.8391225003127663E-2</v>
      </c>
      <c r="D1992" s="10">
        <v>0.21316878346173279</v>
      </c>
    </row>
    <row r="1993" spans="1:4">
      <c r="A1993" s="5">
        <v>1992</v>
      </c>
      <c r="B1993" s="9">
        <v>0.32814772689312066</v>
      </c>
      <c r="C1993" s="9">
        <v>8.7470909552137974E-2</v>
      </c>
      <c r="D1993" s="10">
        <v>0.58438136355474135</v>
      </c>
    </row>
    <row r="1994" spans="1:4">
      <c r="A1994" s="5">
        <v>1993</v>
      </c>
      <c r="B1994" s="9">
        <v>0.15808051274055757</v>
      </c>
      <c r="C1994" s="9">
        <v>0.63852400142368937</v>
      </c>
      <c r="D1994" s="10">
        <v>0.20339548583575323</v>
      </c>
    </row>
    <row r="1995" spans="1:4">
      <c r="A1995" s="5">
        <v>1994</v>
      </c>
      <c r="B1995" s="9">
        <v>0.34484360709866346</v>
      </c>
      <c r="C1995" s="9">
        <v>0.27623493650641162</v>
      </c>
      <c r="D1995" s="10">
        <v>0.3789214563949248</v>
      </c>
    </row>
    <row r="1996" spans="1:4">
      <c r="A1996" s="5">
        <v>1995</v>
      </c>
      <c r="B1996" s="9">
        <v>0.64805419149165822</v>
      </c>
      <c r="C1996" s="9">
        <v>2.771572814853742E-2</v>
      </c>
      <c r="D1996" s="10">
        <v>0.32423008035980444</v>
      </c>
    </row>
    <row r="1997" spans="1:4">
      <c r="A1997" s="5">
        <v>1996</v>
      </c>
      <c r="B1997" s="9">
        <v>0.25792625841708156</v>
      </c>
      <c r="C1997" s="9">
        <v>0.20231736776168249</v>
      </c>
      <c r="D1997" s="10">
        <v>0.53975637382123598</v>
      </c>
    </row>
    <row r="1998" spans="1:4">
      <c r="A1998" s="5">
        <v>1997</v>
      </c>
      <c r="B1998" s="9">
        <v>0.47543737366636202</v>
      </c>
      <c r="C1998" s="9">
        <v>0.43832802524237435</v>
      </c>
      <c r="D1998" s="10">
        <v>8.6234601091263574E-2</v>
      </c>
    </row>
    <row r="1999" spans="1:4">
      <c r="A1999" s="5">
        <v>1998</v>
      </c>
      <c r="B1999" s="9">
        <v>0.1364387474197534</v>
      </c>
      <c r="C1999" s="9">
        <v>0.36230825273707407</v>
      </c>
      <c r="D1999" s="10">
        <v>0.50125299984317251</v>
      </c>
    </row>
    <row r="2000" spans="1:4">
      <c r="A2000" s="5">
        <v>1999</v>
      </c>
      <c r="B2000" s="9">
        <v>0.14343796003613732</v>
      </c>
      <c r="C2000" s="9">
        <v>3.6556138562280564E-2</v>
      </c>
      <c r="D2000" s="10">
        <v>0.82000590140158214</v>
      </c>
    </row>
    <row r="2001" spans="1:4">
      <c r="A2001" s="5">
        <v>2000</v>
      </c>
      <c r="B2001" s="9">
        <v>0.75338084032711239</v>
      </c>
      <c r="C2001" s="9">
        <v>0.17025914126369529</v>
      </c>
      <c r="D2001" s="10">
        <v>7.6360018409192376E-2</v>
      </c>
    </row>
    <row r="2002" spans="1:4">
      <c r="A2002" s="5">
        <v>2001</v>
      </c>
      <c r="B2002" s="9">
        <v>0.38494201552828405</v>
      </c>
      <c r="C2002" s="9">
        <v>0.41262205380760431</v>
      </c>
      <c r="D2002" s="10">
        <v>0.20243593066411153</v>
      </c>
    </row>
    <row r="2003" spans="1:4">
      <c r="A2003" s="5">
        <v>2002</v>
      </c>
      <c r="B2003" s="9">
        <v>0.17240344865608515</v>
      </c>
      <c r="C2003" s="9">
        <v>0.15889090685634585</v>
      </c>
      <c r="D2003" s="10">
        <v>0.66870564448756908</v>
      </c>
    </row>
    <row r="2004" spans="1:4">
      <c r="A2004" s="5">
        <v>2003</v>
      </c>
      <c r="B2004" s="9">
        <v>0.35110473961452066</v>
      </c>
      <c r="C2004" s="9">
        <v>0.53284888300495392</v>
      </c>
      <c r="D2004" s="10">
        <v>0.11604637738052553</v>
      </c>
    </row>
    <row r="2005" spans="1:4">
      <c r="A2005" s="5">
        <v>2004</v>
      </c>
      <c r="B2005" s="9">
        <v>0.33427805842400882</v>
      </c>
      <c r="C2005" s="9">
        <v>0.1126487502936771</v>
      </c>
      <c r="D2005" s="10">
        <v>0.55307319128231403</v>
      </c>
    </row>
    <row r="2006" spans="1:4">
      <c r="A2006" s="5">
        <v>2005</v>
      </c>
      <c r="B2006" s="9">
        <v>0.1138456003750289</v>
      </c>
      <c r="C2006" s="9">
        <v>0.78811184379307486</v>
      </c>
      <c r="D2006" s="10">
        <v>9.8042555831896097E-2</v>
      </c>
    </row>
    <row r="2007" spans="1:4">
      <c r="A2007" s="5">
        <v>2006</v>
      </c>
      <c r="B2007" s="9">
        <v>0.86584105622011465</v>
      </c>
      <c r="C2007" s="9">
        <v>5.0525699013002461E-2</v>
      </c>
      <c r="D2007" s="10">
        <v>8.3633244766882969E-2</v>
      </c>
    </row>
    <row r="2008" spans="1:4">
      <c r="A2008" s="5">
        <v>2007</v>
      </c>
      <c r="B2008" s="9">
        <v>0.2060441879857631</v>
      </c>
      <c r="C2008" s="9">
        <v>0.25415176669920314</v>
      </c>
      <c r="D2008" s="10">
        <v>0.53980404531503379</v>
      </c>
    </row>
    <row r="2009" spans="1:4">
      <c r="A2009" s="5">
        <v>2008</v>
      </c>
      <c r="B2009" s="9">
        <v>0.38799983345028061</v>
      </c>
      <c r="C2009" s="9">
        <v>2.5563250800037563E-2</v>
      </c>
      <c r="D2009" s="10">
        <v>0.58643691574968182</v>
      </c>
    </row>
    <row r="2010" spans="1:4">
      <c r="A2010" s="5">
        <v>2009</v>
      </c>
      <c r="B2010" s="9">
        <v>0.56637942579798728</v>
      </c>
      <c r="C2010" s="9">
        <v>0.18774744566096316</v>
      </c>
      <c r="D2010" s="10">
        <v>0.2458731285410494</v>
      </c>
    </row>
    <row r="2011" spans="1:4">
      <c r="A2011" s="5">
        <v>2010</v>
      </c>
      <c r="B2011" s="9">
        <v>0.78286008699560228</v>
      </c>
      <c r="C2011" s="9">
        <v>0.21308311993474094</v>
      </c>
      <c r="D2011" s="10">
        <v>4.056793069656792E-3</v>
      </c>
    </row>
    <row r="2012" spans="1:4">
      <c r="A2012" s="5">
        <v>2011</v>
      </c>
      <c r="B2012" s="9">
        <v>3.8587679364161021E-3</v>
      </c>
      <c r="C2012" s="9">
        <v>0.5656534040223552</v>
      </c>
      <c r="D2012" s="10">
        <v>0.43048782804122876</v>
      </c>
    </row>
    <row r="2013" spans="1:4">
      <c r="A2013" s="5">
        <v>2012</v>
      </c>
      <c r="B2013" s="9">
        <v>0.1067504713126021</v>
      </c>
      <c r="C2013" s="9">
        <v>0.37075646516259714</v>
      </c>
      <c r="D2013" s="10">
        <v>0.52249306352480063</v>
      </c>
    </row>
    <row r="2014" spans="1:4">
      <c r="A2014" s="5">
        <v>2013</v>
      </c>
      <c r="B2014" s="9">
        <v>8.7420190197613878E-2</v>
      </c>
      <c r="C2014" s="9">
        <v>0.11002774786392447</v>
      </c>
      <c r="D2014" s="10">
        <v>0.80255206193846162</v>
      </c>
    </row>
    <row r="2015" spans="1:4">
      <c r="A2015" s="5">
        <v>2014</v>
      </c>
      <c r="B2015" s="9">
        <v>0.13821352716454408</v>
      </c>
      <c r="C2015" s="9">
        <v>0.24980052663896576</v>
      </c>
      <c r="D2015" s="10">
        <v>0.61198594619649027</v>
      </c>
    </row>
    <row r="2016" spans="1:4">
      <c r="A2016" s="5">
        <v>2015</v>
      </c>
      <c r="B2016" s="9">
        <v>1.7512075016808029E-2</v>
      </c>
      <c r="C2016" s="9">
        <v>0.41806259372567556</v>
      </c>
      <c r="D2016" s="10">
        <v>0.56442533125751659</v>
      </c>
    </row>
    <row r="2017" spans="1:4">
      <c r="A2017" s="5">
        <v>2016</v>
      </c>
      <c r="B2017" s="9">
        <v>0.14533685453017489</v>
      </c>
      <c r="C2017" s="9">
        <v>0.21702098987373947</v>
      </c>
      <c r="D2017" s="10">
        <v>0.6376421555960855</v>
      </c>
    </row>
    <row r="2018" spans="1:4">
      <c r="A2018" s="5">
        <v>2017</v>
      </c>
      <c r="B2018" s="9">
        <v>0.51940877262164264</v>
      </c>
      <c r="C2018" s="9">
        <v>8.0505304659891239E-2</v>
      </c>
      <c r="D2018" s="10">
        <v>0.40008592271846605</v>
      </c>
    </row>
    <row r="2019" spans="1:4">
      <c r="A2019" s="5">
        <v>2018</v>
      </c>
      <c r="B2019" s="9">
        <v>0.42482019306152097</v>
      </c>
      <c r="C2019" s="9">
        <v>0.53049738812317115</v>
      </c>
      <c r="D2019" s="10">
        <v>4.4682418815307774E-2</v>
      </c>
    </row>
    <row r="2020" spans="1:4">
      <c r="A2020" s="5">
        <v>2019</v>
      </c>
      <c r="B2020" s="9">
        <v>0.81497966648519204</v>
      </c>
      <c r="C2020" s="9">
        <v>0.14812250849208067</v>
      </c>
      <c r="D2020" s="10">
        <v>3.6897825022727412E-2</v>
      </c>
    </row>
    <row r="2021" spans="1:4">
      <c r="A2021" s="5">
        <v>2020</v>
      </c>
      <c r="B2021" s="9">
        <v>0.24002839611161461</v>
      </c>
      <c r="C2021" s="9">
        <v>0.11066508342034222</v>
      </c>
      <c r="D2021" s="10">
        <v>0.64930652046804327</v>
      </c>
    </row>
    <row r="2022" spans="1:4">
      <c r="A2022" s="5">
        <v>2021</v>
      </c>
      <c r="B2022" s="9">
        <v>0.37287436080705511</v>
      </c>
      <c r="C2022" s="9">
        <v>0.2730431607301082</v>
      </c>
      <c r="D2022" s="10">
        <v>0.35408247846283675</v>
      </c>
    </row>
    <row r="2023" spans="1:4">
      <c r="A2023" s="5">
        <v>2022</v>
      </c>
      <c r="B2023" s="9">
        <v>0.16213779646764884</v>
      </c>
      <c r="C2023" s="9">
        <v>0.81944372286465261</v>
      </c>
      <c r="D2023" s="10">
        <v>1.8418480667698578E-2</v>
      </c>
    </row>
    <row r="2024" spans="1:4">
      <c r="A2024" s="5">
        <v>2023</v>
      </c>
      <c r="B2024" s="9">
        <v>0.11881712593614611</v>
      </c>
      <c r="C2024" s="9">
        <v>0.24430443248245051</v>
      </c>
      <c r="D2024" s="10">
        <v>0.63687844158140328</v>
      </c>
    </row>
    <row r="2025" spans="1:4">
      <c r="A2025" s="5">
        <v>2024</v>
      </c>
      <c r="B2025" s="9">
        <v>0.21401416491527578</v>
      </c>
      <c r="C2025" s="9">
        <v>0.15196852239794786</v>
      </c>
      <c r="D2025" s="10">
        <v>0.6340173126867763</v>
      </c>
    </row>
    <row r="2026" spans="1:4">
      <c r="A2026" s="5">
        <v>2025</v>
      </c>
      <c r="B2026" s="9">
        <v>0.33862588400845872</v>
      </c>
      <c r="C2026" s="9">
        <v>0.43871724202403134</v>
      </c>
      <c r="D2026" s="10">
        <v>0.22265687396751013</v>
      </c>
    </row>
    <row r="2027" spans="1:4">
      <c r="A2027" s="5">
        <v>2026</v>
      </c>
      <c r="B2027" s="9">
        <v>0.28637587027666839</v>
      </c>
      <c r="C2027" s="9">
        <v>0.36303176928171033</v>
      </c>
      <c r="D2027" s="10">
        <v>0.35059236044162123</v>
      </c>
    </row>
    <row r="2028" spans="1:4">
      <c r="A2028" s="5">
        <v>2027</v>
      </c>
      <c r="B2028" s="9">
        <v>0.2316056174759577</v>
      </c>
      <c r="C2028" s="9">
        <v>0.74044263067200411</v>
      </c>
      <c r="D2028" s="10">
        <v>2.7951751852038263E-2</v>
      </c>
    </row>
    <row r="2029" spans="1:4">
      <c r="A2029" s="5">
        <v>2028</v>
      </c>
      <c r="B2029" s="9">
        <v>8.7977488292386007E-3</v>
      </c>
      <c r="C2029" s="9">
        <v>1.2551189891197766E-2</v>
      </c>
      <c r="D2029" s="10">
        <v>0.97865106127956369</v>
      </c>
    </row>
    <row r="2030" spans="1:4">
      <c r="A2030" s="5">
        <v>2029</v>
      </c>
      <c r="B2030" s="9">
        <v>0.13845358790539158</v>
      </c>
      <c r="C2030" s="9">
        <v>0.63936239630258984</v>
      </c>
      <c r="D2030" s="10">
        <v>0.22218401579201863</v>
      </c>
    </row>
    <row r="2031" spans="1:4">
      <c r="A2031" s="5">
        <v>2030</v>
      </c>
      <c r="B2031" s="9">
        <v>0.20502367094060564</v>
      </c>
      <c r="C2031" s="9">
        <v>4.8209051120626838E-2</v>
      </c>
      <c r="D2031" s="10">
        <v>0.74676727793876752</v>
      </c>
    </row>
    <row r="2032" spans="1:4">
      <c r="A2032" s="5">
        <v>2031</v>
      </c>
      <c r="B2032" s="9">
        <v>0.31083397733914037</v>
      </c>
      <c r="C2032" s="9">
        <v>6.2004206583484371E-2</v>
      </c>
      <c r="D2032" s="10">
        <v>0.6271618160773752</v>
      </c>
    </row>
    <row r="2033" spans="1:4">
      <c r="A2033" s="5">
        <v>2032</v>
      </c>
      <c r="B2033" s="9">
        <v>0.25861651074046343</v>
      </c>
      <c r="C2033" s="9">
        <v>0.43803883327320209</v>
      </c>
      <c r="D2033" s="10">
        <v>0.30334465598633442</v>
      </c>
    </row>
    <row r="2034" spans="1:4">
      <c r="A2034" s="5">
        <v>2033</v>
      </c>
      <c r="B2034" s="9">
        <v>0.32637054792565895</v>
      </c>
      <c r="C2034" s="9">
        <v>0.26870500913720724</v>
      </c>
      <c r="D2034" s="10">
        <v>0.40492444293713376</v>
      </c>
    </row>
    <row r="2035" spans="1:4">
      <c r="A2035" s="5">
        <v>2034</v>
      </c>
      <c r="B2035" s="9">
        <v>7.4938921885932375E-2</v>
      </c>
      <c r="C2035" s="9">
        <v>0.15668533174707863</v>
      </c>
      <c r="D2035" s="10">
        <v>0.76837574636698902</v>
      </c>
    </row>
    <row r="2036" spans="1:4">
      <c r="A2036" s="5">
        <v>2035</v>
      </c>
      <c r="B2036" s="9">
        <v>0.12521767153854568</v>
      </c>
      <c r="C2036" s="9">
        <v>0.86188099218257508</v>
      </c>
      <c r="D2036" s="10">
        <v>1.2901336278879188E-2</v>
      </c>
    </row>
    <row r="2037" spans="1:4">
      <c r="A2037" s="5">
        <v>2036</v>
      </c>
      <c r="B2037" s="9">
        <v>0.33053685710626152</v>
      </c>
      <c r="C2037" s="9">
        <v>0.39257308585919215</v>
      </c>
      <c r="D2037" s="10">
        <v>0.27689005703454644</v>
      </c>
    </row>
    <row r="2038" spans="1:4">
      <c r="A2038" s="5">
        <v>2037</v>
      </c>
      <c r="B2038" s="9">
        <v>0.20998331205105217</v>
      </c>
      <c r="C2038" s="9">
        <v>0.30167355745839497</v>
      </c>
      <c r="D2038" s="10">
        <v>0.48834313049055306</v>
      </c>
    </row>
    <row r="2039" spans="1:4">
      <c r="A2039" s="5">
        <v>2038</v>
      </c>
      <c r="B2039" s="9">
        <v>0.34928187349822071</v>
      </c>
      <c r="C2039" s="9">
        <v>0.49172933117233264</v>
      </c>
      <c r="D2039" s="10">
        <v>0.15898879532944665</v>
      </c>
    </row>
    <row r="2040" spans="1:4">
      <c r="A2040" s="5">
        <v>2039</v>
      </c>
      <c r="B2040" s="9">
        <v>0.73642922254532117</v>
      </c>
      <c r="C2040" s="9">
        <v>0.12303954771444739</v>
      </c>
      <c r="D2040" s="10">
        <v>0.14053122974023138</v>
      </c>
    </row>
    <row r="2041" spans="1:4">
      <c r="A2041" s="5">
        <v>2040</v>
      </c>
      <c r="B2041" s="9">
        <v>0.36631236530090289</v>
      </c>
      <c r="C2041" s="9">
        <v>0.17691404416525022</v>
      </c>
      <c r="D2041" s="10">
        <v>0.45677359053384686</v>
      </c>
    </row>
    <row r="2042" spans="1:4">
      <c r="A2042" s="5">
        <v>2041</v>
      </c>
      <c r="B2042" s="9">
        <v>0.23057095788303553</v>
      </c>
      <c r="C2042" s="9">
        <v>2.8474582789466404E-2</v>
      </c>
      <c r="D2042" s="10">
        <v>0.74095445932749815</v>
      </c>
    </row>
    <row r="2043" spans="1:4">
      <c r="A2043" s="5">
        <v>2042</v>
      </c>
      <c r="B2043" s="9">
        <v>0.56328068441386725</v>
      </c>
      <c r="C2043" s="9">
        <v>0.15213777081513433</v>
      </c>
      <c r="D2043" s="10">
        <v>0.28458154477099834</v>
      </c>
    </row>
    <row r="2044" spans="1:4">
      <c r="A2044" s="5">
        <v>2043</v>
      </c>
      <c r="B2044" s="9">
        <v>0.15348372783129324</v>
      </c>
      <c r="C2044" s="9">
        <v>9.1778663446154263E-2</v>
      </c>
      <c r="D2044" s="10">
        <v>0.75473760872255269</v>
      </c>
    </row>
    <row r="2045" spans="1:4">
      <c r="A2045" s="5">
        <v>2044</v>
      </c>
      <c r="B2045" s="9">
        <v>1.9593984712415118E-2</v>
      </c>
      <c r="C2045" s="9">
        <v>0.55094780918219832</v>
      </c>
      <c r="D2045" s="10">
        <v>0.42945820610538638</v>
      </c>
    </row>
    <row r="2046" spans="1:4">
      <c r="A2046" s="5">
        <v>2045</v>
      </c>
      <c r="B2046" s="9">
        <v>0.2516924423810557</v>
      </c>
      <c r="C2046" s="9">
        <v>4.6449874395949754E-2</v>
      </c>
      <c r="D2046" s="10">
        <v>0.70185768322299469</v>
      </c>
    </row>
    <row r="2047" spans="1:4">
      <c r="A2047" s="5">
        <v>2046</v>
      </c>
      <c r="B2047" s="9">
        <v>0.80162719356293688</v>
      </c>
      <c r="C2047" s="9">
        <v>0.12704999293233887</v>
      </c>
      <c r="D2047" s="10">
        <v>7.1322813504724358E-2</v>
      </c>
    </row>
    <row r="2048" spans="1:4">
      <c r="A2048" s="5">
        <v>2047</v>
      </c>
      <c r="B2048" s="9">
        <v>1.1757035608171214E-2</v>
      </c>
      <c r="C2048" s="9">
        <v>0.42424226393490938</v>
      </c>
      <c r="D2048" s="10">
        <v>0.56400070045691941</v>
      </c>
    </row>
    <row r="2049" spans="1:4">
      <c r="A2049" s="5">
        <v>2048</v>
      </c>
      <c r="B2049" s="9">
        <v>0.28996686607818717</v>
      </c>
      <c r="C2049" s="9">
        <v>0.42340450679280678</v>
      </c>
      <c r="D2049" s="10">
        <v>0.286628627129006</v>
      </c>
    </row>
    <row r="2050" spans="1:4">
      <c r="A2050" s="5">
        <v>2049</v>
      </c>
      <c r="B2050" s="9">
        <v>0.32894461188386154</v>
      </c>
      <c r="C2050" s="9">
        <v>0.11407742542727932</v>
      </c>
      <c r="D2050" s="10">
        <v>0.55697796268885913</v>
      </c>
    </row>
    <row r="2051" spans="1:4">
      <c r="A2051" s="5">
        <v>2050</v>
      </c>
      <c r="B2051" s="9">
        <v>8.4802229804234006E-2</v>
      </c>
      <c r="C2051" s="9">
        <v>0.22643707090610773</v>
      </c>
      <c r="D2051" s="10">
        <v>0.68876069928965822</v>
      </c>
    </row>
    <row r="2052" spans="1:4">
      <c r="A2052" s="5">
        <v>2051</v>
      </c>
      <c r="B2052" s="9">
        <v>0.23517995924908472</v>
      </c>
      <c r="C2052" s="9">
        <v>0.65282427804884391</v>
      </c>
      <c r="D2052" s="10">
        <v>0.11199576270207137</v>
      </c>
    </row>
    <row r="2053" spans="1:4">
      <c r="A2053" s="5">
        <v>2052</v>
      </c>
      <c r="B2053" s="9">
        <v>0.31629180394510054</v>
      </c>
      <c r="C2053" s="9">
        <v>0.14996776113852198</v>
      </c>
      <c r="D2053" s="10">
        <v>0.53374043491637746</v>
      </c>
    </row>
    <row r="2054" spans="1:4">
      <c r="A2054" s="5">
        <v>2053</v>
      </c>
      <c r="B2054" s="9">
        <v>8.1914753454057534E-2</v>
      </c>
      <c r="C2054" s="9">
        <v>0.26708903066223377</v>
      </c>
      <c r="D2054" s="10">
        <v>0.65099621588370871</v>
      </c>
    </row>
    <row r="2055" spans="1:4">
      <c r="A2055" s="5">
        <v>2054</v>
      </c>
      <c r="B2055" s="9">
        <v>1.9193200582915584E-2</v>
      </c>
      <c r="C2055" s="9">
        <v>9.8989462120545116E-2</v>
      </c>
      <c r="D2055" s="10">
        <v>0.88181733729653933</v>
      </c>
    </row>
    <row r="2056" spans="1:4">
      <c r="A2056" s="5">
        <v>2055</v>
      </c>
      <c r="B2056" s="9">
        <v>0.65347494957415653</v>
      </c>
      <c r="C2056" s="9">
        <v>0.16186298840762103</v>
      </c>
      <c r="D2056" s="10">
        <v>0.18466206201822233</v>
      </c>
    </row>
    <row r="2057" spans="1:4">
      <c r="A2057" s="5">
        <v>2056</v>
      </c>
      <c r="B2057" s="9">
        <v>0.49074382010615286</v>
      </c>
      <c r="C2057" s="9">
        <v>0.24281471334145291</v>
      </c>
      <c r="D2057" s="10">
        <v>0.26644146655239415</v>
      </c>
    </row>
    <row r="2058" spans="1:4">
      <c r="A2058" s="5">
        <v>2057</v>
      </c>
      <c r="B2058" s="9">
        <v>6.0964164922533433E-2</v>
      </c>
      <c r="C2058" s="9">
        <v>0.64450055106456527</v>
      </c>
      <c r="D2058" s="10">
        <v>0.29453528401290141</v>
      </c>
    </row>
    <row r="2059" spans="1:4">
      <c r="A2059" s="5">
        <v>2058</v>
      </c>
      <c r="B2059" s="9">
        <v>0.47345859444592586</v>
      </c>
      <c r="C2059" s="9">
        <v>0.47914780197218754</v>
      </c>
      <c r="D2059" s="10">
        <v>4.7393603581886691E-2</v>
      </c>
    </row>
    <row r="2060" spans="1:4">
      <c r="A2060" s="5">
        <v>2059</v>
      </c>
      <c r="B2060" s="9">
        <v>9.4941431689274727E-2</v>
      </c>
      <c r="C2060" s="9">
        <v>0.58646769426923917</v>
      </c>
      <c r="D2060" s="10">
        <v>0.31859087404148623</v>
      </c>
    </row>
    <row r="2061" spans="1:4">
      <c r="A2061" s="5">
        <v>2060</v>
      </c>
      <c r="B2061" s="9">
        <v>0.40390971179144797</v>
      </c>
      <c r="C2061" s="9">
        <v>0.27380482129790973</v>
      </c>
      <c r="D2061" s="10">
        <v>0.3222854669106423</v>
      </c>
    </row>
    <row r="2062" spans="1:4">
      <c r="A2062" s="5">
        <v>2061</v>
      </c>
      <c r="B2062" s="9">
        <v>3.3891325870856804E-3</v>
      </c>
      <c r="C2062" s="9">
        <v>5.2483899028280365E-2</v>
      </c>
      <c r="D2062" s="10">
        <v>0.94412696838463395</v>
      </c>
    </row>
    <row r="2063" spans="1:4">
      <c r="A2063" s="5">
        <v>2062</v>
      </c>
      <c r="B2063" s="9">
        <v>0.43418730154793866</v>
      </c>
      <c r="C2063" s="9">
        <v>0.48492115744542125</v>
      </c>
      <c r="D2063" s="10">
        <v>8.0891541006640019E-2</v>
      </c>
    </row>
    <row r="2064" spans="1:4">
      <c r="A2064" s="5">
        <v>2063</v>
      </c>
      <c r="B2064" s="9">
        <v>0.1663707204334349</v>
      </c>
      <c r="C2064" s="9">
        <v>0.29778230796530691</v>
      </c>
      <c r="D2064" s="10">
        <v>0.53584697160125816</v>
      </c>
    </row>
    <row r="2065" spans="1:4">
      <c r="A2065" s="5">
        <v>2064</v>
      </c>
      <c r="B2065" s="9">
        <v>1.8672681363356886E-2</v>
      </c>
      <c r="C2065" s="9">
        <v>0.46485667762768251</v>
      </c>
      <c r="D2065" s="10">
        <v>0.51647064100896056</v>
      </c>
    </row>
    <row r="2066" spans="1:4">
      <c r="A2066" s="5">
        <v>2065</v>
      </c>
      <c r="B2066" s="9">
        <v>2.4665361886618862E-2</v>
      </c>
      <c r="C2066" s="9">
        <v>0.84446364261944862</v>
      </c>
      <c r="D2066" s="10">
        <v>0.1308709954939325</v>
      </c>
    </row>
    <row r="2067" spans="1:4">
      <c r="A2067" s="5">
        <v>2066</v>
      </c>
      <c r="B2067" s="9">
        <v>0.77449126359816178</v>
      </c>
      <c r="C2067" s="9">
        <v>1.6547481664763785E-2</v>
      </c>
      <c r="D2067" s="10">
        <v>0.2089612547370743</v>
      </c>
    </row>
    <row r="2068" spans="1:4">
      <c r="A2068" s="5">
        <v>2067</v>
      </c>
      <c r="B2068" s="9">
        <v>0.17524122281958829</v>
      </c>
      <c r="C2068" s="9">
        <v>0.73295216028214505</v>
      </c>
      <c r="D2068" s="10">
        <v>9.1806616898266857E-2</v>
      </c>
    </row>
    <row r="2069" spans="1:4">
      <c r="A2069" s="5">
        <v>2068</v>
      </c>
      <c r="B2069" s="9">
        <v>0.67117396335843404</v>
      </c>
      <c r="C2069" s="9">
        <v>0.12524069852618311</v>
      </c>
      <c r="D2069" s="10">
        <v>0.20358533811538282</v>
      </c>
    </row>
    <row r="2070" spans="1:4">
      <c r="A2070" s="5">
        <v>2069</v>
      </c>
      <c r="B2070" s="9">
        <v>0.73823054441165847</v>
      </c>
      <c r="C2070" s="9">
        <v>1.9742490923265601E-2</v>
      </c>
      <c r="D2070" s="10">
        <v>0.24202696466507595</v>
      </c>
    </row>
    <row r="2071" spans="1:4">
      <c r="A2071" s="5">
        <v>2070</v>
      </c>
      <c r="B2071" s="9">
        <v>4.1712224694267393E-2</v>
      </c>
      <c r="C2071" s="9">
        <v>0.7194176524919369</v>
      </c>
      <c r="D2071" s="10">
        <v>0.23887012281379563</v>
      </c>
    </row>
    <row r="2072" spans="1:4">
      <c r="A2072" s="5">
        <v>2071</v>
      </c>
      <c r="B2072" s="9">
        <v>5.9917610514994203E-2</v>
      </c>
      <c r="C2072" s="9">
        <v>4.0601953282749882E-2</v>
      </c>
      <c r="D2072" s="10">
        <v>0.89948043620225593</v>
      </c>
    </row>
    <row r="2073" spans="1:4">
      <c r="A2073" s="5">
        <v>2072</v>
      </c>
      <c r="B2073" s="9">
        <v>4.0586032877557562E-2</v>
      </c>
      <c r="C2073" s="9">
        <v>0.89949410696941978</v>
      </c>
      <c r="D2073" s="10">
        <v>5.9919860153022718E-2</v>
      </c>
    </row>
    <row r="2074" spans="1:4">
      <c r="A2074" s="5">
        <v>2073</v>
      </c>
      <c r="B2074" s="9">
        <v>0.40023755412899015</v>
      </c>
      <c r="C2074" s="9">
        <v>0.13113732459154723</v>
      </c>
      <c r="D2074" s="10">
        <v>0.4686251212794626</v>
      </c>
    </row>
    <row r="2075" spans="1:4">
      <c r="A2075" s="5">
        <v>2074</v>
      </c>
      <c r="B2075" s="9">
        <v>0.46895151048780515</v>
      </c>
      <c r="C2075" s="9">
        <v>0.36143938360088668</v>
      </c>
      <c r="D2075" s="10">
        <v>0.16960910591130818</v>
      </c>
    </row>
    <row r="2076" spans="1:4">
      <c r="A2076" s="5">
        <v>2075</v>
      </c>
      <c r="B2076" s="9">
        <v>0.57288599915347549</v>
      </c>
      <c r="C2076" s="9">
        <v>0.16673995956134752</v>
      </c>
      <c r="D2076" s="10">
        <v>0.26037404128517699</v>
      </c>
    </row>
    <row r="2077" spans="1:4">
      <c r="A2077" s="5">
        <v>2076</v>
      </c>
      <c r="B2077" s="9">
        <v>0.46169206951728342</v>
      </c>
      <c r="C2077" s="9">
        <v>0.28598921953323619</v>
      </c>
      <c r="D2077" s="10">
        <v>0.25231871094948033</v>
      </c>
    </row>
    <row r="2078" spans="1:4">
      <c r="A2078" s="5">
        <v>2077</v>
      </c>
      <c r="B2078" s="9">
        <v>0.70867607634194618</v>
      </c>
      <c r="C2078" s="9">
        <v>0.2046526854024234</v>
      </c>
      <c r="D2078" s="10">
        <v>8.6671238255630292E-2</v>
      </c>
    </row>
    <row r="2079" spans="1:4">
      <c r="A2079" s="5">
        <v>2078</v>
      </c>
      <c r="B2079" s="9">
        <v>0.52150262847928108</v>
      </c>
      <c r="C2079" s="9">
        <v>5.1437090932179512E-2</v>
      </c>
      <c r="D2079" s="10">
        <v>0.4270602805885394</v>
      </c>
    </row>
    <row r="2080" spans="1:4">
      <c r="A2080" s="5">
        <v>2079</v>
      </c>
      <c r="B2080" s="9">
        <v>0.13341398102583302</v>
      </c>
      <c r="C2080" s="9">
        <v>0.39283492612151816</v>
      </c>
      <c r="D2080" s="10">
        <v>0.47375109285264888</v>
      </c>
    </row>
    <row r="2081" spans="1:4">
      <c r="A2081" s="5">
        <v>2080</v>
      </c>
      <c r="B2081" s="9">
        <v>0.18902923854432843</v>
      </c>
      <c r="C2081" s="9">
        <v>0.657594452080417</v>
      </c>
      <c r="D2081" s="10">
        <v>0.15337630937525457</v>
      </c>
    </row>
    <row r="2082" spans="1:4">
      <c r="A2082" s="5">
        <v>2081</v>
      </c>
      <c r="B2082" s="9">
        <v>0.25405064995182486</v>
      </c>
      <c r="C2082" s="9">
        <v>0.29355886698444356</v>
      </c>
      <c r="D2082" s="10">
        <v>0.45239048306373147</v>
      </c>
    </row>
    <row r="2083" spans="1:4">
      <c r="A2083" s="5">
        <v>2082</v>
      </c>
      <c r="B2083" s="9">
        <v>0.51400528363606701</v>
      </c>
      <c r="C2083" s="9">
        <v>0.47306725785626574</v>
      </c>
      <c r="D2083" s="10">
        <v>1.2927458507667064E-2</v>
      </c>
    </row>
    <row r="2084" spans="1:4">
      <c r="A2084" s="5">
        <v>2083</v>
      </c>
      <c r="B2084" s="9">
        <v>0.55436295569413907</v>
      </c>
      <c r="C2084" s="9">
        <v>6.1279220532779899E-2</v>
      </c>
      <c r="D2084" s="10">
        <v>0.38435782377308103</v>
      </c>
    </row>
    <row r="2085" spans="1:4">
      <c r="A2085" s="5">
        <v>2084</v>
      </c>
      <c r="B2085" s="9">
        <v>0.47920831805498643</v>
      </c>
      <c r="C2085" s="9">
        <v>0.20239270584703897</v>
      </c>
      <c r="D2085" s="10">
        <v>0.31839897609797457</v>
      </c>
    </row>
    <row r="2086" spans="1:4">
      <c r="A2086" s="5">
        <v>2085</v>
      </c>
      <c r="B2086" s="9">
        <v>0.27354551491884416</v>
      </c>
      <c r="C2086" s="9">
        <v>0.43392120239189585</v>
      </c>
      <c r="D2086" s="10">
        <v>0.29253328268926004</v>
      </c>
    </row>
    <row r="2087" spans="1:4">
      <c r="A2087" s="5">
        <v>2086</v>
      </c>
      <c r="B2087" s="9">
        <v>0.67693928450104612</v>
      </c>
      <c r="C2087" s="9">
        <v>0.19897639949414783</v>
      </c>
      <c r="D2087" s="10">
        <v>0.1240843160048061</v>
      </c>
    </row>
    <row r="2088" spans="1:4">
      <c r="A2088" s="5">
        <v>2087</v>
      </c>
      <c r="B2088" s="9">
        <v>0.66658995688184686</v>
      </c>
      <c r="C2088" s="9">
        <v>0.12220601141458633</v>
      </c>
      <c r="D2088" s="10">
        <v>0.21120403170356677</v>
      </c>
    </row>
    <row r="2089" spans="1:4">
      <c r="A2089" s="5">
        <v>2088</v>
      </c>
      <c r="B2089" s="9">
        <v>0.22352565696437707</v>
      </c>
      <c r="C2089" s="9">
        <v>7.9947814733855205E-2</v>
      </c>
      <c r="D2089" s="10">
        <v>0.69652652830176764</v>
      </c>
    </row>
    <row r="2090" spans="1:4">
      <c r="A2090" s="5">
        <v>2089</v>
      </c>
      <c r="B2090" s="9">
        <v>0.50775298280754544</v>
      </c>
      <c r="C2090" s="9">
        <v>0.29659329355656777</v>
      </c>
      <c r="D2090" s="10">
        <v>0.19565372363588668</v>
      </c>
    </row>
    <row r="2091" spans="1:4">
      <c r="A2091" s="5">
        <v>2090</v>
      </c>
      <c r="B2091" s="9">
        <v>0.31222341020080374</v>
      </c>
      <c r="C2091" s="9">
        <v>0.66126228174943136</v>
      </c>
      <c r="D2091" s="10">
        <v>2.6514308049764682E-2</v>
      </c>
    </row>
    <row r="2092" spans="1:4">
      <c r="A2092" s="5">
        <v>2091</v>
      </c>
      <c r="B2092" s="9">
        <v>0.34591621933851519</v>
      </c>
      <c r="C2092" s="9">
        <v>1.3263723404669265E-2</v>
      </c>
      <c r="D2092" s="10">
        <v>0.64082005725681546</v>
      </c>
    </row>
    <row r="2093" spans="1:4">
      <c r="A2093" s="5">
        <v>2092</v>
      </c>
      <c r="B2093" s="9">
        <v>0.1056403614841476</v>
      </c>
      <c r="C2093" s="9">
        <v>0.54038658005108176</v>
      </c>
      <c r="D2093" s="10">
        <v>0.35397305846477062</v>
      </c>
    </row>
    <row r="2094" spans="1:4">
      <c r="A2094" s="5">
        <v>2093</v>
      </c>
      <c r="B2094" s="9">
        <v>0.1669838177573684</v>
      </c>
      <c r="C2094" s="9">
        <v>0.81387296347137728</v>
      </c>
      <c r="D2094" s="10">
        <v>1.9143218771254335E-2</v>
      </c>
    </row>
    <row r="2095" spans="1:4">
      <c r="A2095" s="5">
        <v>2094</v>
      </c>
      <c r="B2095" s="9">
        <v>0.20675145501234771</v>
      </c>
      <c r="C2095" s="9">
        <v>0.62747013094909199</v>
      </c>
      <c r="D2095" s="10">
        <v>0.16577841403856036</v>
      </c>
    </row>
    <row r="2096" spans="1:4">
      <c r="A2096" s="5">
        <v>2095</v>
      </c>
      <c r="B2096" s="9">
        <v>0.10314808636466685</v>
      </c>
      <c r="C2096" s="9">
        <v>0.10490665480879946</v>
      </c>
      <c r="D2096" s="10">
        <v>0.79194525882653377</v>
      </c>
    </row>
    <row r="2097" spans="1:4">
      <c r="A2097" s="5">
        <v>2096</v>
      </c>
      <c r="B2097" s="9">
        <v>0.17554294490185249</v>
      </c>
      <c r="C2097" s="9">
        <v>0.60980842855007278</v>
      </c>
      <c r="D2097" s="10">
        <v>0.21464862654807468</v>
      </c>
    </row>
    <row r="2098" spans="1:4">
      <c r="A2098" s="5">
        <v>2097</v>
      </c>
      <c r="B2098" s="9">
        <v>0.34739501335373402</v>
      </c>
      <c r="C2098" s="9">
        <v>0.21576460561483779</v>
      </c>
      <c r="D2098" s="10">
        <v>0.43684038103142819</v>
      </c>
    </row>
    <row r="2099" spans="1:4">
      <c r="A2099" s="5">
        <v>2098</v>
      </c>
      <c r="B2099" s="9">
        <v>0.20445408508616877</v>
      </c>
      <c r="C2099" s="9">
        <v>0.32171567218480718</v>
      </c>
      <c r="D2099" s="10">
        <v>0.47383024272902402</v>
      </c>
    </row>
    <row r="2100" spans="1:4">
      <c r="A2100" s="5">
        <v>2099</v>
      </c>
      <c r="B2100" s="9">
        <v>0.958725632657631</v>
      </c>
      <c r="C2100" s="9">
        <v>8.0105174224731606E-3</v>
      </c>
      <c r="D2100" s="10">
        <v>3.326384991989588E-2</v>
      </c>
    </row>
    <row r="2101" spans="1:4">
      <c r="A2101" s="5">
        <v>2100</v>
      </c>
      <c r="B2101" s="9">
        <v>8.922508549125005E-2</v>
      </c>
      <c r="C2101" s="9">
        <v>0.34142934742018383</v>
      </c>
      <c r="D2101" s="10">
        <v>0.5693455670885661</v>
      </c>
    </row>
    <row r="2102" spans="1:4">
      <c r="A2102" s="5">
        <v>2101</v>
      </c>
      <c r="B2102" s="9">
        <v>0.3883359370331102</v>
      </c>
      <c r="C2102" s="9">
        <v>0.22346568779429229</v>
      </c>
      <c r="D2102" s="10">
        <v>0.38819837517259748</v>
      </c>
    </row>
    <row r="2103" spans="1:4">
      <c r="A2103" s="5">
        <v>2102</v>
      </c>
      <c r="B2103" s="9">
        <v>9.6247900606131295E-2</v>
      </c>
      <c r="C2103" s="9">
        <v>1.4166427197488054E-2</v>
      </c>
      <c r="D2103" s="10">
        <v>0.88958567219638063</v>
      </c>
    </row>
    <row r="2104" spans="1:4">
      <c r="A2104" s="5">
        <v>2103</v>
      </c>
      <c r="B2104" s="9">
        <v>0.12651468325774676</v>
      </c>
      <c r="C2104" s="9">
        <v>0.40298491968120126</v>
      </c>
      <c r="D2104" s="10">
        <v>0.47050039706105212</v>
      </c>
    </row>
    <row r="2105" spans="1:4">
      <c r="A2105" s="5">
        <v>2104</v>
      </c>
      <c r="B2105" s="9">
        <v>0.28405692224900497</v>
      </c>
      <c r="C2105" s="9">
        <v>0.46743523758426148</v>
      </c>
      <c r="D2105" s="10">
        <v>0.24850784016673366</v>
      </c>
    </row>
    <row r="2106" spans="1:4">
      <c r="A2106" s="5">
        <v>2105</v>
      </c>
      <c r="B2106" s="9">
        <v>0.2642887876015545</v>
      </c>
      <c r="C2106" s="9">
        <v>0.73108190090676406</v>
      </c>
      <c r="D2106" s="10">
        <v>4.6293114916814418E-3</v>
      </c>
    </row>
    <row r="2107" spans="1:4">
      <c r="A2107" s="5">
        <v>2106</v>
      </c>
      <c r="B2107" s="9">
        <v>0.15446584898967441</v>
      </c>
      <c r="C2107" s="9">
        <v>0.6908660091820904</v>
      </c>
      <c r="D2107" s="10">
        <v>0.15466814182823516</v>
      </c>
    </row>
    <row r="2108" spans="1:4">
      <c r="A2108" s="5">
        <v>2107</v>
      </c>
      <c r="B2108" s="9">
        <v>0.51423201117325057</v>
      </c>
      <c r="C2108" s="9">
        <v>0.40176412760814884</v>
      </c>
      <c r="D2108" s="10">
        <v>8.4003861218600651E-2</v>
      </c>
    </row>
    <row r="2109" spans="1:4">
      <c r="A2109" s="5">
        <v>2108</v>
      </c>
      <c r="B2109" s="9">
        <v>0.46646846716980161</v>
      </c>
      <c r="C2109" s="9">
        <v>7.6291501973336659E-2</v>
      </c>
      <c r="D2109" s="10">
        <v>0.45724003085686182</v>
      </c>
    </row>
    <row r="2110" spans="1:4">
      <c r="A2110" s="5">
        <v>2109</v>
      </c>
      <c r="B2110" s="9">
        <v>0.33259168894637325</v>
      </c>
      <c r="C2110" s="9">
        <v>0.44887782195302306</v>
      </c>
      <c r="D2110" s="10">
        <v>0.21853048910060358</v>
      </c>
    </row>
    <row r="2111" spans="1:4">
      <c r="A2111" s="5">
        <v>2110</v>
      </c>
      <c r="B2111" s="9">
        <v>0.53907777514538857</v>
      </c>
      <c r="C2111" s="9">
        <v>0.3948184424996859</v>
      </c>
      <c r="D2111" s="10">
        <v>6.6103782354925547E-2</v>
      </c>
    </row>
    <row r="2112" spans="1:4">
      <c r="A2112" s="5">
        <v>2111</v>
      </c>
      <c r="B2112" s="9">
        <v>8.5081885403998692E-2</v>
      </c>
      <c r="C2112" s="9">
        <v>0.84587408887330962</v>
      </c>
      <c r="D2112" s="10">
        <v>6.9044025722691749E-2</v>
      </c>
    </row>
    <row r="2113" spans="1:4">
      <c r="A2113" s="5">
        <v>2112</v>
      </c>
      <c r="B2113" s="9">
        <v>0.38605631661107315</v>
      </c>
      <c r="C2113" s="9">
        <v>0.4821137199408444</v>
      </c>
      <c r="D2113" s="10">
        <v>0.13182996344808232</v>
      </c>
    </row>
    <row r="2114" spans="1:4">
      <c r="A2114" s="5">
        <v>2113</v>
      </c>
      <c r="B2114" s="9">
        <v>0.17021296335902375</v>
      </c>
      <c r="C2114" s="9">
        <v>0.26386815547516196</v>
      </c>
      <c r="D2114" s="10">
        <v>0.56591888116581424</v>
      </c>
    </row>
    <row r="2115" spans="1:4">
      <c r="A2115" s="5">
        <v>2114</v>
      </c>
      <c r="B2115" s="9">
        <v>0.29231494040002648</v>
      </c>
      <c r="C2115" s="9">
        <v>5.8042600434303107E-2</v>
      </c>
      <c r="D2115" s="10">
        <v>0.64964245916567043</v>
      </c>
    </row>
    <row r="2116" spans="1:4">
      <c r="A2116" s="5">
        <v>2115</v>
      </c>
      <c r="B2116" s="9">
        <v>0.2847006787944022</v>
      </c>
      <c r="C2116" s="9">
        <v>0.64642113423884551</v>
      </c>
      <c r="D2116" s="10">
        <v>6.8878186966752283E-2</v>
      </c>
    </row>
    <row r="2117" spans="1:4">
      <c r="A2117" s="5">
        <v>2116</v>
      </c>
      <c r="B2117" s="9">
        <v>0.82309163797572349</v>
      </c>
      <c r="C2117" s="9">
        <v>0.13737298166133979</v>
      </c>
      <c r="D2117" s="10">
        <v>3.9535380362936905E-2</v>
      </c>
    </row>
    <row r="2118" spans="1:4">
      <c r="A2118" s="5">
        <v>2117</v>
      </c>
      <c r="B2118" s="9">
        <v>0.61546353923399488</v>
      </c>
      <c r="C2118" s="9">
        <v>0.32265847307946416</v>
      </c>
      <c r="D2118" s="10">
        <v>6.1877987686541021E-2</v>
      </c>
    </row>
    <row r="2119" spans="1:4">
      <c r="A2119" s="5">
        <v>2118</v>
      </c>
      <c r="B2119" s="9">
        <v>5.6562320920480996E-2</v>
      </c>
      <c r="C2119" s="9">
        <v>0.31117131739730236</v>
      </c>
      <c r="D2119" s="10">
        <v>0.63226636168221673</v>
      </c>
    </row>
    <row r="2120" spans="1:4">
      <c r="A2120" s="5">
        <v>2119</v>
      </c>
      <c r="B2120" s="9">
        <v>0.25575232462388531</v>
      </c>
      <c r="C2120" s="9">
        <v>2.3629421885873305E-3</v>
      </c>
      <c r="D2120" s="10">
        <v>0.74188473318752735</v>
      </c>
    </row>
    <row r="2121" spans="1:4">
      <c r="A2121" s="5">
        <v>2120</v>
      </c>
      <c r="B2121" s="9">
        <v>5.0263267679955072E-2</v>
      </c>
      <c r="C2121" s="9">
        <v>3.7119904446224129E-2</v>
      </c>
      <c r="D2121" s="10">
        <v>0.91261682787382081</v>
      </c>
    </row>
    <row r="2122" spans="1:4">
      <c r="A2122" s="5">
        <v>2121</v>
      </c>
      <c r="B2122" s="9">
        <v>0.4070972079115463</v>
      </c>
      <c r="C2122" s="9">
        <v>0.38827754067646292</v>
      </c>
      <c r="D2122" s="10">
        <v>0.20462525141199089</v>
      </c>
    </row>
    <row r="2123" spans="1:4">
      <c r="A2123" s="5">
        <v>2122</v>
      </c>
      <c r="B2123" s="9">
        <v>0.12092465306775492</v>
      </c>
      <c r="C2123" s="9">
        <v>7.4069794611132167E-2</v>
      </c>
      <c r="D2123" s="10">
        <v>0.80500555232111304</v>
      </c>
    </row>
    <row r="2124" spans="1:4">
      <c r="A2124" s="5">
        <v>2123</v>
      </c>
      <c r="B2124" s="9">
        <v>0.10149331314781053</v>
      </c>
      <c r="C2124" s="9">
        <v>0.67164453263560975</v>
      </c>
      <c r="D2124" s="10">
        <v>0.22686215421657976</v>
      </c>
    </row>
    <row r="2125" spans="1:4">
      <c r="A2125" s="5">
        <v>2124</v>
      </c>
      <c r="B2125" s="9">
        <v>9.7963270896023136E-2</v>
      </c>
      <c r="C2125" s="9">
        <v>2.1591540208674584E-2</v>
      </c>
      <c r="D2125" s="10">
        <v>0.88044518889530232</v>
      </c>
    </row>
    <row r="2126" spans="1:4">
      <c r="A2126" s="5">
        <v>2125</v>
      </c>
      <c r="B2126" s="9">
        <v>1.4481488213169929E-2</v>
      </c>
      <c r="C2126" s="9">
        <v>0.53345636266390251</v>
      </c>
      <c r="D2126" s="10">
        <v>0.45206214912292753</v>
      </c>
    </row>
    <row r="2127" spans="1:4">
      <c r="A2127" s="5">
        <v>2126</v>
      </c>
      <c r="B2127" s="9">
        <v>0.17801732968328723</v>
      </c>
      <c r="C2127" s="9">
        <v>0.14016122354084048</v>
      </c>
      <c r="D2127" s="10">
        <v>0.68182144677587231</v>
      </c>
    </row>
    <row r="2128" spans="1:4">
      <c r="A2128" s="5">
        <v>2127</v>
      </c>
      <c r="B2128" s="9">
        <v>0.58063234727164159</v>
      </c>
      <c r="C2128" s="9">
        <v>0.31490205130184529</v>
      </c>
      <c r="D2128" s="10">
        <v>0.10446560142651315</v>
      </c>
    </row>
    <row r="2129" spans="1:4">
      <c r="A2129" s="5">
        <v>2128</v>
      </c>
      <c r="B2129" s="9">
        <v>0.20413472037610414</v>
      </c>
      <c r="C2129" s="9">
        <v>0.28378981474446546</v>
      </c>
      <c r="D2129" s="10">
        <v>0.51207546487943045</v>
      </c>
    </row>
    <row r="2130" spans="1:4">
      <c r="A2130" s="5">
        <v>2129</v>
      </c>
      <c r="B2130" s="9">
        <v>0.72084348907449736</v>
      </c>
      <c r="C2130" s="9">
        <v>0.25752650175293035</v>
      </c>
      <c r="D2130" s="10">
        <v>2.1630009172572483E-2</v>
      </c>
    </row>
    <row r="2131" spans="1:4">
      <c r="A2131" s="5">
        <v>2130</v>
      </c>
      <c r="B2131" s="9">
        <v>0.17987093959573594</v>
      </c>
      <c r="C2131" s="9">
        <v>0.4433284208272017</v>
      </c>
      <c r="D2131" s="10">
        <v>0.37680063957706234</v>
      </c>
    </row>
    <row r="2132" spans="1:4">
      <c r="A2132" s="5">
        <v>2131</v>
      </c>
      <c r="B2132" s="9">
        <v>0.42931458526731991</v>
      </c>
      <c r="C2132" s="9">
        <v>0.36739844699013163</v>
      </c>
      <c r="D2132" s="10">
        <v>0.20328696774254848</v>
      </c>
    </row>
    <row r="2133" spans="1:4">
      <c r="A2133" s="5">
        <v>2132</v>
      </c>
      <c r="B2133" s="9">
        <v>0.18749876958977044</v>
      </c>
      <c r="C2133" s="9">
        <v>5.6363734372864772E-2</v>
      </c>
      <c r="D2133" s="10">
        <v>0.75613749603736491</v>
      </c>
    </row>
    <row r="2134" spans="1:4">
      <c r="A2134" s="5">
        <v>2133</v>
      </c>
      <c r="B2134" s="9">
        <v>0.12737524006862777</v>
      </c>
      <c r="C2134" s="9">
        <v>0.17002446542794603</v>
      </c>
      <c r="D2134" s="10">
        <v>0.70260029450342631</v>
      </c>
    </row>
    <row r="2135" spans="1:4">
      <c r="A2135" s="5">
        <v>2134</v>
      </c>
      <c r="B2135" s="9">
        <v>0.43033049452471928</v>
      </c>
      <c r="C2135" s="9">
        <v>0.16884314263335545</v>
      </c>
      <c r="D2135" s="10">
        <v>0.40082636284192541</v>
      </c>
    </row>
    <row r="2136" spans="1:4">
      <c r="A2136" s="5">
        <v>2135</v>
      </c>
      <c r="B2136" s="9">
        <v>0.2004968855207902</v>
      </c>
      <c r="C2136" s="9">
        <v>0.28816704463282522</v>
      </c>
      <c r="D2136" s="10">
        <v>0.51133606984638458</v>
      </c>
    </row>
    <row r="2137" spans="1:4">
      <c r="A2137" s="5">
        <v>2136</v>
      </c>
      <c r="B2137" s="9">
        <v>0.51472721149346934</v>
      </c>
      <c r="C2137" s="9">
        <v>0.2333633133270529</v>
      </c>
      <c r="D2137" s="10">
        <v>0.25190947517947776</v>
      </c>
    </row>
    <row r="2138" spans="1:4">
      <c r="A2138" s="5">
        <v>2137</v>
      </c>
      <c r="B2138" s="9">
        <v>0.17788230701513608</v>
      </c>
      <c r="C2138" s="9">
        <v>0.10856846354681697</v>
      </c>
      <c r="D2138" s="10">
        <v>0.71354922943804699</v>
      </c>
    </row>
    <row r="2139" spans="1:4">
      <c r="A2139" s="5">
        <v>2138</v>
      </c>
      <c r="B2139" s="9">
        <v>0.74546601687064307</v>
      </c>
      <c r="C2139" s="9">
        <v>0.218077080891695</v>
      </c>
      <c r="D2139" s="10">
        <v>3.6456902237661869E-2</v>
      </c>
    </row>
    <row r="2140" spans="1:4">
      <c r="A2140" s="5">
        <v>2139</v>
      </c>
      <c r="B2140" s="9">
        <v>0.27800337406302816</v>
      </c>
      <c r="C2140" s="9">
        <v>8.792908704348254E-2</v>
      </c>
      <c r="D2140" s="10">
        <v>0.63406753889348944</v>
      </c>
    </row>
    <row r="2141" spans="1:4">
      <c r="A2141" s="5">
        <v>2140</v>
      </c>
      <c r="B2141" s="9">
        <v>0.15620649763061228</v>
      </c>
      <c r="C2141" s="9">
        <v>0.44173142022645984</v>
      </c>
      <c r="D2141" s="10">
        <v>0.40206208214292782</v>
      </c>
    </row>
    <row r="2142" spans="1:4">
      <c r="A2142" s="5">
        <v>2141</v>
      </c>
      <c r="B2142" s="9">
        <v>0.80805131896624527</v>
      </c>
      <c r="C2142" s="9">
        <v>0.17619029387417059</v>
      </c>
      <c r="D2142" s="10">
        <v>1.5758387159584046E-2</v>
      </c>
    </row>
    <row r="2143" spans="1:4">
      <c r="A2143" s="5">
        <v>2142</v>
      </c>
      <c r="B2143" s="9">
        <v>0.24263290227098547</v>
      </c>
      <c r="C2143" s="9">
        <v>0.3547276679506815</v>
      </c>
      <c r="D2143" s="10">
        <v>0.40263942977833311</v>
      </c>
    </row>
    <row r="2144" spans="1:4">
      <c r="A2144" s="5">
        <v>2143</v>
      </c>
      <c r="B2144" s="9">
        <v>4.3022731249313488E-2</v>
      </c>
      <c r="C2144" s="9">
        <v>0.40672441005323096</v>
      </c>
      <c r="D2144" s="10">
        <v>0.55025285869745566</v>
      </c>
    </row>
    <row r="2145" spans="1:4">
      <c r="A2145" s="5">
        <v>2144</v>
      </c>
      <c r="B2145" s="9">
        <v>0.35886262089277904</v>
      </c>
      <c r="C2145" s="9">
        <v>0.53287201254048444</v>
      </c>
      <c r="D2145" s="10">
        <v>0.10826536656673663</v>
      </c>
    </row>
    <row r="2146" spans="1:4">
      <c r="A2146" s="5">
        <v>2145</v>
      </c>
      <c r="B2146" s="9">
        <v>0.65310112285415234</v>
      </c>
      <c r="C2146" s="9">
        <v>0.33493167376976862</v>
      </c>
      <c r="D2146" s="10">
        <v>1.1967203376078948E-2</v>
      </c>
    </row>
    <row r="2147" spans="1:4">
      <c r="A2147" s="5">
        <v>2146</v>
      </c>
      <c r="B2147" s="9">
        <v>0.47193601338476227</v>
      </c>
      <c r="C2147" s="9">
        <v>0.39539455452537903</v>
      </c>
      <c r="D2147" s="10">
        <v>0.13266943208985862</v>
      </c>
    </row>
    <row r="2148" spans="1:4">
      <c r="A2148" s="5">
        <v>2147</v>
      </c>
      <c r="B2148" s="9">
        <v>4.7243379543605676E-2</v>
      </c>
      <c r="C2148" s="9">
        <v>0.91266915312791463</v>
      </c>
      <c r="D2148" s="10">
        <v>4.0087467328479703E-2</v>
      </c>
    </row>
    <row r="2149" spans="1:4">
      <c r="A2149" s="5">
        <v>2148</v>
      </c>
      <c r="B2149" s="9">
        <v>0.1219368354453295</v>
      </c>
      <c r="C2149" s="9">
        <v>0.42442089928471627</v>
      </c>
      <c r="D2149" s="10">
        <v>0.45364226526995416</v>
      </c>
    </row>
    <row r="2150" spans="1:4">
      <c r="A2150" s="5">
        <v>2149</v>
      </c>
      <c r="B2150" s="9">
        <v>0.20043551103201343</v>
      </c>
      <c r="C2150" s="9">
        <v>7.1371109965663815E-2</v>
      </c>
      <c r="D2150" s="10">
        <v>0.72819337900232273</v>
      </c>
    </row>
    <row r="2151" spans="1:4">
      <c r="A2151" s="5">
        <v>2150</v>
      </c>
      <c r="B2151" s="9">
        <v>0.61734033715138315</v>
      </c>
      <c r="C2151" s="9">
        <v>0.36551131819946298</v>
      </c>
      <c r="D2151" s="10">
        <v>1.7148344649154001E-2</v>
      </c>
    </row>
    <row r="2152" spans="1:4">
      <c r="A2152" s="5">
        <v>2151</v>
      </c>
      <c r="B2152" s="9">
        <v>0.67852454648145399</v>
      </c>
      <c r="C2152" s="9">
        <v>4.8974936146722513E-2</v>
      </c>
      <c r="D2152" s="10">
        <v>0.27250051737182335</v>
      </c>
    </row>
    <row r="2153" spans="1:4">
      <c r="A2153" s="5">
        <v>2152</v>
      </c>
      <c r="B2153" s="9">
        <v>0.67756824746999722</v>
      </c>
      <c r="C2153" s="9">
        <v>3.2632663219631299E-2</v>
      </c>
      <c r="D2153" s="10">
        <v>0.28979908931037163</v>
      </c>
    </row>
    <row r="2154" spans="1:4">
      <c r="A2154" s="5">
        <v>2153</v>
      </c>
      <c r="B2154" s="9">
        <v>2.0372163606326855E-2</v>
      </c>
      <c r="C2154" s="9">
        <v>0.23214221007916208</v>
      </c>
      <c r="D2154" s="10">
        <v>0.7474856263145111</v>
      </c>
    </row>
    <row r="2155" spans="1:4">
      <c r="A2155" s="5">
        <v>2154</v>
      </c>
      <c r="B2155" s="9">
        <v>4.3844697601097063E-2</v>
      </c>
      <c r="C2155" s="9">
        <v>0.52843111419873035</v>
      </c>
      <c r="D2155" s="10">
        <v>0.42772418820017249</v>
      </c>
    </row>
    <row r="2156" spans="1:4">
      <c r="A2156" s="5">
        <v>2155</v>
      </c>
      <c r="B2156" s="9">
        <v>0.39836202036009227</v>
      </c>
      <c r="C2156" s="9">
        <v>0.23441223973421221</v>
      </c>
      <c r="D2156" s="10">
        <v>0.36722573990569535</v>
      </c>
    </row>
    <row r="2157" spans="1:4">
      <c r="A2157" s="5">
        <v>2156</v>
      </c>
      <c r="B2157" s="9">
        <v>6.4504227991396948E-2</v>
      </c>
      <c r="C2157" s="9">
        <v>0.21428791610147846</v>
      </c>
      <c r="D2157" s="10">
        <v>0.72120785590712455</v>
      </c>
    </row>
    <row r="2158" spans="1:4">
      <c r="A2158" s="5">
        <v>2157</v>
      </c>
      <c r="B2158" s="9">
        <v>0.21110576067129999</v>
      </c>
      <c r="C2158" s="9">
        <v>0.32561013077076401</v>
      </c>
      <c r="D2158" s="10">
        <v>0.46328410855793589</v>
      </c>
    </row>
    <row r="2159" spans="1:4">
      <c r="A2159" s="5">
        <v>2158</v>
      </c>
      <c r="B2159" s="9">
        <v>2.9780106800490001E-2</v>
      </c>
      <c r="C2159" s="9">
        <v>0.34250168231258277</v>
      </c>
      <c r="D2159" s="10">
        <v>0.62771821088692714</v>
      </c>
    </row>
    <row r="2160" spans="1:4">
      <c r="A2160" s="5">
        <v>2159</v>
      </c>
      <c r="B2160" s="9">
        <v>0.19613367841118309</v>
      </c>
      <c r="C2160" s="9">
        <v>6.6579498130247716E-2</v>
      </c>
      <c r="D2160" s="10">
        <v>0.73728682345856933</v>
      </c>
    </row>
    <row r="2161" spans="1:4">
      <c r="A2161" s="5">
        <v>2160</v>
      </c>
      <c r="B2161" s="9">
        <v>0.1800987169091357</v>
      </c>
      <c r="C2161" s="9">
        <v>0.3957285072772625</v>
      </c>
      <c r="D2161" s="10">
        <v>0.4241727758136018</v>
      </c>
    </row>
    <row r="2162" spans="1:4">
      <c r="A2162" s="5">
        <v>2161</v>
      </c>
      <c r="B2162" s="9">
        <v>0.75219382332037188</v>
      </c>
      <c r="C2162" s="9">
        <v>8.5916365149130758E-2</v>
      </c>
      <c r="D2162" s="10">
        <v>0.16188981153049725</v>
      </c>
    </row>
    <row r="2163" spans="1:4">
      <c r="A2163" s="5">
        <v>2162</v>
      </c>
      <c r="B2163" s="9">
        <v>0.44654346897980884</v>
      </c>
      <c r="C2163" s="9">
        <v>0.41003833209597224</v>
      </c>
      <c r="D2163" s="10">
        <v>0.14341819892421881</v>
      </c>
    </row>
    <row r="2164" spans="1:4">
      <c r="A2164" s="5">
        <v>2163</v>
      </c>
      <c r="B2164" s="9">
        <v>0.74121379832640466</v>
      </c>
      <c r="C2164" s="9">
        <v>0.18407265434566453</v>
      </c>
      <c r="D2164" s="10">
        <v>7.4713547327930729E-2</v>
      </c>
    </row>
    <row r="2165" spans="1:4">
      <c r="A2165" s="5">
        <v>2164</v>
      </c>
      <c r="B2165" s="9">
        <v>0.19665644878776758</v>
      </c>
      <c r="C2165" s="9">
        <v>6.9874939751701998E-3</v>
      </c>
      <c r="D2165" s="10">
        <v>0.79635605723706215</v>
      </c>
    </row>
    <row r="2166" spans="1:4">
      <c r="A2166" s="5">
        <v>2165</v>
      </c>
      <c r="B2166" s="9">
        <v>0.65449910744072692</v>
      </c>
      <c r="C2166" s="9">
        <v>0.29403833159780318</v>
      </c>
      <c r="D2166" s="10">
        <v>5.1462560961469825E-2</v>
      </c>
    </row>
    <row r="2167" spans="1:4">
      <c r="A2167" s="5">
        <v>2166</v>
      </c>
      <c r="B2167" s="9">
        <v>4.447455511883186E-2</v>
      </c>
      <c r="C2167" s="9">
        <v>6.1449294398755627E-2</v>
      </c>
      <c r="D2167" s="10">
        <v>0.8940761504824124</v>
      </c>
    </row>
    <row r="2168" spans="1:4">
      <c r="A2168" s="5">
        <v>2167</v>
      </c>
      <c r="B2168" s="9">
        <v>0.15962526080761641</v>
      </c>
      <c r="C2168" s="9">
        <v>0.54253812281082858</v>
      </c>
      <c r="D2168" s="10">
        <v>0.29783661638155495</v>
      </c>
    </row>
    <row r="2169" spans="1:4">
      <c r="A2169" s="5">
        <v>2168</v>
      </c>
      <c r="B2169" s="9">
        <v>0.42082129882211133</v>
      </c>
      <c r="C2169" s="9">
        <v>0.14384850238422303</v>
      </c>
      <c r="D2169" s="10">
        <v>0.43533019879366558</v>
      </c>
    </row>
    <row r="2170" spans="1:4">
      <c r="A2170" s="5">
        <v>2169</v>
      </c>
      <c r="B2170" s="9">
        <v>0.63873508153940317</v>
      </c>
      <c r="C2170" s="9">
        <v>0.17569826946779279</v>
      </c>
      <c r="D2170" s="10">
        <v>0.18556664899280412</v>
      </c>
    </row>
    <row r="2171" spans="1:4">
      <c r="A2171" s="5">
        <v>2170</v>
      </c>
      <c r="B2171" s="9">
        <v>0.29082772271607454</v>
      </c>
      <c r="C2171" s="9">
        <v>0.41551772749104599</v>
      </c>
      <c r="D2171" s="10">
        <v>0.29365454979287947</v>
      </c>
    </row>
    <row r="2172" spans="1:4">
      <c r="A2172" s="5">
        <v>2171</v>
      </c>
      <c r="B2172" s="9">
        <v>7.8376087449991513E-2</v>
      </c>
      <c r="C2172" s="9">
        <v>0.23601934761722057</v>
      </c>
      <c r="D2172" s="10">
        <v>0.68560456493278787</v>
      </c>
    </row>
    <row r="2173" spans="1:4">
      <c r="A2173" s="5">
        <v>2172</v>
      </c>
      <c r="B2173" s="9">
        <v>5.014667644307181E-2</v>
      </c>
      <c r="C2173" s="9">
        <v>0.51980962145955167</v>
      </c>
      <c r="D2173" s="10">
        <v>0.43004370209737641</v>
      </c>
    </row>
    <row r="2174" spans="1:4">
      <c r="A2174" s="5">
        <v>2173</v>
      </c>
      <c r="B2174" s="9">
        <v>0.21637118923275062</v>
      </c>
      <c r="C2174" s="9">
        <v>0.48646339968494234</v>
      </c>
      <c r="D2174" s="10">
        <v>0.29716541108230704</v>
      </c>
    </row>
    <row r="2175" spans="1:4">
      <c r="A2175" s="5">
        <v>2174</v>
      </c>
      <c r="B2175" s="9">
        <v>0.27162774512326349</v>
      </c>
      <c r="C2175" s="9">
        <v>0.27189125663472036</v>
      </c>
      <c r="D2175" s="10">
        <v>0.45648099824201616</v>
      </c>
    </row>
    <row r="2176" spans="1:4">
      <c r="A2176" s="5">
        <v>2175</v>
      </c>
      <c r="B2176" s="9">
        <v>0.10834963570351264</v>
      </c>
      <c r="C2176" s="9">
        <v>9.4696995195083816E-2</v>
      </c>
      <c r="D2176" s="10">
        <v>0.79695336910140357</v>
      </c>
    </row>
    <row r="2177" spans="1:4">
      <c r="A2177" s="5">
        <v>2176</v>
      </c>
      <c r="B2177" s="9">
        <v>0.13869405473157642</v>
      </c>
      <c r="C2177" s="9">
        <v>7.434720792253327E-2</v>
      </c>
      <c r="D2177" s="10">
        <v>0.78695873734589039</v>
      </c>
    </row>
    <row r="2178" spans="1:4">
      <c r="A2178" s="5">
        <v>2177</v>
      </c>
      <c r="B2178" s="9">
        <v>0.62078967060818113</v>
      </c>
      <c r="C2178" s="9">
        <v>0.29883903917587334</v>
      </c>
      <c r="D2178" s="10">
        <v>8.0371290215945496E-2</v>
      </c>
    </row>
    <row r="2179" spans="1:4">
      <c r="A2179" s="5">
        <v>2178</v>
      </c>
      <c r="B2179" s="9">
        <v>0.17170241045680337</v>
      </c>
      <c r="C2179" s="9">
        <v>1.4151278854680289E-3</v>
      </c>
      <c r="D2179" s="10">
        <v>0.82688246165772861</v>
      </c>
    </row>
    <row r="2180" spans="1:4">
      <c r="A2180" s="5">
        <v>2179</v>
      </c>
      <c r="B2180" s="9">
        <v>0.88772676111548898</v>
      </c>
      <c r="C2180" s="9">
        <v>1.7978602627495129E-2</v>
      </c>
      <c r="D2180" s="10">
        <v>9.4294636257015813E-2</v>
      </c>
    </row>
    <row r="2181" spans="1:4">
      <c r="A2181" s="5">
        <v>2180</v>
      </c>
      <c r="B2181" s="9">
        <v>0.21164357948346083</v>
      </c>
      <c r="C2181" s="9">
        <v>0.37736440525634646</v>
      </c>
      <c r="D2181" s="10">
        <v>0.41099201526019269</v>
      </c>
    </row>
    <row r="2182" spans="1:4">
      <c r="A2182" s="5">
        <v>2181</v>
      </c>
      <c r="B2182" s="9">
        <v>0.29992443324581319</v>
      </c>
      <c r="C2182" s="9">
        <v>6.463523907814718E-2</v>
      </c>
      <c r="D2182" s="10">
        <v>0.63544032767603964</v>
      </c>
    </row>
    <row r="2183" spans="1:4">
      <c r="A2183" s="5">
        <v>2182</v>
      </c>
      <c r="B2183" s="9">
        <v>0.11708848445352757</v>
      </c>
      <c r="C2183" s="9">
        <v>0.2548889367857865</v>
      </c>
      <c r="D2183" s="10">
        <v>0.6280225787606859</v>
      </c>
    </row>
    <row r="2184" spans="1:4">
      <c r="A2184" s="5">
        <v>2183</v>
      </c>
      <c r="B2184" s="9">
        <v>0.67293271073352723</v>
      </c>
      <c r="C2184" s="9">
        <v>0.1639377646416115</v>
      </c>
      <c r="D2184" s="10">
        <v>0.16312952462486136</v>
      </c>
    </row>
    <row r="2185" spans="1:4">
      <c r="A2185" s="5">
        <v>2184</v>
      </c>
      <c r="B2185" s="9">
        <v>0.53218084691537515</v>
      </c>
      <c r="C2185" s="9">
        <v>8.6358162530208851E-2</v>
      </c>
      <c r="D2185" s="10">
        <v>0.38146099055441618</v>
      </c>
    </row>
    <row r="2186" spans="1:4">
      <c r="A2186" s="5">
        <v>2185</v>
      </c>
      <c r="B2186" s="9">
        <v>0.50255623160752849</v>
      </c>
      <c r="C2186" s="9">
        <v>0.17660728949396781</v>
      </c>
      <c r="D2186" s="10">
        <v>0.32083647889850381</v>
      </c>
    </row>
    <row r="2187" spans="1:4">
      <c r="A2187" s="5">
        <v>2186</v>
      </c>
      <c r="B2187" s="9">
        <v>0.28575940136357542</v>
      </c>
      <c r="C2187" s="9">
        <v>0.3414247100616053</v>
      </c>
      <c r="D2187" s="10">
        <v>0.37281588857481929</v>
      </c>
    </row>
    <row r="2188" spans="1:4">
      <c r="A2188" s="5">
        <v>2187</v>
      </c>
      <c r="B2188" s="9">
        <v>0.5487247253438029</v>
      </c>
      <c r="C2188" s="9">
        <v>0.28825331914702879</v>
      </c>
      <c r="D2188" s="10">
        <v>0.16302195550916834</v>
      </c>
    </row>
    <row r="2189" spans="1:4">
      <c r="A2189" s="5">
        <v>2188</v>
      </c>
      <c r="B2189" s="9">
        <v>0.41133894748161448</v>
      </c>
      <c r="C2189" s="9">
        <v>5.2288175539816566E-2</v>
      </c>
      <c r="D2189" s="10">
        <v>0.53637287697856895</v>
      </c>
    </row>
    <row r="2190" spans="1:4">
      <c r="A2190" s="5">
        <v>2189</v>
      </c>
      <c r="B2190" s="9">
        <v>3.8053773580112416E-2</v>
      </c>
      <c r="C2190" s="9">
        <v>0.59826257940054306</v>
      </c>
      <c r="D2190" s="10">
        <v>0.36368364701934452</v>
      </c>
    </row>
    <row r="2191" spans="1:4">
      <c r="A2191" s="5">
        <v>2190</v>
      </c>
      <c r="B2191" s="9">
        <v>0.12865586109552896</v>
      </c>
      <c r="C2191" s="9">
        <v>0.83890025975632665</v>
      </c>
      <c r="D2191" s="10">
        <v>3.2443879148144256E-2</v>
      </c>
    </row>
    <row r="2192" spans="1:4">
      <c r="A2192" s="5">
        <v>2191</v>
      </c>
      <c r="B2192" s="9">
        <v>2.3565997420062566E-2</v>
      </c>
      <c r="C2192" s="9">
        <v>5.8073475612960432E-2</v>
      </c>
      <c r="D2192" s="10">
        <v>0.91836052696697701</v>
      </c>
    </row>
    <row r="2193" spans="1:4">
      <c r="A2193" s="5">
        <v>2192</v>
      </c>
      <c r="B2193" s="9">
        <v>0.54932005561399277</v>
      </c>
      <c r="C2193" s="9">
        <v>0.39166931883538125</v>
      </c>
      <c r="D2193" s="10">
        <v>5.9010625550625966E-2</v>
      </c>
    </row>
    <row r="2194" spans="1:4">
      <c r="A2194" s="5">
        <v>2193</v>
      </c>
      <c r="B2194" s="9">
        <v>0.77712516867946613</v>
      </c>
      <c r="C2194" s="9">
        <v>0.20734161176243832</v>
      </c>
      <c r="D2194" s="10">
        <v>1.5533219558095604E-2</v>
      </c>
    </row>
    <row r="2195" spans="1:4">
      <c r="A2195" s="5">
        <v>2194</v>
      </c>
      <c r="B2195" s="9">
        <v>0.320945233922103</v>
      </c>
      <c r="C2195" s="9">
        <v>0.14617617916563147</v>
      </c>
      <c r="D2195" s="10">
        <v>0.53287858691226564</v>
      </c>
    </row>
    <row r="2196" spans="1:4">
      <c r="A2196" s="5">
        <v>2195</v>
      </c>
      <c r="B2196" s="9">
        <v>0.27102936496597513</v>
      </c>
      <c r="C2196" s="9">
        <v>0.38744259388083085</v>
      </c>
      <c r="D2196" s="10">
        <v>0.34152804115319407</v>
      </c>
    </row>
    <row r="2197" spans="1:4">
      <c r="A2197" s="5">
        <v>2196</v>
      </c>
      <c r="B2197" s="9">
        <v>0.3475987291195537</v>
      </c>
      <c r="C2197" s="9">
        <v>0.3746120688507758</v>
      </c>
      <c r="D2197" s="10">
        <v>0.27778920202967056</v>
      </c>
    </row>
    <row r="2198" spans="1:4">
      <c r="A2198" s="5">
        <v>2197</v>
      </c>
      <c r="B2198" s="9">
        <v>8.8760773003317001E-2</v>
      </c>
      <c r="C2198" s="9">
        <v>0.7379296132218166</v>
      </c>
      <c r="D2198" s="10">
        <v>0.17330961377486653</v>
      </c>
    </row>
    <row r="2199" spans="1:4">
      <c r="A2199" s="5">
        <v>2198</v>
      </c>
      <c r="B2199" s="9">
        <v>0.66454111308266994</v>
      </c>
      <c r="C2199" s="9">
        <v>6.1779485980418977E-2</v>
      </c>
      <c r="D2199" s="10">
        <v>0.27367940093691101</v>
      </c>
    </row>
    <row r="2200" spans="1:4">
      <c r="A2200" s="5">
        <v>2199</v>
      </c>
      <c r="B2200" s="9">
        <v>0.42780808937842296</v>
      </c>
      <c r="C2200" s="9">
        <v>0.25477087906260992</v>
      </c>
      <c r="D2200" s="10">
        <v>0.31742103155896711</v>
      </c>
    </row>
    <row r="2201" spans="1:4">
      <c r="A2201" s="5">
        <v>2200</v>
      </c>
      <c r="B2201" s="9">
        <v>0.11170587332391298</v>
      </c>
      <c r="C2201" s="9">
        <v>1.2920067147728406E-2</v>
      </c>
      <c r="D2201" s="10">
        <v>0.87537405952835867</v>
      </c>
    </row>
    <row r="2202" spans="1:4">
      <c r="A2202" s="5">
        <v>2201</v>
      </c>
      <c r="B2202" s="9">
        <v>0.45797751719581348</v>
      </c>
      <c r="C2202" s="9">
        <v>4.5236443871127657E-2</v>
      </c>
      <c r="D2202" s="10">
        <v>0.49678603893305895</v>
      </c>
    </row>
    <row r="2203" spans="1:4">
      <c r="A2203" s="5">
        <v>2202</v>
      </c>
      <c r="B2203" s="9">
        <v>0.56316164391464041</v>
      </c>
      <c r="C2203" s="9">
        <v>0.34823195163879173</v>
      </c>
      <c r="D2203" s="10">
        <v>8.8606404446567866E-2</v>
      </c>
    </row>
    <row r="2204" spans="1:4">
      <c r="A2204" s="5">
        <v>2203</v>
      </c>
      <c r="B2204" s="9">
        <v>0.11247969204522294</v>
      </c>
      <c r="C2204" s="9">
        <v>0.35871567547085864</v>
      </c>
      <c r="D2204" s="10">
        <v>0.5288046324839184</v>
      </c>
    </row>
    <row r="2205" spans="1:4">
      <c r="A2205" s="5">
        <v>2204</v>
      </c>
      <c r="B2205" s="9">
        <v>0.33834570636994887</v>
      </c>
      <c r="C2205" s="9">
        <v>0.60160211254901941</v>
      </c>
      <c r="D2205" s="10">
        <v>6.0052181081031782E-2</v>
      </c>
    </row>
    <row r="2206" spans="1:4">
      <c r="A2206" s="5">
        <v>2205</v>
      </c>
      <c r="B2206" s="9">
        <v>0.54644929996412372</v>
      </c>
      <c r="C2206" s="9">
        <v>0.12874342098803207</v>
      </c>
      <c r="D2206" s="10">
        <v>0.32480727904784429</v>
      </c>
    </row>
    <row r="2207" spans="1:4">
      <c r="A2207" s="5">
        <v>2206</v>
      </c>
      <c r="B2207" s="9">
        <v>0.3797691965986939</v>
      </c>
      <c r="C2207" s="9">
        <v>0.47246356737748257</v>
      </c>
      <c r="D2207" s="10">
        <v>0.14776723602382355</v>
      </c>
    </row>
    <row r="2208" spans="1:4">
      <c r="A2208" s="5">
        <v>2207</v>
      </c>
      <c r="B2208" s="9">
        <v>8.0279540765160834E-2</v>
      </c>
      <c r="C2208" s="9">
        <v>0.44284813386194849</v>
      </c>
      <c r="D2208" s="10">
        <v>0.47687232537289076</v>
      </c>
    </row>
    <row r="2209" spans="1:4">
      <c r="A2209" s="5">
        <v>2208</v>
      </c>
      <c r="B2209" s="9">
        <v>8.1843177186517305E-2</v>
      </c>
      <c r="C2209" s="9">
        <v>0.36291952285821338</v>
      </c>
      <c r="D2209" s="10">
        <v>0.55523729995526938</v>
      </c>
    </row>
    <row r="2210" spans="1:4">
      <c r="A2210" s="5">
        <v>2209</v>
      </c>
      <c r="B2210" s="9">
        <v>0.43891931105724685</v>
      </c>
      <c r="C2210" s="9">
        <v>6.8132865719237115E-2</v>
      </c>
      <c r="D2210" s="10">
        <v>0.49294782322351599</v>
      </c>
    </row>
    <row r="2211" spans="1:4">
      <c r="A2211" s="5">
        <v>2210</v>
      </c>
      <c r="B2211" s="9">
        <v>0.30340097645525971</v>
      </c>
      <c r="C2211" s="9">
        <v>0.4133428872593139</v>
      </c>
      <c r="D2211" s="10">
        <v>0.28325613628542629</v>
      </c>
    </row>
    <row r="2212" spans="1:4">
      <c r="A2212" s="5">
        <v>2211</v>
      </c>
      <c r="B2212" s="9">
        <v>0.25009253547143379</v>
      </c>
      <c r="C2212" s="9">
        <v>0.49876195461834827</v>
      </c>
      <c r="D2212" s="10">
        <v>0.251145509910218</v>
      </c>
    </row>
    <row r="2213" spans="1:4">
      <c r="A2213" s="5">
        <v>2212</v>
      </c>
      <c r="B2213" s="9">
        <v>0.13229351712692308</v>
      </c>
      <c r="C2213" s="9">
        <v>0.21567589911135343</v>
      </c>
      <c r="D2213" s="10">
        <v>0.6520305837617234</v>
      </c>
    </row>
    <row r="2214" spans="1:4">
      <c r="A2214" s="5">
        <v>2213</v>
      </c>
      <c r="B2214" s="9">
        <v>0.63656845678156915</v>
      </c>
      <c r="C2214" s="9">
        <v>0.35901416175669204</v>
      </c>
      <c r="D2214" s="10">
        <v>4.4173814617388084E-3</v>
      </c>
    </row>
    <row r="2215" spans="1:4">
      <c r="A2215" s="5">
        <v>2214</v>
      </c>
      <c r="B2215" s="9">
        <v>0.41429483899260044</v>
      </c>
      <c r="C2215" s="9">
        <v>0.2296809830227208</v>
      </c>
      <c r="D2215" s="10">
        <v>0.35602417798467861</v>
      </c>
    </row>
    <row r="2216" spans="1:4">
      <c r="A2216" s="5">
        <v>2215</v>
      </c>
      <c r="B2216" s="9">
        <v>0.39801352538562018</v>
      </c>
      <c r="C2216" s="9">
        <v>0.5319392859856511</v>
      </c>
      <c r="D2216" s="10">
        <v>7.0047188628728746E-2</v>
      </c>
    </row>
    <row r="2217" spans="1:4">
      <c r="A2217" s="5">
        <v>2216</v>
      </c>
      <c r="B2217" s="9">
        <v>4.4197063833047973E-2</v>
      </c>
      <c r="C2217" s="9">
        <v>0.73240701037846356</v>
      </c>
      <c r="D2217" s="10">
        <v>0.22339592578848838</v>
      </c>
    </row>
    <row r="2218" spans="1:4">
      <c r="A2218" s="5">
        <v>2217</v>
      </c>
      <c r="B2218" s="9">
        <v>0.20395148363671545</v>
      </c>
      <c r="C2218" s="9">
        <v>0.68292320709905552</v>
      </c>
      <c r="D2218" s="10">
        <v>0.11312530926422901</v>
      </c>
    </row>
    <row r="2219" spans="1:4">
      <c r="A2219" s="5">
        <v>2218</v>
      </c>
      <c r="B2219" s="9">
        <v>0.62185457818354184</v>
      </c>
      <c r="C2219" s="9">
        <v>2.9699547581988509E-2</v>
      </c>
      <c r="D2219" s="10">
        <v>0.34844587423446971</v>
      </c>
    </row>
    <row r="2220" spans="1:4">
      <c r="A2220" s="5">
        <v>2219</v>
      </c>
      <c r="B2220" s="9">
        <v>0.16247461136528088</v>
      </c>
      <c r="C2220" s="9">
        <v>0.66383178778169194</v>
      </c>
      <c r="D2220" s="10">
        <v>0.17369360085302715</v>
      </c>
    </row>
    <row r="2221" spans="1:4">
      <c r="A2221" s="5">
        <v>2220</v>
      </c>
      <c r="B2221" s="9">
        <v>0.27316837453545878</v>
      </c>
      <c r="C2221" s="9">
        <v>0.15165649143112203</v>
      </c>
      <c r="D2221" s="10">
        <v>0.57517513403341924</v>
      </c>
    </row>
    <row r="2222" spans="1:4">
      <c r="A2222" s="5">
        <v>2221</v>
      </c>
      <c r="B2222" s="9">
        <v>9.2531478298746809E-3</v>
      </c>
      <c r="C2222" s="9">
        <v>0.64141850535934963</v>
      </c>
      <c r="D2222" s="10">
        <v>0.34932834681077557</v>
      </c>
    </row>
    <row r="2223" spans="1:4">
      <c r="A2223" s="5">
        <v>2222</v>
      </c>
      <c r="B2223" s="9">
        <v>5.9025070426248064E-2</v>
      </c>
      <c r="C2223" s="9">
        <v>0.21601437860396458</v>
      </c>
      <c r="D2223" s="10">
        <v>0.7249605509697874</v>
      </c>
    </row>
    <row r="2224" spans="1:4">
      <c r="A2224" s="5">
        <v>2223</v>
      </c>
      <c r="B2224" s="9">
        <v>0.4293649069750039</v>
      </c>
      <c r="C2224" s="9">
        <v>1.3240760829128485E-2</v>
      </c>
      <c r="D2224" s="10">
        <v>0.55739433219586765</v>
      </c>
    </row>
    <row r="2225" spans="1:4">
      <c r="A2225" s="5">
        <v>2224</v>
      </c>
      <c r="B2225" s="9">
        <v>0.4314193874863762</v>
      </c>
      <c r="C2225" s="9">
        <v>0.24628667469541279</v>
      </c>
      <c r="D2225" s="10">
        <v>0.32229393781821103</v>
      </c>
    </row>
    <row r="2226" spans="1:4">
      <c r="A2226" s="5">
        <v>2225</v>
      </c>
      <c r="B2226" s="9">
        <v>7.207177886886397E-2</v>
      </c>
      <c r="C2226" s="9">
        <v>0.50700244893700996</v>
      </c>
      <c r="D2226" s="10">
        <v>0.42092577219412602</v>
      </c>
    </row>
    <row r="2227" spans="1:4">
      <c r="A2227" s="5">
        <v>2226</v>
      </c>
      <c r="B2227" s="9">
        <v>0.19214386514790505</v>
      </c>
      <c r="C2227" s="9">
        <v>0.76696532084211833</v>
      </c>
      <c r="D2227" s="10">
        <v>4.0890814009976767E-2</v>
      </c>
    </row>
    <row r="2228" spans="1:4">
      <c r="A2228" s="5">
        <v>2227</v>
      </c>
      <c r="B2228" s="9">
        <v>0.21047919086161299</v>
      </c>
      <c r="C2228" s="9">
        <v>0.44350824464519839</v>
      </c>
      <c r="D2228" s="10">
        <v>0.34601256449318873</v>
      </c>
    </row>
    <row r="2229" spans="1:4">
      <c r="A2229" s="5">
        <v>2228</v>
      </c>
      <c r="B2229" s="9">
        <v>0.30853717071507358</v>
      </c>
      <c r="C2229" s="9">
        <v>0.38618816371286496</v>
      </c>
      <c r="D2229" s="10">
        <v>0.3052746655720614</v>
      </c>
    </row>
    <row r="2230" spans="1:4">
      <c r="A2230" s="5">
        <v>2229</v>
      </c>
      <c r="B2230" s="9">
        <v>0.42169423925432464</v>
      </c>
      <c r="C2230" s="9">
        <v>0.49219630982639839</v>
      </c>
      <c r="D2230" s="10">
        <v>8.6109450919276978E-2</v>
      </c>
    </row>
    <row r="2231" spans="1:4">
      <c r="A2231" s="5">
        <v>2230</v>
      </c>
      <c r="B2231" s="9">
        <v>0.24925507459934013</v>
      </c>
      <c r="C2231" s="9">
        <v>0.15917194550047248</v>
      </c>
      <c r="D2231" s="10">
        <v>0.59157297990018731</v>
      </c>
    </row>
    <row r="2232" spans="1:4">
      <c r="A2232" s="5">
        <v>2231</v>
      </c>
      <c r="B2232" s="9">
        <v>0.17987813890128559</v>
      </c>
      <c r="C2232" s="9">
        <v>0.58346670931607569</v>
      </c>
      <c r="D2232" s="10">
        <v>0.23665515178263871</v>
      </c>
    </row>
    <row r="2233" spans="1:4">
      <c r="A2233" s="5">
        <v>2232</v>
      </c>
      <c r="B2233" s="9">
        <v>0.39640454852193935</v>
      </c>
      <c r="C2233" s="9">
        <v>0.35271137070141567</v>
      </c>
      <c r="D2233" s="10">
        <v>0.25088408077664492</v>
      </c>
    </row>
    <row r="2234" spans="1:4">
      <c r="A2234" s="5">
        <v>2233</v>
      </c>
      <c r="B2234" s="9">
        <v>4.0100804226203011E-2</v>
      </c>
      <c r="C2234" s="9">
        <v>0.88571076007389382</v>
      </c>
      <c r="D2234" s="10">
        <v>7.4188435699903091E-2</v>
      </c>
    </row>
    <row r="2235" spans="1:4">
      <c r="A2235" s="5">
        <v>2234</v>
      </c>
      <c r="B2235" s="9">
        <v>0.16045079188302636</v>
      </c>
      <c r="C2235" s="9">
        <v>0.20465959568252562</v>
      </c>
      <c r="D2235" s="10">
        <v>0.63488961243444808</v>
      </c>
    </row>
    <row r="2236" spans="1:4">
      <c r="A2236" s="5">
        <v>2235</v>
      </c>
      <c r="B2236" s="9">
        <v>0.19481098341695835</v>
      </c>
      <c r="C2236" s="9">
        <v>0.35489477256425966</v>
      </c>
      <c r="D2236" s="10">
        <v>0.45029424401878188</v>
      </c>
    </row>
    <row r="2237" spans="1:4">
      <c r="A2237" s="5">
        <v>2236</v>
      </c>
      <c r="B2237" s="9">
        <v>0.14164532679514111</v>
      </c>
      <c r="C2237" s="9">
        <v>0.30196704790552209</v>
      </c>
      <c r="D2237" s="10">
        <v>0.55638762529933694</v>
      </c>
    </row>
    <row r="2238" spans="1:4">
      <c r="A2238" s="5">
        <v>2237</v>
      </c>
      <c r="B2238" s="9">
        <v>0.11499059303518046</v>
      </c>
      <c r="C2238" s="9">
        <v>4.9707974750715811E-2</v>
      </c>
      <c r="D2238" s="10">
        <v>0.83530143221410369</v>
      </c>
    </row>
    <row r="2239" spans="1:4">
      <c r="A2239" s="5">
        <v>2238</v>
      </c>
      <c r="B2239" s="9">
        <v>0.64508333478181001</v>
      </c>
      <c r="C2239" s="9">
        <v>0.20207728853241927</v>
      </c>
      <c r="D2239" s="10">
        <v>0.15283937668577072</v>
      </c>
    </row>
    <row r="2240" spans="1:4">
      <c r="A2240" s="5">
        <v>2239</v>
      </c>
      <c r="B2240" s="9">
        <v>8.5061842218956352E-2</v>
      </c>
      <c r="C2240" s="9">
        <v>0.42984697407454464</v>
      </c>
      <c r="D2240" s="10">
        <v>0.48509118370649901</v>
      </c>
    </row>
    <row r="2241" spans="1:4">
      <c r="A2241" s="5">
        <v>2240</v>
      </c>
      <c r="B2241" s="9">
        <v>0.54646492620398079</v>
      </c>
      <c r="C2241" s="9">
        <v>8.8296312229517684E-2</v>
      </c>
      <c r="D2241" s="10">
        <v>0.36523876156650154</v>
      </c>
    </row>
    <row r="2242" spans="1:4">
      <c r="A2242" s="5">
        <v>2241</v>
      </c>
      <c r="B2242" s="9">
        <v>0.49133811543214939</v>
      </c>
      <c r="C2242" s="9">
        <v>1.1724848554490977E-3</v>
      </c>
      <c r="D2242" s="10">
        <v>0.50748939971240148</v>
      </c>
    </row>
    <row r="2243" spans="1:4">
      <c r="A2243" s="5">
        <v>2242</v>
      </c>
      <c r="B2243" s="9">
        <v>0.25259249978304082</v>
      </c>
      <c r="C2243" s="9">
        <v>5.2032329558489708E-2</v>
      </c>
      <c r="D2243" s="10">
        <v>0.69537517065846943</v>
      </c>
    </row>
    <row r="2244" spans="1:4">
      <c r="A2244" s="5">
        <v>2243</v>
      </c>
      <c r="B2244" s="9">
        <v>0.20445894632170669</v>
      </c>
      <c r="C2244" s="9">
        <v>0.664219238134513</v>
      </c>
      <c r="D2244" s="10">
        <v>0.13132181554378028</v>
      </c>
    </row>
    <row r="2245" spans="1:4">
      <c r="A2245" s="5">
        <v>2244</v>
      </c>
      <c r="B2245" s="9">
        <v>5.6421220995805065E-2</v>
      </c>
      <c r="C2245" s="9">
        <v>8.1836486563068161E-2</v>
      </c>
      <c r="D2245" s="10">
        <v>0.86174229244112688</v>
      </c>
    </row>
    <row r="2246" spans="1:4">
      <c r="A2246" s="5">
        <v>2245</v>
      </c>
      <c r="B2246" s="9">
        <v>0.36989267857672509</v>
      </c>
      <c r="C2246" s="9">
        <v>0.27708902215907155</v>
      </c>
      <c r="D2246" s="10">
        <v>0.35301829926420331</v>
      </c>
    </row>
    <row r="2247" spans="1:4">
      <c r="A2247" s="5">
        <v>2246</v>
      </c>
      <c r="B2247" s="9">
        <v>0.14789484620266224</v>
      </c>
      <c r="C2247" s="9">
        <v>8.983389980631433E-2</v>
      </c>
      <c r="D2247" s="10">
        <v>0.76227125399102336</v>
      </c>
    </row>
    <row r="2248" spans="1:4">
      <c r="A2248" s="5">
        <v>2247</v>
      </c>
      <c r="B2248" s="9">
        <v>0.89541827954165154</v>
      </c>
      <c r="C2248" s="9">
        <v>2.718749304968086E-2</v>
      </c>
      <c r="D2248" s="10">
        <v>7.7394227408667582E-2</v>
      </c>
    </row>
    <row r="2249" spans="1:4">
      <c r="A2249" s="5">
        <v>2248</v>
      </c>
      <c r="B2249" s="9">
        <v>8.8929826940775475E-2</v>
      </c>
      <c r="C2249" s="9">
        <v>0.27300597632450918</v>
      </c>
      <c r="D2249" s="10">
        <v>0.63806419673471526</v>
      </c>
    </row>
    <row r="2250" spans="1:4">
      <c r="A2250" s="5">
        <v>2249</v>
      </c>
      <c r="B2250" s="9">
        <v>0.44389068222288436</v>
      </c>
      <c r="C2250" s="9">
        <v>0.51531283572380859</v>
      </c>
      <c r="D2250" s="10">
        <v>4.0796482053307048E-2</v>
      </c>
    </row>
    <row r="2251" spans="1:4">
      <c r="A2251" s="5">
        <v>2250</v>
      </c>
      <c r="B2251" s="9">
        <v>7.6129614528805248E-2</v>
      </c>
      <c r="C2251" s="9">
        <v>0.12781516869520934</v>
      </c>
      <c r="D2251" s="10">
        <v>0.79605521677598545</v>
      </c>
    </row>
    <row r="2252" spans="1:4">
      <c r="A2252" s="5">
        <v>2251</v>
      </c>
      <c r="B2252" s="9">
        <v>0.6022351506793493</v>
      </c>
      <c r="C2252" s="9">
        <v>0.26992426157794869</v>
      </c>
      <c r="D2252" s="10">
        <v>0.1278405877427021</v>
      </c>
    </row>
    <row r="2253" spans="1:4">
      <c r="A2253" s="5">
        <v>2252</v>
      </c>
      <c r="B2253" s="9">
        <v>0.8027946270394487</v>
      </c>
      <c r="C2253" s="9">
        <v>0.17565909964719417</v>
      </c>
      <c r="D2253" s="10">
        <v>2.154627331335714E-2</v>
      </c>
    </row>
    <row r="2254" spans="1:4">
      <c r="A2254" s="5">
        <v>2253</v>
      </c>
      <c r="B2254" s="9">
        <v>1.6752974161206857E-3</v>
      </c>
      <c r="C2254" s="9">
        <v>0.46856741859073636</v>
      </c>
      <c r="D2254" s="10">
        <v>0.52975728399314304</v>
      </c>
    </row>
    <row r="2255" spans="1:4">
      <c r="A2255" s="5">
        <v>2254</v>
      </c>
      <c r="B2255" s="9">
        <v>0.20911136149053122</v>
      </c>
      <c r="C2255" s="9">
        <v>4.5330227123680962E-2</v>
      </c>
      <c r="D2255" s="10">
        <v>0.74555841138578771</v>
      </c>
    </row>
    <row r="2256" spans="1:4">
      <c r="A2256" s="5">
        <v>2255</v>
      </c>
      <c r="B2256" s="9">
        <v>0.24522945203052743</v>
      </c>
      <c r="C2256" s="9">
        <v>0.65813463398840355</v>
      </c>
      <c r="D2256" s="10">
        <v>9.6635913981069077E-2</v>
      </c>
    </row>
    <row r="2257" spans="1:4">
      <c r="A2257" s="5">
        <v>2256</v>
      </c>
      <c r="B2257" s="9">
        <v>0.29356981121256875</v>
      </c>
      <c r="C2257" s="9">
        <v>0.31992893769947545</v>
      </c>
      <c r="D2257" s="10">
        <v>0.38650125108795574</v>
      </c>
    </row>
    <row r="2258" spans="1:4">
      <c r="A2258" s="5">
        <v>2257</v>
      </c>
      <c r="B2258" s="9">
        <v>0.20408224036398884</v>
      </c>
      <c r="C2258" s="9">
        <v>0.63756808531295506</v>
      </c>
      <c r="D2258" s="10">
        <v>0.15834967432305619</v>
      </c>
    </row>
    <row r="2259" spans="1:4">
      <c r="A2259" s="5">
        <v>2258</v>
      </c>
      <c r="B2259" s="9">
        <v>0.54784673782394178</v>
      </c>
      <c r="C2259" s="9">
        <v>0.25784249191846281</v>
      </c>
      <c r="D2259" s="10">
        <v>0.1943107702575953</v>
      </c>
    </row>
    <row r="2260" spans="1:4">
      <c r="A2260" s="5">
        <v>2259</v>
      </c>
      <c r="B2260" s="9">
        <v>2.0072010475620863E-2</v>
      </c>
      <c r="C2260" s="9">
        <v>0.59926853651005152</v>
      </c>
      <c r="D2260" s="10">
        <v>0.38065945301432763</v>
      </c>
    </row>
    <row r="2261" spans="1:4">
      <c r="A2261" s="5">
        <v>2260</v>
      </c>
      <c r="B2261" s="9">
        <v>0.55851380982827548</v>
      </c>
      <c r="C2261" s="9">
        <v>0.2394189466261431</v>
      </c>
      <c r="D2261" s="10">
        <v>0.20206724354558139</v>
      </c>
    </row>
    <row r="2262" spans="1:4">
      <c r="A2262" s="5">
        <v>2261</v>
      </c>
      <c r="B2262" s="9">
        <v>0.29654753553794927</v>
      </c>
      <c r="C2262" s="9">
        <v>0.67827673747599515</v>
      </c>
      <c r="D2262" s="10">
        <v>2.5175726986055531E-2</v>
      </c>
    </row>
    <row r="2263" spans="1:4">
      <c r="A2263" s="5">
        <v>2262</v>
      </c>
      <c r="B2263" s="9">
        <v>0.50812718611553931</v>
      </c>
      <c r="C2263" s="9">
        <v>0.17971825762703028</v>
      </c>
      <c r="D2263" s="10">
        <v>0.31215455625743038</v>
      </c>
    </row>
    <row r="2264" spans="1:4">
      <c r="A2264" s="5">
        <v>2263</v>
      </c>
      <c r="B2264" s="9">
        <v>0.94042085990981705</v>
      </c>
      <c r="C2264" s="9">
        <v>1.4949535291564834E-3</v>
      </c>
      <c r="D2264" s="10">
        <v>5.8084186561026568E-2</v>
      </c>
    </row>
    <row r="2265" spans="1:4">
      <c r="A2265" s="5">
        <v>2264</v>
      </c>
      <c r="B2265" s="9">
        <v>0.17194857488885376</v>
      </c>
      <c r="C2265" s="9">
        <v>0.66502706689231639</v>
      </c>
      <c r="D2265" s="10">
        <v>0.16302435821882985</v>
      </c>
    </row>
    <row r="2266" spans="1:4">
      <c r="A2266" s="5">
        <v>2265</v>
      </c>
      <c r="B2266" s="9">
        <v>0.15964989524844325</v>
      </c>
      <c r="C2266" s="9">
        <v>0.18783325873450296</v>
      </c>
      <c r="D2266" s="10">
        <v>0.65251684601705384</v>
      </c>
    </row>
    <row r="2267" spans="1:4">
      <c r="A2267" s="5">
        <v>2266</v>
      </c>
      <c r="B2267" s="9">
        <v>0.10556793713126651</v>
      </c>
      <c r="C2267" s="9">
        <v>0.15181907882116732</v>
      </c>
      <c r="D2267" s="10">
        <v>0.74261298404756615</v>
      </c>
    </row>
    <row r="2268" spans="1:4">
      <c r="A2268" s="5">
        <v>2267</v>
      </c>
      <c r="B2268" s="9">
        <v>0.43030442212833442</v>
      </c>
      <c r="C2268" s="9">
        <v>0.13577086994809506</v>
      </c>
      <c r="D2268" s="10">
        <v>0.43392470792357041</v>
      </c>
    </row>
    <row r="2269" spans="1:4">
      <c r="A2269" s="5">
        <v>2268</v>
      </c>
      <c r="B2269" s="9">
        <v>7.9259703161598666E-2</v>
      </c>
      <c r="C2269" s="9">
        <v>0.82225699371392702</v>
      </c>
      <c r="D2269" s="10">
        <v>9.8483303124474453E-2</v>
      </c>
    </row>
    <row r="2270" spans="1:4">
      <c r="A2270" s="5">
        <v>2269</v>
      </c>
      <c r="B2270" s="9">
        <v>8.7738446347609689E-2</v>
      </c>
      <c r="C2270" s="9">
        <v>0.78964025564307738</v>
      </c>
      <c r="D2270" s="10">
        <v>0.12262129800931294</v>
      </c>
    </row>
    <row r="2271" spans="1:4">
      <c r="A2271" s="5">
        <v>2270</v>
      </c>
      <c r="B2271" s="9">
        <v>1.3607163626051947E-2</v>
      </c>
      <c r="C2271" s="9">
        <v>0.85526790250451223</v>
      </c>
      <c r="D2271" s="10">
        <v>0.1311249338694358</v>
      </c>
    </row>
    <row r="2272" spans="1:4">
      <c r="A2272" s="5">
        <v>2271</v>
      </c>
      <c r="B2272" s="9">
        <v>0.17662317246743764</v>
      </c>
      <c r="C2272" s="9">
        <v>0.43775180805687069</v>
      </c>
      <c r="D2272" s="10">
        <v>0.38562501947569167</v>
      </c>
    </row>
    <row r="2273" spans="1:4">
      <c r="A2273" s="5">
        <v>2272</v>
      </c>
      <c r="B2273" s="9">
        <v>0.16193374875621483</v>
      </c>
      <c r="C2273" s="9">
        <v>0.45526707634799579</v>
      </c>
      <c r="D2273" s="10">
        <v>0.38279917489578941</v>
      </c>
    </row>
    <row r="2274" spans="1:4">
      <c r="A2274" s="5">
        <v>2273</v>
      </c>
      <c r="B2274" s="9">
        <v>0.56867955789154101</v>
      </c>
      <c r="C2274" s="9">
        <v>2.7251630186441649E-2</v>
      </c>
      <c r="D2274" s="10">
        <v>0.40406881192201732</v>
      </c>
    </row>
    <row r="2275" spans="1:4">
      <c r="A2275" s="5">
        <v>2274</v>
      </c>
      <c r="B2275" s="9">
        <v>0.51190903463121851</v>
      </c>
      <c r="C2275" s="9">
        <v>0.11721072550125217</v>
      </c>
      <c r="D2275" s="10">
        <v>0.37088023986752922</v>
      </c>
    </row>
    <row r="2276" spans="1:4">
      <c r="A2276" s="5">
        <v>2275</v>
      </c>
      <c r="B2276" s="9">
        <v>0.95971402982651643</v>
      </c>
      <c r="C2276" s="9">
        <v>1.2297792420020902E-2</v>
      </c>
      <c r="D2276" s="10">
        <v>2.7988177753462688E-2</v>
      </c>
    </row>
    <row r="2277" spans="1:4">
      <c r="A2277" s="5">
        <v>2276</v>
      </c>
      <c r="B2277" s="9">
        <v>0.28399987383674408</v>
      </c>
      <c r="C2277" s="9">
        <v>0.46178730692358155</v>
      </c>
      <c r="D2277" s="10">
        <v>0.2542128192396742</v>
      </c>
    </row>
    <row r="2278" spans="1:4">
      <c r="A2278" s="5">
        <v>2277</v>
      </c>
      <c r="B2278" s="9">
        <v>4.7258492289500464E-2</v>
      </c>
      <c r="C2278" s="9">
        <v>0.85016303121295489</v>
      </c>
      <c r="D2278" s="10">
        <v>0.10257847649754474</v>
      </c>
    </row>
    <row r="2279" spans="1:4">
      <c r="A2279" s="5">
        <v>2278</v>
      </c>
      <c r="B2279" s="9">
        <v>0.34114850018871379</v>
      </c>
      <c r="C2279" s="9">
        <v>0.20706376551230496</v>
      </c>
      <c r="D2279" s="10">
        <v>0.45178773429898117</v>
      </c>
    </row>
    <row r="2280" spans="1:4">
      <c r="A2280" s="5">
        <v>2279</v>
      </c>
      <c r="B2280" s="9">
        <v>0.57881592596358356</v>
      </c>
      <c r="C2280" s="9">
        <v>0.33969234704035428</v>
      </c>
      <c r="D2280" s="10">
        <v>8.1491726996062219E-2</v>
      </c>
    </row>
    <row r="2281" spans="1:4">
      <c r="A2281" s="5">
        <v>2280</v>
      </c>
      <c r="B2281" s="9">
        <v>0.1139050777712453</v>
      </c>
      <c r="C2281" s="9">
        <v>0.67105563549020864</v>
      </c>
      <c r="D2281" s="10">
        <v>0.21503928673854594</v>
      </c>
    </row>
    <row r="2282" spans="1:4">
      <c r="A2282" s="5">
        <v>2281</v>
      </c>
      <c r="B2282" s="9">
        <v>0.12410851827845991</v>
      </c>
      <c r="C2282" s="9">
        <v>0.64224127320375746</v>
      </c>
      <c r="D2282" s="10">
        <v>0.23365020851778262</v>
      </c>
    </row>
    <row r="2283" spans="1:4">
      <c r="A2283" s="5">
        <v>2282</v>
      </c>
      <c r="B2283" s="9">
        <v>0.12904772586563085</v>
      </c>
      <c r="C2283" s="9">
        <v>0.52874303974241943</v>
      </c>
      <c r="D2283" s="10">
        <v>0.34220923439194978</v>
      </c>
    </row>
    <row r="2284" spans="1:4">
      <c r="A2284" s="5">
        <v>2283</v>
      </c>
      <c r="B2284" s="9">
        <v>0.45591532317980576</v>
      </c>
      <c r="C2284" s="9">
        <v>0.17865920101742858</v>
      </c>
      <c r="D2284" s="10">
        <v>0.36542547580276569</v>
      </c>
    </row>
    <row r="2285" spans="1:4">
      <c r="A2285" s="5">
        <v>2284</v>
      </c>
      <c r="B2285" s="9">
        <v>0.23238257865030021</v>
      </c>
      <c r="C2285" s="9">
        <v>0.48218735200996377</v>
      </c>
      <c r="D2285" s="10">
        <v>0.28543006933973603</v>
      </c>
    </row>
    <row r="2286" spans="1:4">
      <c r="A2286" s="5">
        <v>2285</v>
      </c>
      <c r="B2286" s="9">
        <v>0.43874247665245569</v>
      </c>
      <c r="C2286" s="9">
        <v>0.44284402676765783</v>
      </c>
      <c r="D2286" s="10">
        <v>0.11841349657988635</v>
      </c>
    </row>
    <row r="2287" spans="1:4">
      <c r="A2287" s="5">
        <v>2286</v>
      </c>
      <c r="B2287" s="9">
        <v>0.66577151321520867</v>
      </c>
      <c r="C2287" s="9">
        <v>0.25867430976572559</v>
      </c>
      <c r="D2287" s="10">
        <v>7.5554177019065805E-2</v>
      </c>
    </row>
    <row r="2288" spans="1:4">
      <c r="A2288" s="5">
        <v>2287</v>
      </c>
      <c r="B2288" s="9">
        <v>7.4388594466744049E-2</v>
      </c>
      <c r="C2288" s="9">
        <v>0.42907325886221076</v>
      </c>
      <c r="D2288" s="10">
        <v>0.49653814667104512</v>
      </c>
    </row>
    <row r="2289" spans="1:4">
      <c r="A2289" s="5">
        <v>2288</v>
      </c>
      <c r="B2289" s="9">
        <v>0.34861841058573473</v>
      </c>
      <c r="C2289" s="9">
        <v>0.44896329364140813</v>
      </c>
      <c r="D2289" s="10">
        <v>0.20241829577285705</v>
      </c>
    </row>
    <row r="2290" spans="1:4">
      <c r="A2290" s="5">
        <v>2289</v>
      </c>
      <c r="B2290" s="9">
        <v>0.23686277290854144</v>
      </c>
      <c r="C2290" s="9">
        <v>0.44227174787203849</v>
      </c>
      <c r="D2290" s="10">
        <v>0.32086547921941999</v>
      </c>
    </row>
    <row r="2291" spans="1:4">
      <c r="A2291" s="5">
        <v>2290</v>
      </c>
      <c r="B2291" s="9">
        <v>3.7376467985310552E-2</v>
      </c>
      <c r="C2291" s="9">
        <v>0.12941436924489766</v>
      </c>
      <c r="D2291" s="10">
        <v>0.83320916276979184</v>
      </c>
    </row>
    <row r="2292" spans="1:4">
      <c r="A2292" s="5">
        <v>2291</v>
      </c>
      <c r="B2292" s="9">
        <v>0.49225869272031247</v>
      </c>
      <c r="C2292" s="9">
        <v>0.34769943449965629</v>
      </c>
      <c r="D2292" s="10">
        <v>0.16004187278003137</v>
      </c>
    </row>
    <row r="2293" spans="1:4">
      <c r="A2293" s="5">
        <v>2292</v>
      </c>
      <c r="B2293" s="9">
        <v>0.54476975357900637</v>
      </c>
      <c r="C2293" s="9">
        <v>0.37284718564936015</v>
      </c>
      <c r="D2293" s="10">
        <v>8.2383060771633432E-2</v>
      </c>
    </row>
    <row r="2294" spans="1:4">
      <c r="A2294" s="5">
        <v>2293</v>
      </c>
      <c r="B2294" s="9">
        <v>6.0350617793665157E-2</v>
      </c>
      <c r="C2294" s="9">
        <v>0.36197221022318887</v>
      </c>
      <c r="D2294" s="10">
        <v>0.57767717198314605</v>
      </c>
    </row>
    <row r="2295" spans="1:4">
      <c r="A2295" s="5">
        <v>2294</v>
      </c>
      <c r="B2295" s="9">
        <v>0.54651432213004114</v>
      </c>
      <c r="C2295" s="9">
        <v>8.5530018932223634E-3</v>
      </c>
      <c r="D2295" s="10">
        <v>0.44493267597673636</v>
      </c>
    </row>
    <row r="2296" spans="1:4">
      <c r="A2296" s="5">
        <v>2295</v>
      </c>
      <c r="B2296" s="9">
        <v>0.28339656792572687</v>
      </c>
      <c r="C2296" s="9">
        <v>0.40873528388591446</v>
      </c>
      <c r="D2296" s="10">
        <v>0.30786814818835861</v>
      </c>
    </row>
    <row r="2297" spans="1:4">
      <c r="A2297" s="5">
        <v>2296</v>
      </c>
      <c r="B2297" s="9">
        <v>0.24194059139344459</v>
      </c>
      <c r="C2297" s="9">
        <v>0.21377317325921757</v>
      </c>
      <c r="D2297" s="10">
        <v>0.54428623534733789</v>
      </c>
    </row>
    <row r="2298" spans="1:4">
      <c r="A2298" s="5">
        <v>2297</v>
      </c>
      <c r="B2298" s="9">
        <v>0.46709342743038418</v>
      </c>
      <c r="C2298" s="9">
        <v>0.29279095804387778</v>
      </c>
      <c r="D2298" s="10">
        <v>0.24011561452573799</v>
      </c>
    </row>
    <row r="2299" spans="1:4">
      <c r="A2299" s="5">
        <v>2298</v>
      </c>
      <c r="B2299" s="9">
        <v>0.39633358821979936</v>
      </c>
      <c r="C2299" s="9">
        <v>0.4243157874093002</v>
      </c>
      <c r="D2299" s="10">
        <v>0.1793506243709006</v>
      </c>
    </row>
    <row r="2300" spans="1:4">
      <c r="A2300" s="5">
        <v>2299</v>
      </c>
      <c r="B2300" s="9">
        <v>2.7754203893595283E-2</v>
      </c>
      <c r="C2300" s="9">
        <v>0.49756802984945897</v>
      </c>
      <c r="D2300" s="10">
        <v>0.47467776625694574</v>
      </c>
    </row>
    <row r="2301" spans="1:4">
      <c r="A2301" s="5">
        <v>2300</v>
      </c>
      <c r="B2301" s="9">
        <v>0.24566815145046086</v>
      </c>
      <c r="C2301" s="9">
        <v>0.26160246832973982</v>
      </c>
      <c r="D2301" s="10">
        <v>0.49272938021979917</v>
      </c>
    </row>
    <row r="2302" spans="1:4">
      <c r="A2302" s="5">
        <v>2301</v>
      </c>
      <c r="B2302" s="9">
        <v>7.1552978526363909E-3</v>
      </c>
      <c r="C2302" s="9">
        <v>0.30110615380665562</v>
      </c>
      <c r="D2302" s="10">
        <v>0.69173854834070803</v>
      </c>
    </row>
    <row r="2303" spans="1:4">
      <c r="A2303" s="5">
        <v>2302</v>
      </c>
      <c r="B2303" s="9">
        <v>0.23065161777586282</v>
      </c>
      <c r="C2303" s="9">
        <v>0.2859762959508555</v>
      </c>
      <c r="D2303" s="10">
        <v>0.48337208627328154</v>
      </c>
    </row>
    <row r="2304" spans="1:4">
      <c r="A2304" s="5">
        <v>2303</v>
      </c>
      <c r="B2304" s="9">
        <v>0.53337146887764575</v>
      </c>
      <c r="C2304" s="9">
        <v>0.12336064247472521</v>
      </c>
      <c r="D2304" s="10">
        <v>0.34326788864762925</v>
      </c>
    </row>
    <row r="2305" spans="1:4">
      <c r="A2305" s="5">
        <v>2304</v>
      </c>
      <c r="B2305" s="9">
        <v>6.1096370848776768E-2</v>
      </c>
      <c r="C2305" s="9">
        <v>0.77880685370955804</v>
      </c>
      <c r="D2305" s="10">
        <v>0.16009677544166515</v>
      </c>
    </row>
    <row r="2306" spans="1:4">
      <c r="A2306" s="5">
        <v>2305</v>
      </c>
      <c r="B2306" s="9">
        <v>4.0190101312756472E-2</v>
      </c>
      <c r="C2306" s="9">
        <v>0.30083323495104819</v>
      </c>
      <c r="D2306" s="10">
        <v>0.65897666373619523</v>
      </c>
    </row>
    <row r="2307" spans="1:4">
      <c r="A2307" s="5">
        <v>2306</v>
      </c>
      <c r="B2307" s="9">
        <v>0.70952331468717311</v>
      </c>
      <c r="C2307" s="9">
        <v>4.2079611601450267E-2</v>
      </c>
      <c r="D2307" s="10">
        <v>0.24839707371137665</v>
      </c>
    </row>
    <row r="2308" spans="1:4">
      <c r="A2308" s="5">
        <v>2307</v>
      </c>
      <c r="B2308" s="9">
        <v>0.45836348303254432</v>
      </c>
      <c r="C2308" s="9">
        <v>0.25770281687051366</v>
      </c>
      <c r="D2308" s="10">
        <v>0.28393370009694208</v>
      </c>
    </row>
    <row r="2309" spans="1:4">
      <c r="A2309" s="5">
        <v>2308</v>
      </c>
      <c r="B2309" s="9">
        <v>0.27875476812075506</v>
      </c>
      <c r="C2309" s="9">
        <v>0.56906876419832675</v>
      </c>
      <c r="D2309" s="10">
        <v>0.15217646768091822</v>
      </c>
    </row>
    <row r="2310" spans="1:4">
      <c r="A2310" s="5">
        <v>2309</v>
      </c>
      <c r="B2310" s="9">
        <v>0.2549471969250065</v>
      </c>
      <c r="C2310" s="9">
        <v>0.25165486777236451</v>
      </c>
      <c r="D2310" s="10">
        <v>0.49339793530262899</v>
      </c>
    </row>
    <row r="2311" spans="1:4">
      <c r="A2311" s="5">
        <v>2310</v>
      </c>
      <c r="B2311" s="9">
        <v>0.81568205666067828</v>
      </c>
      <c r="C2311" s="9">
        <v>3.2592797876297826E-2</v>
      </c>
      <c r="D2311" s="10">
        <v>0.15172514546302385</v>
      </c>
    </row>
    <row r="2312" spans="1:4">
      <c r="A2312" s="5">
        <v>2311</v>
      </c>
      <c r="B2312" s="9">
        <v>0.56363016134231392</v>
      </c>
      <c r="C2312" s="9">
        <v>1.1676959499048747E-2</v>
      </c>
      <c r="D2312" s="10">
        <v>0.42469287915863735</v>
      </c>
    </row>
    <row r="2313" spans="1:4">
      <c r="A2313" s="5">
        <v>2312</v>
      </c>
      <c r="B2313" s="9">
        <v>2.5760057322039443E-2</v>
      </c>
      <c r="C2313" s="9">
        <v>0.51920353185395063</v>
      </c>
      <c r="D2313" s="10">
        <v>0.45503641082400986</v>
      </c>
    </row>
    <row r="2314" spans="1:4">
      <c r="A2314" s="5">
        <v>2313</v>
      </c>
      <c r="B2314" s="9">
        <v>0.40689100335172551</v>
      </c>
      <c r="C2314" s="9">
        <v>0.503406950285743</v>
      </c>
      <c r="D2314" s="10">
        <v>8.9702046362531401E-2</v>
      </c>
    </row>
    <row r="2315" spans="1:4">
      <c r="A2315" s="5">
        <v>2314</v>
      </c>
      <c r="B2315" s="9">
        <v>0.28903762512387021</v>
      </c>
      <c r="C2315" s="9">
        <v>0.38767205377497266</v>
      </c>
      <c r="D2315" s="10">
        <v>0.32329032110115713</v>
      </c>
    </row>
    <row r="2316" spans="1:4">
      <c r="A2316" s="5">
        <v>2315</v>
      </c>
      <c r="B2316" s="9">
        <v>0.4417239436581607</v>
      </c>
      <c r="C2316" s="9">
        <v>0.22234366842311601</v>
      </c>
      <c r="D2316" s="10">
        <v>0.33593238791872321</v>
      </c>
    </row>
    <row r="2317" spans="1:4">
      <c r="A2317" s="5">
        <v>2316</v>
      </c>
      <c r="B2317" s="9">
        <v>0.80476080296428909</v>
      </c>
      <c r="C2317" s="9">
        <v>0.18481068023348002</v>
      </c>
      <c r="D2317" s="10">
        <v>1.0428516802230878E-2</v>
      </c>
    </row>
    <row r="2318" spans="1:4">
      <c r="A2318" s="5">
        <v>2317</v>
      </c>
      <c r="B2318" s="9">
        <v>0.25502736573642593</v>
      </c>
      <c r="C2318" s="9">
        <v>0.49642544566313401</v>
      </c>
      <c r="D2318" s="10">
        <v>0.24854718860044009</v>
      </c>
    </row>
    <row r="2319" spans="1:4">
      <c r="A2319" s="5">
        <v>2318</v>
      </c>
      <c r="B2319" s="9">
        <v>5.9006156280797591E-2</v>
      </c>
      <c r="C2319" s="9">
        <v>0.40472570095355964</v>
      </c>
      <c r="D2319" s="10">
        <v>0.53626814276564272</v>
      </c>
    </row>
    <row r="2320" spans="1:4">
      <c r="A2320" s="5">
        <v>2319</v>
      </c>
      <c r="B2320" s="9">
        <v>2.8272871348140317E-2</v>
      </c>
      <c r="C2320" s="9">
        <v>0.57188473026430087</v>
      </c>
      <c r="D2320" s="10">
        <v>0.39984239838755864</v>
      </c>
    </row>
    <row r="2321" spans="1:4">
      <c r="A2321" s="5">
        <v>2320</v>
      </c>
      <c r="B2321" s="9">
        <v>0.38677098951178329</v>
      </c>
      <c r="C2321" s="9">
        <v>0.39200534875647269</v>
      </c>
      <c r="D2321" s="10">
        <v>0.2212236617317439</v>
      </c>
    </row>
    <row r="2322" spans="1:4">
      <c r="A2322" s="5">
        <v>2321</v>
      </c>
      <c r="B2322" s="9">
        <v>0.25502616069129797</v>
      </c>
      <c r="C2322" s="9">
        <v>0.50814161748512321</v>
      </c>
      <c r="D2322" s="10">
        <v>0.23683222182357894</v>
      </c>
    </row>
    <row r="2323" spans="1:4">
      <c r="A2323" s="5">
        <v>2322</v>
      </c>
      <c r="B2323" s="9">
        <v>0.41283434606503083</v>
      </c>
      <c r="C2323" s="9">
        <v>0.18700105125058825</v>
      </c>
      <c r="D2323" s="10">
        <v>0.40016460268438087</v>
      </c>
    </row>
    <row r="2324" spans="1:4">
      <c r="A2324" s="5">
        <v>2323</v>
      </c>
      <c r="B2324" s="9">
        <v>0.7930425033098305</v>
      </c>
      <c r="C2324" s="9">
        <v>2.7496264690517547E-3</v>
      </c>
      <c r="D2324" s="10">
        <v>0.20420787022111772</v>
      </c>
    </row>
    <row r="2325" spans="1:4">
      <c r="A2325" s="5">
        <v>2324</v>
      </c>
      <c r="B2325" s="9">
        <v>0.6380376722306027</v>
      </c>
      <c r="C2325" s="9">
        <v>0.2251787368466151</v>
      </c>
      <c r="D2325" s="10">
        <v>0.13678359092278225</v>
      </c>
    </row>
    <row r="2326" spans="1:4">
      <c r="A2326" s="5">
        <v>2325</v>
      </c>
      <c r="B2326" s="9">
        <v>0.71078279548591938</v>
      </c>
      <c r="C2326" s="9">
        <v>0.2726109567630659</v>
      </c>
      <c r="D2326" s="10">
        <v>1.6606247751014831E-2</v>
      </c>
    </row>
    <row r="2327" spans="1:4">
      <c r="A2327" s="5">
        <v>2326</v>
      </c>
      <c r="B2327" s="9">
        <v>0.78233821520378255</v>
      </c>
      <c r="C2327" s="9">
        <v>7.939050812805519E-2</v>
      </c>
      <c r="D2327" s="10">
        <v>0.13827127666816236</v>
      </c>
    </row>
    <row r="2328" spans="1:4">
      <c r="A2328" s="5">
        <v>2327</v>
      </c>
      <c r="B2328" s="9">
        <v>0.96045778763972811</v>
      </c>
      <c r="C2328" s="9">
        <v>1.5545163338808709E-2</v>
      </c>
      <c r="D2328" s="10">
        <v>2.3997049021463258E-2</v>
      </c>
    </row>
    <row r="2329" spans="1:4">
      <c r="A2329" s="5">
        <v>2328</v>
      </c>
      <c r="B2329" s="9">
        <v>0.63647886615207738</v>
      </c>
      <c r="C2329" s="9">
        <v>0.20337713482079064</v>
      </c>
      <c r="D2329" s="10">
        <v>0.16014399902713183</v>
      </c>
    </row>
    <row r="2330" spans="1:4">
      <c r="A2330" s="5">
        <v>2329</v>
      </c>
      <c r="B2330" s="9">
        <v>0.39142861242809202</v>
      </c>
      <c r="C2330" s="9">
        <v>0.29274314278296321</v>
      </c>
      <c r="D2330" s="10">
        <v>0.31582824478894478</v>
      </c>
    </row>
    <row r="2331" spans="1:4">
      <c r="A2331" s="5">
        <v>2330</v>
      </c>
      <c r="B2331" s="9">
        <v>0.54166474263165654</v>
      </c>
      <c r="C2331" s="9">
        <v>0.36348269348929141</v>
      </c>
      <c r="D2331" s="10">
        <v>9.4852563879051971E-2</v>
      </c>
    </row>
    <row r="2332" spans="1:4">
      <c r="A2332" s="5">
        <v>2331</v>
      </c>
      <c r="B2332" s="9">
        <v>0.26016462067060958</v>
      </c>
      <c r="C2332" s="9">
        <v>0.41731509584223869</v>
      </c>
      <c r="D2332" s="10">
        <v>0.32252028348715189</v>
      </c>
    </row>
    <row r="2333" spans="1:4">
      <c r="A2333" s="5">
        <v>2332</v>
      </c>
      <c r="B2333" s="9">
        <v>0.14374916586861558</v>
      </c>
      <c r="C2333" s="9">
        <v>5.183164196780601E-3</v>
      </c>
      <c r="D2333" s="10">
        <v>0.85106766993460392</v>
      </c>
    </row>
    <row r="2334" spans="1:4">
      <c r="A2334" s="5">
        <v>2333</v>
      </c>
      <c r="B2334" s="9">
        <v>0.62227167645249426</v>
      </c>
      <c r="C2334" s="9">
        <v>0.3084256153272672</v>
      </c>
      <c r="D2334" s="10">
        <v>6.9302708220238415E-2</v>
      </c>
    </row>
    <row r="2335" spans="1:4">
      <c r="A2335" s="5">
        <v>2334</v>
      </c>
      <c r="B2335" s="9">
        <v>9.9785904617151353E-2</v>
      </c>
      <c r="C2335" s="9">
        <v>0.88680995704997578</v>
      </c>
      <c r="D2335" s="10">
        <v>1.3404138332872798E-2</v>
      </c>
    </row>
    <row r="2336" spans="1:4">
      <c r="A2336" s="5">
        <v>2335</v>
      </c>
      <c r="B2336" s="9">
        <v>1.9535582031666894E-2</v>
      </c>
      <c r="C2336" s="9">
        <v>0.11990753418216185</v>
      </c>
      <c r="D2336" s="10">
        <v>0.86055688378617123</v>
      </c>
    </row>
    <row r="2337" spans="1:4">
      <c r="A2337" s="5">
        <v>2336</v>
      </c>
      <c r="B2337" s="9">
        <v>0.93186537669160907</v>
      </c>
      <c r="C2337" s="9">
        <v>3.7877866232851824E-2</v>
      </c>
      <c r="D2337" s="10">
        <v>3.0256757075539206E-2</v>
      </c>
    </row>
    <row r="2338" spans="1:4">
      <c r="A2338" s="5">
        <v>2337</v>
      </c>
      <c r="B2338" s="9">
        <v>0.48732503176719444</v>
      </c>
      <c r="C2338" s="9">
        <v>0.308172167527416</v>
      </c>
      <c r="D2338" s="10">
        <v>0.20450280070538956</v>
      </c>
    </row>
    <row r="2339" spans="1:4">
      <c r="A2339" s="5">
        <v>2338</v>
      </c>
      <c r="B2339" s="9">
        <v>0.28917955080214619</v>
      </c>
      <c r="C2339" s="9">
        <v>0.31312203131500266</v>
      </c>
      <c r="D2339" s="10">
        <v>0.39769841788285115</v>
      </c>
    </row>
    <row r="2340" spans="1:4">
      <c r="A2340" s="5">
        <v>2339</v>
      </c>
      <c r="B2340" s="9">
        <v>0.27119305156557555</v>
      </c>
      <c r="C2340" s="9">
        <v>0.28211072947699678</v>
      </c>
      <c r="D2340" s="10">
        <v>0.44669621895742773</v>
      </c>
    </row>
    <row r="2341" spans="1:4">
      <c r="A2341" s="5">
        <v>2340</v>
      </c>
      <c r="B2341" s="9">
        <v>0.5284633343952575</v>
      </c>
      <c r="C2341" s="9">
        <v>0.40531877532854105</v>
      </c>
      <c r="D2341" s="10">
        <v>6.621789027620148E-2</v>
      </c>
    </row>
    <row r="2342" spans="1:4">
      <c r="A2342" s="5">
        <v>2341</v>
      </c>
      <c r="B2342" s="9">
        <v>1.0970898725202759E-2</v>
      </c>
      <c r="C2342" s="9">
        <v>0.89533184958253453</v>
      </c>
      <c r="D2342" s="10">
        <v>9.3697251692262673E-2</v>
      </c>
    </row>
    <row r="2343" spans="1:4">
      <c r="A2343" s="5">
        <v>2342</v>
      </c>
      <c r="B2343" s="9">
        <v>0.20751002865316329</v>
      </c>
      <c r="C2343" s="9">
        <v>0.75899366620380915</v>
      </c>
      <c r="D2343" s="10">
        <v>3.3496305143027552E-2</v>
      </c>
    </row>
    <row r="2344" spans="1:4">
      <c r="A2344" s="5">
        <v>2343</v>
      </c>
      <c r="B2344" s="9">
        <v>0.60753795825398638</v>
      </c>
      <c r="C2344" s="9">
        <v>0.25627793513355257</v>
      </c>
      <c r="D2344" s="10">
        <v>0.13618410661246103</v>
      </c>
    </row>
    <row r="2345" spans="1:4">
      <c r="A2345" s="5">
        <v>2344</v>
      </c>
      <c r="B2345" s="9">
        <v>0.13023674733760565</v>
      </c>
      <c r="C2345" s="9">
        <v>0.80727551508683204</v>
      </c>
      <c r="D2345" s="10">
        <v>6.2487737575562356E-2</v>
      </c>
    </row>
    <row r="2346" spans="1:4">
      <c r="A2346" s="5">
        <v>2345</v>
      </c>
      <c r="B2346" s="9">
        <v>0.15026271735761285</v>
      </c>
      <c r="C2346" s="9">
        <v>0.43066052886729667</v>
      </c>
      <c r="D2346" s="10">
        <v>0.41907675377509052</v>
      </c>
    </row>
    <row r="2347" spans="1:4">
      <c r="A2347" s="5">
        <v>2346</v>
      </c>
      <c r="B2347" s="9">
        <v>2.9789336390277396E-3</v>
      </c>
      <c r="C2347" s="9">
        <v>0.28985882364405846</v>
      </c>
      <c r="D2347" s="10">
        <v>0.70716224271691386</v>
      </c>
    </row>
    <row r="2348" spans="1:4">
      <c r="A2348" s="5">
        <v>2347</v>
      </c>
      <c r="B2348" s="9">
        <v>6.3546670361840835E-2</v>
      </c>
      <c r="C2348" s="9">
        <v>0.50726701981820077</v>
      </c>
      <c r="D2348" s="10">
        <v>0.42918630981995837</v>
      </c>
    </row>
    <row r="2349" spans="1:4">
      <c r="A2349" s="5">
        <v>2348</v>
      </c>
      <c r="B2349" s="9">
        <v>5.8929310844322291E-2</v>
      </c>
      <c r="C2349" s="9">
        <v>0.24132764817886432</v>
      </c>
      <c r="D2349" s="10">
        <v>0.6997430409768135</v>
      </c>
    </row>
    <row r="2350" spans="1:4">
      <c r="A2350" s="5">
        <v>2349</v>
      </c>
      <c r="B2350" s="9">
        <v>0.55791481535716247</v>
      </c>
      <c r="C2350" s="9">
        <v>0.41772507875302156</v>
      </c>
      <c r="D2350" s="10">
        <v>2.4360105889815888E-2</v>
      </c>
    </row>
    <row r="2351" spans="1:4">
      <c r="A2351" s="5">
        <v>2350</v>
      </c>
      <c r="B2351" s="9">
        <v>0.38322173613274196</v>
      </c>
      <c r="C2351" s="9">
        <v>0.26874015765576298</v>
      </c>
      <c r="D2351" s="10">
        <v>0.34803810621149517</v>
      </c>
    </row>
    <row r="2352" spans="1:4">
      <c r="A2352" s="5">
        <v>2351</v>
      </c>
      <c r="B2352" s="9">
        <v>1.4191765884833641E-2</v>
      </c>
      <c r="C2352" s="9">
        <v>0.87624442680273462</v>
      </c>
      <c r="D2352" s="10">
        <v>0.10956380731243182</v>
      </c>
    </row>
    <row r="2353" spans="1:4">
      <c r="A2353" s="5">
        <v>2352</v>
      </c>
      <c r="B2353" s="9">
        <v>0.7262879563326341</v>
      </c>
      <c r="C2353" s="9">
        <v>5.9578786403013742E-2</v>
      </c>
      <c r="D2353" s="10">
        <v>0.21413325726435226</v>
      </c>
    </row>
    <row r="2354" spans="1:4">
      <c r="A2354" s="5">
        <v>2353</v>
      </c>
      <c r="B2354" s="9">
        <v>0.8484303487112187</v>
      </c>
      <c r="C2354" s="9">
        <v>7.7606204808289614E-2</v>
      </c>
      <c r="D2354" s="10">
        <v>7.396344648049169E-2</v>
      </c>
    </row>
    <row r="2355" spans="1:4">
      <c r="A2355" s="5">
        <v>2354</v>
      </c>
      <c r="B2355" s="9">
        <v>0.27298196397200036</v>
      </c>
      <c r="C2355" s="9">
        <v>6.3490219968400763E-2</v>
      </c>
      <c r="D2355" s="10">
        <v>0.66352781605959876</v>
      </c>
    </row>
    <row r="2356" spans="1:4">
      <c r="A2356" s="5">
        <v>2355</v>
      </c>
      <c r="B2356" s="9">
        <v>0.45203507565701162</v>
      </c>
      <c r="C2356" s="9">
        <v>0.42459568678116294</v>
      </c>
      <c r="D2356" s="10">
        <v>0.12336923756182529</v>
      </c>
    </row>
    <row r="2357" spans="1:4">
      <c r="A2357" s="5">
        <v>2356</v>
      </c>
      <c r="B2357" s="9">
        <v>0.50600645408498357</v>
      </c>
      <c r="C2357" s="9">
        <v>5.4728716002764272E-2</v>
      </c>
      <c r="D2357" s="10">
        <v>0.43926482991225202</v>
      </c>
    </row>
    <row r="2358" spans="1:4">
      <c r="A2358" s="5">
        <v>2357</v>
      </c>
      <c r="B2358" s="9">
        <v>0.74707519163899083</v>
      </c>
      <c r="C2358" s="9">
        <v>4.6019518515537802E-2</v>
      </c>
      <c r="D2358" s="10">
        <v>0.20690528984547144</v>
      </c>
    </row>
    <row r="2359" spans="1:4">
      <c r="A2359" s="5">
        <v>2358</v>
      </c>
      <c r="B2359" s="9">
        <v>0.43379905514231132</v>
      </c>
      <c r="C2359" s="9">
        <v>0.13077398964125311</v>
      </c>
      <c r="D2359" s="10">
        <v>0.43542695521643571</v>
      </c>
    </row>
    <row r="2360" spans="1:4">
      <c r="A2360" s="5">
        <v>2359</v>
      </c>
      <c r="B2360" s="9">
        <v>0.22833067663015119</v>
      </c>
      <c r="C2360" s="9">
        <v>0.63714334725475275</v>
      </c>
      <c r="D2360" s="10">
        <v>0.13452597611509612</v>
      </c>
    </row>
    <row r="2361" spans="1:4">
      <c r="A2361" s="5">
        <v>2360</v>
      </c>
      <c r="B2361" s="9">
        <v>0.67701415737593829</v>
      </c>
      <c r="C2361" s="9">
        <v>0.19418759544312331</v>
      </c>
      <c r="D2361" s="10">
        <v>0.1287982471809383</v>
      </c>
    </row>
    <row r="2362" spans="1:4">
      <c r="A2362" s="5">
        <v>2361</v>
      </c>
      <c r="B2362" s="9">
        <v>0.37219189063902441</v>
      </c>
      <c r="C2362" s="9">
        <v>0.5378869201776213</v>
      </c>
      <c r="D2362" s="10">
        <v>8.9921189183354372E-2</v>
      </c>
    </row>
    <row r="2363" spans="1:4">
      <c r="A2363" s="5">
        <v>2362</v>
      </c>
      <c r="B2363" s="9">
        <v>0.42602295976568472</v>
      </c>
      <c r="C2363" s="9">
        <v>0.28379485900524054</v>
      </c>
      <c r="D2363" s="10">
        <v>0.29018218122907474</v>
      </c>
    </row>
    <row r="2364" spans="1:4">
      <c r="A2364" s="5">
        <v>2363</v>
      </c>
      <c r="B2364" s="9">
        <v>0.2355493656809928</v>
      </c>
      <c r="C2364" s="9">
        <v>0.20125676129126607</v>
      </c>
      <c r="D2364" s="10">
        <v>0.56319387302774115</v>
      </c>
    </row>
    <row r="2365" spans="1:4">
      <c r="A2365" s="5">
        <v>2364</v>
      </c>
      <c r="B2365" s="9">
        <v>0.17713957597739918</v>
      </c>
      <c r="C2365" s="9">
        <v>0.31598593803418989</v>
      </c>
      <c r="D2365" s="10">
        <v>0.50687448598841101</v>
      </c>
    </row>
    <row r="2366" spans="1:4">
      <c r="A2366" s="5">
        <v>2365</v>
      </c>
      <c r="B2366" s="9">
        <v>0.16340191585793351</v>
      </c>
      <c r="C2366" s="9">
        <v>2.0452775439275431E-2</v>
      </c>
      <c r="D2366" s="10">
        <v>0.81614530870279089</v>
      </c>
    </row>
    <row r="2367" spans="1:4">
      <c r="A2367" s="5">
        <v>2366</v>
      </c>
      <c r="B2367" s="9">
        <v>0.2212060837978389</v>
      </c>
      <c r="C2367" s="9">
        <v>0.43629320959548834</v>
      </c>
      <c r="D2367" s="10">
        <v>0.3425007066066727</v>
      </c>
    </row>
    <row r="2368" spans="1:4">
      <c r="A2368" s="5">
        <v>2367</v>
      </c>
      <c r="B2368" s="9">
        <v>0.63111784212642308</v>
      </c>
      <c r="C2368" s="9">
        <v>6.8564133194512628E-2</v>
      </c>
      <c r="D2368" s="10">
        <v>0.30031802467906432</v>
      </c>
    </row>
    <row r="2369" spans="1:4">
      <c r="A2369" s="5">
        <v>2368</v>
      </c>
      <c r="B2369" s="9">
        <v>0.35613852480717106</v>
      </c>
      <c r="C2369" s="9">
        <v>6.8215743843771645E-2</v>
      </c>
      <c r="D2369" s="10">
        <v>0.57564573134905717</v>
      </c>
    </row>
    <row r="2370" spans="1:4">
      <c r="A2370" s="5">
        <v>2369</v>
      </c>
      <c r="B2370" s="9">
        <v>0.21602705891298846</v>
      </c>
      <c r="C2370" s="9">
        <v>0.23725695117258441</v>
      </c>
      <c r="D2370" s="10">
        <v>0.54671598991442705</v>
      </c>
    </row>
    <row r="2371" spans="1:4">
      <c r="A2371" s="5">
        <v>2370</v>
      </c>
      <c r="B2371" s="9">
        <v>0.26764652175476433</v>
      </c>
      <c r="C2371" s="9">
        <v>0.26382890671202874</v>
      </c>
      <c r="D2371" s="10">
        <v>0.46852457153320709</v>
      </c>
    </row>
    <row r="2372" spans="1:4">
      <c r="A2372" s="5">
        <v>2371</v>
      </c>
      <c r="B2372" s="9">
        <v>0.64415951274941485</v>
      </c>
      <c r="C2372" s="9">
        <v>1.695037455781933E-2</v>
      </c>
      <c r="D2372" s="10">
        <v>0.33889011269276581</v>
      </c>
    </row>
    <row r="2373" spans="1:4">
      <c r="A2373" s="5">
        <v>2372</v>
      </c>
      <c r="B2373" s="9">
        <v>0.53185760780371416</v>
      </c>
      <c r="C2373" s="9">
        <v>0.36932103140623318</v>
      </c>
      <c r="D2373" s="10">
        <v>9.8821360790052687E-2</v>
      </c>
    </row>
    <row r="2374" spans="1:4">
      <c r="A2374" s="5">
        <v>2373</v>
      </c>
      <c r="B2374" s="9">
        <v>0.83809315656898431</v>
      </c>
      <c r="C2374" s="9">
        <v>0.12202481603839195</v>
      </c>
      <c r="D2374" s="10">
        <v>3.988202739262376E-2</v>
      </c>
    </row>
    <row r="2375" spans="1:4">
      <c r="A2375" s="5">
        <v>2374</v>
      </c>
      <c r="B2375" s="9">
        <v>0.26430977147139123</v>
      </c>
      <c r="C2375" s="9">
        <v>0.23411908717544636</v>
      </c>
      <c r="D2375" s="10">
        <v>0.50157114135316228</v>
      </c>
    </row>
    <row r="2376" spans="1:4">
      <c r="A2376" s="5">
        <v>2375</v>
      </c>
      <c r="B2376" s="9">
        <v>0.21491645713332391</v>
      </c>
      <c r="C2376" s="9">
        <v>0.13974009179650013</v>
      </c>
      <c r="D2376" s="10">
        <v>0.64534345107017599</v>
      </c>
    </row>
    <row r="2377" spans="1:4">
      <c r="A2377" s="5">
        <v>2376</v>
      </c>
      <c r="B2377" s="9">
        <v>5.3503226075868923E-2</v>
      </c>
      <c r="C2377" s="9">
        <v>0.38186992357011335</v>
      </c>
      <c r="D2377" s="10">
        <v>0.56462685035401772</v>
      </c>
    </row>
    <row r="2378" spans="1:4">
      <c r="A2378" s="5">
        <v>2377</v>
      </c>
      <c r="B2378" s="9">
        <v>1.1454602642578917E-2</v>
      </c>
      <c r="C2378" s="9">
        <v>9.2511775233431764E-2</v>
      </c>
      <c r="D2378" s="10">
        <v>0.89603362212398929</v>
      </c>
    </row>
    <row r="2379" spans="1:4">
      <c r="A2379" s="5">
        <v>2378</v>
      </c>
      <c r="B2379" s="9">
        <v>0.10560796191480397</v>
      </c>
      <c r="C2379" s="9">
        <v>0.67789272310977466</v>
      </c>
      <c r="D2379" s="10">
        <v>0.2164993149754213</v>
      </c>
    </row>
    <row r="2380" spans="1:4">
      <c r="A2380" s="5">
        <v>2379</v>
      </c>
      <c r="B2380" s="9">
        <v>9.3988452444042289E-2</v>
      </c>
      <c r="C2380" s="9">
        <v>0.73109637419366835</v>
      </c>
      <c r="D2380" s="10">
        <v>0.17491517336228937</v>
      </c>
    </row>
    <row r="2381" spans="1:4">
      <c r="A2381" s="5">
        <v>2380</v>
      </c>
      <c r="B2381" s="9">
        <v>0.30957612472748608</v>
      </c>
      <c r="C2381" s="9">
        <v>0.10180582354684842</v>
      </c>
      <c r="D2381" s="10">
        <v>0.58861805172566561</v>
      </c>
    </row>
    <row r="2382" spans="1:4">
      <c r="A2382" s="5">
        <v>2381</v>
      </c>
      <c r="B2382" s="9">
        <v>0.54797355457593788</v>
      </c>
      <c r="C2382" s="9">
        <v>0.20996596576024695</v>
      </c>
      <c r="D2382" s="10">
        <v>0.24206047966381505</v>
      </c>
    </row>
    <row r="2383" spans="1:4">
      <c r="A2383" s="5">
        <v>2382</v>
      </c>
      <c r="B2383" s="9">
        <v>0.51361180148938101</v>
      </c>
      <c r="C2383" s="9">
        <v>0.19498319390365904</v>
      </c>
      <c r="D2383" s="10">
        <v>0.29140500460696001</v>
      </c>
    </row>
    <row r="2384" spans="1:4">
      <c r="A2384" s="5">
        <v>2383</v>
      </c>
      <c r="B2384" s="9">
        <v>0.64071782786403153</v>
      </c>
      <c r="C2384" s="9">
        <v>1.0412280996376501E-3</v>
      </c>
      <c r="D2384" s="10">
        <v>0.35824094403633083</v>
      </c>
    </row>
    <row r="2385" spans="1:4">
      <c r="A2385" s="5">
        <v>2384</v>
      </c>
      <c r="B2385" s="9">
        <v>0.56152304214107429</v>
      </c>
      <c r="C2385" s="9">
        <v>0.14680028982625398</v>
      </c>
      <c r="D2385" s="10">
        <v>0.29167666803267178</v>
      </c>
    </row>
    <row r="2386" spans="1:4">
      <c r="A2386" s="5">
        <v>2385</v>
      </c>
      <c r="B2386" s="9">
        <v>4.0690250896622239E-2</v>
      </c>
      <c r="C2386" s="9">
        <v>0.52126619261661788</v>
      </c>
      <c r="D2386" s="10">
        <v>0.4380435564867598</v>
      </c>
    </row>
    <row r="2387" spans="1:4">
      <c r="A2387" s="5">
        <v>2386</v>
      </c>
      <c r="B2387" s="9">
        <v>7.7456492314311592E-3</v>
      </c>
      <c r="C2387" s="9">
        <v>0.9698225963675543</v>
      </c>
      <c r="D2387" s="10">
        <v>2.2431754401014751E-2</v>
      </c>
    </row>
    <row r="2388" spans="1:4">
      <c r="A2388" s="5">
        <v>2387</v>
      </c>
      <c r="B2388" s="9">
        <v>0.68707174111559266</v>
      </c>
      <c r="C2388" s="9">
        <v>2.1259020553196818E-2</v>
      </c>
      <c r="D2388" s="10">
        <v>0.2916692383312105</v>
      </c>
    </row>
    <row r="2389" spans="1:4">
      <c r="A2389" s="5">
        <v>2388</v>
      </c>
      <c r="B2389" s="9">
        <v>0.46870220594960316</v>
      </c>
      <c r="C2389" s="9">
        <v>0.52703669129018105</v>
      </c>
      <c r="D2389" s="10">
        <v>4.2611027602157438E-3</v>
      </c>
    </row>
    <row r="2390" spans="1:4">
      <c r="A2390" s="5">
        <v>2389</v>
      </c>
      <c r="B2390" s="9">
        <v>0.57477510294929957</v>
      </c>
      <c r="C2390" s="9">
        <v>0.25987904699237518</v>
      </c>
      <c r="D2390" s="10">
        <v>0.16534585005832528</v>
      </c>
    </row>
    <row r="2391" spans="1:4">
      <c r="A2391" s="5">
        <v>2390</v>
      </c>
      <c r="B2391" s="9">
        <v>0.42473110659483232</v>
      </c>
      <c r="C2391" s="9">
        <v>1.8678524090486145E-2</v>
      </c>
      <c r="D2391" s="10">
        <v>0.55659036931468153</v>
      </c>
    </row>
    <row r="2392" spans="1:4">
      <c r="A2392" s="5">
        <v>2391</v>
      </c>
      <c r="B2392" s="9">
        <v>0.35318657535655262</v>
      </c>
      <c r="C2392" s="9">
        <v>0.50663694327783326</v>
      </c>
      <c r="D2392" s="10">
        <v>0.14017648136561425</v>
      </c>
    </row>
    <row r="2393" spans="1:4">
      <c r="A2393" s="5">
        <v>2392</v>
      </c>
      <c r="B2393" s="9">
        <v>0.4172363865475866</v>
      </c>
      <c r="C2393" s="9">
        <v>0.41870415368447567</v>
      </c>
      <c r="D2393" s="10">
        <v>0.16405945976793779</v>
      </c>
    </row>
    <row r="2394" spans="1:4">
      <c r="A2394" s="5">
        <v>2393</v>
      </c>
      <c r="B2394" s="9">
        <v>4.6153718933770863E-2</v>
      </c>
      <c r="C2394" s="9">
        <v>0.34963261081382008</v>
      </c>
      <c r="D2394" s="10">
        <v>0.60421367025240902</v>
      </c>
    </row>
    <row r="2395" spans="1:4">
      <c r="A2395" s="5">
        <v>2394</v>
      </c>
      <c r="B2395" s="9">
        <v>0.3671310062223363</v>
      </c>
      <c r="C2395" s="9">
        <v>0.13553088761492268</v>
      </c>
      <c r="D2395" s="10">
        <v>0.4973381061627411</v>
      </c>
    </row>
    <row r="2396" spans="1:4">
      <c r="A2396" s="5">
        <v>2395</v>
      </c>
      <c r="B2396" s="9">
        <v>0.57220566989429933</v>
      </c>
      <c r="C2396" s="9">
        <v>0.37229616538601518</v>
      </c>
      <c r="D2396" s="10">
        <v>5.549816471968548E-2</v>
      </c>
    </row>
    <row r="2397" spans="1:4">
      <c r="A2397" s="5">
        <v>2396</v>
      </c>
      <c r="B2397" s="9">
        <v>7.4787700068195309E-2</v>
      </c>
      <c r="C2397" s="9">
        <v>0.51302831691689665</v>
      </c>
      <c r="D2397" s="10">
        <v>0.41218398301490794</v>
      </c>
    </row>
    <row r="2398" spans="1:4">
      <c r="A2398" s="5">
        <v>2397</v>
      </c>
      <c r="B2398" s="9">
        <v>0.38835514215045036</v>
      </c>
      <c r="C2398" s="9">
        <v>0.25196086969688714</v>
      </c>
      <c r="D2398" s="10">
        <v>0.35968398815266245</v>
      </c>
    </row>
    <row r="2399" spans="1:4">
      <c r="A2399" s="5">
        <v>2398</v>
      </c>
      <c r="B2399" s="9">
        <v>0.15373848387089228</v>
      </c>
      <c r="C2399" s="9">
        <v>0.37358615787152144</v>
      </c>
      <c r="D2399" s="10">
        <v>0.47267535825758622</v>
      </c>
    </row>
    <row r="2400" spans="1:4">
      <c r="A2400" s="5">
        <v>2399</v>
      </c>
      <c r="B2400" s="9">
        <v>6.504862507767474E-2</v>
      </c>
      <c r="C2400" s="9">
        <v>0.20216516224461595</v>
      </c>
      <c r="D2400" s="10">
        <v>0.73278621267770938</v>
      </c>
    </row>
    <row r="2401" spans="1:4">
      <c r="A2401" s="5">
        <v>2400</v>
      </c>
      <c r="B2401" s="9">
        <v>0.29936364813374372</v>
      </c>
      <c r="C2401" s="9">
        <v>0.37761409603445678</v>
      </c>
      <c r="D2401" s="10">
        <v>0.32302225583179944</v>
      </c>
    </row>
    <row r="2402" spans="1:4">
      <c r="A2402" s="5">
        <v>2401</v>
      </c>
      <c r="B2402" s="9">
        <v>0.42437645729420342</v>
      </c>
      <c r="C2402" s="9">
        <v>0.29758060945254122</v>
      </c>
      <c r="D2402" s="10">
        <v>0.2780429332532553</v>
      </c>
    </row>
    <row r="2403" spans="1:4">
      <c r="A2403" s="5">
        <v>2402</v>
      </c>
      <c r="B2403" s="9">
        <v>0.58383033603562628</v>
      </c>
      <c r="C2403" s="9">
        <v>0.24396069468034162</v>
      </c>
      <c r="D2403" s="10">
        <v>0.17220896928403209</v>
      </c>
    </row>
    <row r="2404" spans="1:4">
      <c r="A2404" s="5">
        <v>2403</v>
      </c>
      <c r="B2404" s="9">
        <v>0.14861177054966532</v>
      </c>
      <c r="C2404" s="9">
        <v>0.78874395366985783</v>
      </c>
      <c r="D2404" s="10">
        <v>6.2644275780476946E-2</v>
      </c>
    </row>
    <row r="2405" spans="1:4">
      <c r="A2405" s="5">
        <v>2404</v>
      </c>
      <c r="B2405" s="9">
        <v>0.31035672291980837</v>
      </c>
      <c r="C2405" s="9">
        <v>0.28770774548461353</v>
      </c>
      <c r="D2405" s="10">
        <v>0.40193553159557793</v>
      </c>
    </row>
    <row r="2406" spans="1:4">
      <c r="A2406" s="5">
        <v>2405</v>
      </c>
      <c r="B2406" s="9">
        <v>0.3239351397434222</v>
      </c>
      <c r="C2406" s="9">
        <v>0.50569426691678321</v>
      </c>
      <c r="D2406" s="10">
        <v>0.17037059333979462</v>
      </c>
    </row>
    <row r="2407" spans="1:4">
      <c r="A2407" s="5">
        <v>2406</v>
      </c>
      <c r="B2407" s="9">
        <v>0.11371827614406578</v>
      </c>
      <c r="C2407" s="9">
        <v>7.1168966276754439E-2</v>
      </c>
      <c r="D2407" s="10">
        <v>0.81511275757917989</v>
      </c>
    </row>
    <row r="2408" spans="1:4">
      <c r="A2408" s="5">
        <v>2407</v>
      </c>
      <c r="B2408" s="9">
        <v>0.74476278053265943</v>
      </c>
      <c r="C2408" s="9">
        <v>5.1937429213792047E-2</v>
      </c>
      <c r="D2408" s="10">
        <v>0.20329979025354847</v>
      </c>
    </row>
    <row r="2409" spans="1:4">
      <c r="A2409" s="5">
        <v>2408</v>
      </c>
      <c r="B2409" s="9">
        <v>0.44944585334781167</v>
      </c>
      <c r="C2409" s="9">
        <v>0.15177148826641496</v>
      </c>
      <c r="D2409" s="10">
        <v>0.39878265838577331</v>
      </c>
    </row>
    <row r="2410" spans="1:4">
      <c r="A2410" s="5">
        <v>2409</v>
      </c>
      <c r="B2410" s="9">
        <v>0.4720521365800836</v>
      </c>
      <c r="C2410" s="9">
        <v>0.12107641497870687</v>
      </c>
      <c r="D2410" s="10">
        <v>0.40687144844120943</v>
      </c>
    </row>
    <row r="2411" spans="1:4">
      <c r="A2411" s="5">
        <v>2410</v>
      </c>
      <c r="B2411" s="9">
        <v>0.21748393986383566</v>
      </c>
      <c r="C2411" s="9">
        <v>0.78010450001747933</v>
      </c>
      <c r="D2411" s="10">
        <v>2.4115601186850519E-3</v>
      </c>
    </row>
    <row r="2412" spans="1:4">
      <c r="A2412" s="5">
        <v>2411</v>
      </c>
      <c r="B2412" s="9">
        <v>8.0441536552048304E-2</v>
      </c>
      <c r="C2412" s="9">
        <v>9.7295560613009837E-3</v>
      </c>
      <c r="D2412" s="10">
        <v>0.90982890738665068</v>
      </c>
    </row>
    <row r="2413" spans="1:4">
      <c r="A2413" s="5">
        <v>2412</v>
      </c>
      <c r="B2413" s="9">
        <v>0.57716740568976499</v>
      </c>
      <c r="C2413" s="9">
        <v>0.3198009356909049</v>
      </c>
      <c r="D2413" s="10">
        <v>0.10303165861933009</v>
      </c>
    </row>
    <row r="2414" spans="1:4">
      <c r="A2414" s="5">
        <v>2413</v>
      </c>
      <c r="B2414" s="9">
        <v>0.27684829382094628</v>
      </c>
      <c r="C2414" s="9">
        <v>0.56184833947802593</v>
      </c>
      <c r="D2414" s="10">
        <v>0.16130336670102785</v>
      </c>
    </row>
    <row r="2415" spans="1:4">
      <c r="A2415" s="5">
        <v>2414</v>
      </c>
      <c r="B2415" s="9">
        <v>0.12783406577992704</v>
      </c>
      <c r="C2415" s="9">
        <v>0.80342717805356001</v>
      </c>
      <c r="D2415" s="10">
        <v>6.8738756166512899E-2</v>
      </c>
    </row>
    <row r="2416" spans="1:4">
      <c r="A2416" s="5">
        <v>2415</v>
      </c>
      <c r="B2416" s="9">
        <v>0.4373303156107281</v>
      </c>
      <c r="C2416" s="9">
        <v>0.20249837539600019</v>
      </c>
      <c r="D2416" s="10">
        <v>0.36017130899327165</v>
      </c>
    </row>
    <row r="2417" spans="1:4">
      <c r="A2417" s="5">
        <v>2416</v>
      </c>
      <c r="B2417" s="9">
        <v>0.41707657971015588</v>
      </c>
      <c r="C2417" s="9">
        <v>0.42774693681496079</v>
      </c>
      <c r="D2417" s="10">
        <v>0.15517648347488333</v>
      </c>
    </row>
    <row r="2418" spans="1:4">
      <c r="A2418" s="5">
        <v>2417</v>
      </c>
      <c r="B2418" s="9">
        <v>0.31701667816374157</v>
      </c>
      <c r="C2418" s="9">
        <v>0.20208409668141195</v>
      </c>
      <c r="D2418" s="10">
        <v>0.4808992251548464</v>
      </c>
    </row>
    <row r="2419" spans="1:4">
      <c r="A2419" s="5">
        <v>2418</v>
      </c>
      <c r="B2419" s="9">
        <v>1.4688379525430995E-2</v>
      </c>
      <c r="C2419" s="9">
        <v>0.48798085872039421</v>
      </c>
      <c r="D2419" s="10">
        <v>0.49733076175417484</v>
      </c>
    </row>
    <row r="2420" spans="1:4">
      <c r="A2420" s="5">
        <v>2419</v>
      </c>
      <c r="B2420" s="9">
        <v>0.77275195036554711</v>
      </c>
      <c r="C2420" s="9">
        <v>0.13277684742690476</v>
      </c>
      <c r="D2420" s="10">
        <v>9.4471202207547997E-2</v>
      </c>
    </row>
    <row r="2421" spans="1:4">
      <c r="A2421" s="5">
        <v>2420</v>
      </c>
      <c r="B2421" s="9">
        <v>0.44464381097461564</v>
      </c>
      <c r="C2421" s="9">
        <v>0.14360186261960994</v>
      </c>
      <c r="D2421" s="10">
        <v>0.41175432640577442</v>
      </c>
    </row>
    <row r="2422" spans="1:4">
      <c r="A2422" s="5">
        <v>2421</v>
      </c>
      <c r="B2422" s="9">
        <v>0.85735012010118061</v>
      </c>
      <c r="C2422" s="9">
        <v>4.6397562060854998E-2</v>
      </c>
      <c r="D2422" s="10">
        <v>9.6252317837964577E-2</v>
      </c>
    </row>
    <row r="2423" spans="1:4">
      <c r="A2423" s="5">
        <v>2422</v>
      </c>
      <c r="B2423" s="9">
        <v>0.12704149533392808</v>
      </c>
      <c r="C2423" s="9">
        <v>0.16429250900848136</v>
      </c>
      <c r="D2423" s="10">
        <v>0.70866599565759048</v>
      </c>
    </row>
    <row r="2424" spans="1:4">
      <c r="A2424" s="5">
        <v>2423</v>
      </c>
      <c r="B2424" s="9">
        <v>0.41376861304820678</v>
      </c>
      <c r="C2424" s="9">
        <v>0.33377288693374274</v>
      </c>
      <c r="D2424" s="10">
        <v>0.25245850001805042</v>
      </c>
    </row>
    <row r="2425" spans="1:4">
      <c r="A2425" s="5">
        <v>2424</v>
      </c>
      <c r="B2425" s="9">
        <v>0.39654296230941444</v>
      </c>
      <c r="C2425" s="9">
        <v>0.26249860585211721</v>
      </c>
      <c r="D2425" s="10">
        <v>0.3409584318384683</v>
      </c>
    </row>
    <row r="2426" spans="1:4">
      <c r="A2426" s="5">
        <v>2425</v>
      </c>
      <c r="B2426" s="9">
        <v>0.53879102023120029</v>
      </c>
      <c r="C2426" s="9">
        <v>0.39740658765423192</v>
      </c>
      <c r="D2426" s="10">
        <v>6.3802392114567785E-2</v>
      </c>
    </row>
    <row r="2427" spans="1:4">
      <c r="A2427" s="5">
        <v>2426</v>
      </c>
      <c r="B2427" s="9">
        <v>0.43051596171512591</v>
      </c>
      <c r="C2427" s="9">
        <v>0.14543505484943114</v>
      </c>
      <c r="D2427" s="10">
        <v>0.42404898343544289</v>
      </c>
    </row>
    <row r="2428" spans="1:4">
      <c r="A2428" s="5">
        <v>2427</v>
      </c>
      <c r="B2428" s="9">
        <v>0.62441266126203643</v>
      </c>
      <c r="C2428" s="9">
        <v>0.234732876843604</v>
      </c>
      <c r="D2428" s="10">
        <v>0.14085446189435949</v>
      </c>
    </row>
    <row r="2429" spans="1:4">
      <c r="A2429" s="5">
        <v>2428</v>
      </c>
      <c r="B2429" s="9">
        <v>0.5407019431294785</v>
      </c>
      <c r="C2429" s="9">
        <v>0.30907151189912163</v>
      </c>
      <c r="D2429" s="10">
        <v>0.15022654497139987</v>
      </c>
    </row>
    <row r="2430" spans="1:4">
      <c r="A2430" s="5">
        <v>2429</v>
      </c>
      <c r="B2430" s="9">
        <v>9.6317594607213924E-2</v>
      </c>
      <c r="C2430" s="9">
        <v>0.59864976980525286</v>
      </c>
      <c r="D2430" s="10">
        <v>0.30503263558753324</v>
      </c>
    </row>
    <row r="2431" spans="1:4">
      <c r="A2431" s="5">
        <v>2430</v>
      </c>
      <c r="B2431" s="9">
        <v>0.45694626276721534</v>
      </c>
      <c r="C2431" s="9">
        <v>3.8519279294054791E-2</v>
      </c>
      <c r="D2431" s="10">
        <v>0.50453445793872986</v>
      </c>
    </row>
    <row r="2432" spans="1:4">
      <c r="A2432" s="5">
        <v>2431</v>
      </c>
      <c r="B2432" s="9">
        <v>0.28328793108038353</v>
      </c>
      <c r="C2432" s="9">
        <v>0.31629733081865719</v>
      </c>
      <c r="D2432" s="10">
        <v>0.40041473810095923</v>
      </c>
    </row>
    <row r="2433" spans="1:4">
      <c r="A2433" s="5">
        <v>2432</v>
      </c>
      <c r="B2433" s="9">
        <v>0.29013715545456387</v>
      </c>
      <c r="C2433" s="9">
        <v>0.3228478124178914</v>
      </c>
      <c r="D2433" s="10">
        <v>0.38701503212754468</v>
      </c>
    </row>
    <row r="2434" spans="1:4">
      <c r="A2434" s="5">
        <v>2433</v>
      </c>
      <c r="B2434" s="9">
        <v>4.2588427534497444E-2</v>
      </c>
      <c r="C2434" s="9">
        <v>0.14458887369405488</v>
      </c>
      <c r="D2434" s="10">
        <v>0.81282269877144764</v>
      </c>
    </row>
    <row r="2435" spans="1:4">
      <c r="A2435" s="5">
        <v>2434</v>
      </c>
      <c r="B2435" s="9">
        <v>0.6588184519753123</v>
      </c>
      <c r="C2435" s="9">
        <v>6.2927609047181907E-2</v>
      </c>
      <c r="D2435" s="10">
        <v>0.27825393897750589</v>
      </c>
    </row>
    <row r="2436" spans="1:4">
      <c r="A2436" s="5">
        <v>2435</v>
      </c>
      <c r="B2436" s="9">
        <v>0.45140661058797177</v>
      </c>
      <c r="C2436" s="9">
        <v>0.19030634150808778</v>
      </c>
      <c r="D2436" s="10">
        <v>0.35828704790394045</v>
      </c>
    </row>
    <row r="2437" spans="1:4">
      <c r="A2437" s="5">
        <v>2436</v>
      </c>
      <c r="B2437" s="9">
        <v>0.33415307351769258</v>
      </c>
      <c r="C2437" s="9">
        <v>0.31227308221299083</v>
      </c>
      <c r="D2437" s="10">
        <v>0.3535738442693166</v>
      </c>
    </row>
    <row r="2438" spans="1:4">
      <c r="A2438" s="5">
        <v>2437</v>
      </c>
      <c r="B2438" s="9">
        <v>0.73997362042118375</v>
      </c>
      <c r="C2438" s="9">
        <v>0.22883507627742444</v>
      </c>
      <c r="D2438" s="10">
        <v>3.1191303301391835E-2</v>
      </c>
    </row>
    <row r="2439" spans="1:4">
      <c r="A2439" s="5">
        <v>2438</v>
      </c>
      <c r="B2439" s="9">
        <v>0.41414470352217353</v>
      </c>
      <c r="C2439" s="9">
        <v>0.5449693405816175</v>
      </c>
      <c r="D2439" s="10">
        <v>4.0885955896209004E-2</v>
      </c>
    </row>
    <row r="2440" spans="1:4">
      <c r="A2440" s="5">
        <v>2439</v>
      </c>
      <c r="B2440" s="9">
        <v>0.4358648608777097</v>
      </c>
      <c r="C2440" s="9">
        <v>0.37728437921560165</v>
      </c>
      <c r="D2440" s="10">
        <v>0.18685075990668862</v>
      </c>
    </row>
    <row r="2441" spans="1:4">
      <c r="A2441" s="5">
        <v>2440</v>
      </c>
      <c r="B2441" s="9">
        <v>0.11576962614019348</v>
      </c>
      <c r="C2441" s="9">
        <v>0.51774003010044178</v>
      </c>
      <c r="D2441" s="10">
        <v>0.36649034375936468</v>
      </c>
    </row>
    <row r="2442" spans="1:4">
      <c r="A2442" s="5">
        <v>2441</v>
      </c>
      <c r="B2442" s="9">
        <v>0.6584423094930002</v>
      </c>
      <c r="C2442" s="9">
        <v>0.22049679372314127</v>
      </c>
      <c r="D2442" s="10">
        <v>0.12106089678385852</v>
      </c>
    </row>
    <row r="2443" spans="1:4">
      <c r="A2443" s="5">
        <v>2442</v>
      </c>
      <c r="B2443" s="9">
        <v>0.58235825783894424</v>
      </c>
      <c r="C2443" s="9">
        <v>0.24583000574070693</v>
      </c>
      <c r="D2443" s="10">
        <v>0.171811736420349</v>
      </c>
    </row>
    <row r="2444" spans="1:4">
      <c r="A2444" s="5">
        <v>2443</v>
      </c>
      <c r="B2444" s="9">
        <v>0.67918595919933666</v>
      </c>
      <c r="C2444" s="9">
        <v>0.15410606212016467</v>
      </c>
      <c r="D2444" s="10">
        <v>0.16670797868049855</v>
      </c>
    </row>
    <row r="2445" spans="1:4">
      <c r="A2445" s="5">
        <v>2444</v>
      </c>
      <c r="B2445" s="9">
        <v>0.19120944162340098</v>
      </c>
      <c r="C2445" s="9">
        <v>0.43243111929767375</v>
      </c>
      <c r="D2445" s="10">
        <v>0.37635943907892533</v>
      </c>
    </row>
    <row r="2446" spans="1:4">
      <c r="A2446" s="5">
        <v>2445</v>
      </c>
      <c r="B2446" s="9">
        <v>0.70030421952456168</v>
      </c>
      <c r="C2446" s="9">
        <v>0.18168957774631767</v>
      </c>
      <c r="D2446" s="10">
        <v>0.11800620272912073</v>
      </c>
    </row>
    <row r="2447" spans="1:4">
      <c r="A2447" s="5">
        <v>2446</v>
      </c>
      <c r="B2447" s="9">
        <v>0.1587214427402914</v>
      </c>
      <c r="C2447" s="9">
        <v>0.67691672434186911</v>
      </c>
      <c r="D2447" s="10">
        <v>0.1643618329178394</v>
      </c>
    </row>
    <row r="2448" spans="1:4">
      <c r="A2448" s="5">
        <v>2447</v>
      </c>
      <c r="B2448" s="9">
        <v>0.20385522587949262</v>
      </c>
      <c r="C2448" s="9">
        <v>0.31155860389076506</v>
      </c>
      <c r="D2448" s="10">
        <v>0.48458617022974221</v>
      </c>
    </row>
    <row r="2449" spans="1:4">
      <c r="A2449" s="5">
        <v>2448</v>
      </c>
      <c r="B2449" s="9">
        <v>1.1642564438565062E-2</v>
      </c>
      <c r="C2449" s="9">
        <v>0.60759738704642152</v>
      </c>
      <c r="D2449" s="10">
        <v>0.38076004851501338</v>
      </c>
    </row>
    <row r="2450" spans="1:4">
      <c r="A2450" s="5">
        <v>2449</v>
      </c>
      <c r="B2450" s="9">
        <v>0.59893534308388308</v>
      </c>
      <c r="C2450" s="9">
        <v>4.4511692408949956E-2</v>
      </c>
      <c r="D2450" s="10">
        <v>0.356552964507167</v>
      </c>
    </row>
    <row r="2451" spans="1:4">
      <c r="A2451" s="5">
        <v>2450</v>
      </c>
      <c r="B2451" s="9">
        <v>0.28706307770867356</v>
      </c>
      <c r="C2451" s="9">
        <v>0.24589234995188339</v>
      </c>
      <c r="D2451" s="10">
        <v>0.46704457233944308</v>
      </c>
    </row>
    <row r="2452" spans="1:4">
      <c r="A2452" s="5">
        <v>2451</v>
      </c>
      <c r="B2452" s="9">
        <v>0.42128882365494252</v>
      </c>
      <c r="C2452" s="9">
        <v>0.3270716340909629</v>
      </c>
      <c r="D2452" s="10">
        <v>0.25163954225409463</v>
      </c>
    </row>
    <row r="2453" spans="1:4">
      <c r="A2453" s="5">
        <v>2452</v>
      </c>
      <c r="B2453" s="9">
        <v>0.54082580565593896</v>
      </c>
      <c r="C2453" s="9">
        <v>0.23866088947255293</v>
      </c>
      <c r="D2453" s="10">
        <v>0.22051330487150811</v>
      </c>
    </row>
    <row r="2454" spans="1:4">
      <c r="A2454" s="5">
        <v>2453</v>
      </c>
      <c r="B2454" s="9">
        <v>0.32667213460769501</v>
      </c>
      <c r="C2454" s="9">
        <v>0.1874665147804081</v>
      </c>
      <c r="D2454" s="10">
        <v>0.48586135061189689</v>
      </c>
    </row>
    <row r="2455" spans="1:4">
      <c r="A2455" s="5">
        <v>2454</v>
      </c>
      <c r="B2455" s="9">
        <v>0.29562333042644634</v>
      </c>
      <c r="C2455" s="9">
        <v>0.35159987555668137</v>
      </c>
      <c r="D2455" s="10">
        <v>0.3527767940168724</v>
      </c>
    </row>
    <row r="2456" spans="1:4">
      <c r="A2456" s="5">
        <v>2455</v>
      </c>
      <c r="B2456" s="9">
        <v>3.9413093009194003E-2</v>
      </c>
      <c r="C2456" s="9">
        <v>0.72566025283373514</v>
      </c>
      <c r="D2456" s="10">
        <v>0.23492665415707084</v>
      </c>
    </row>
    <row r="2457" spans="1:4">
      <c r="A2457" s="5">
        <v>2456</v>
      </c>
      <c r="B2457" s="9">
        <v>3.220213993210856E-3</v>
      </c>
      <c r="C2457" s="9">
        <v>0.81677392530762183</v>
      </c>
      <c r="D2457" s="10">
        <v>0.18000586069916724</v>
      </c>
    </row>
    <row r="2458" spans="1:4">
      <c r="A2458" s="5">
        <v>2457</v>
      </c>
      <c r="B2458" s="9">
        <v>0.34589419104980695</v>
      </c>
      <c r="C2458" s="9">
        <v>0.5427713886888984</v>
      </c>
      <c r="D2458" s="10">
        <v>0.11133442026129471</v>
      </c>
    </row>
    <row r="2459" spans="1:4">
      <c r="A2459" s="5">
        <v>2458</v>
      </c>
      <c r="B2459" s="9">
        <v>0.26760158013228724</v>
      </c>
      <c r="C2459" s="9">
        <v>0.21688760841397448</v>
      </c>
      <c r="D2459" s="10">
        <v>0.51551081145373823</v>
      </c>
    </row>
    <row r="2460" spans="1:4">
      <c r="A2460" s="5">
        <v>2459</v>
      </c>
      <c r="B2460" s="9">
        <v>0.38548850638704824</v>
      </c>
      <c r="C2460" s="9">
        <v>0.24746569501049645</v>
      </c>
      <c r="D2460" s="10">
        <v>0.36704579860245529</v>
      </c>
    </row>
    <row r="2461" spans="1:4">
      <c r="A2461" s="5">
        <v>2460</v>
      </c>
      <c r="B2461" s="9">
        <v>0.33470598337814877</v>
      </c>
      <c r="C2461" s="9">
        <v>0.60731111124936499</v>
      </c>
      <c r="D2461" s="10">
        <v>5.7982905372486231E-2</v>
      </c>
    </row>
    <row r="2462" spans="1:4">
      <c r="A2462" s="5">
        <v>2461</v>
      </c>
      <c r="B2462" s="9">
        <v>7.7808920466887468E-3</v>
      </c>
      <c r="C2462" s="9">
        <v>0.73752884069773228</v>
      </c>
      <c r="D2462" s="10">
        <v>0.25469026725557897</v>
      </c>
    </row>
    <row r="2463" spans="1:4">
      <c r="A2463" s="5">
        <v>2462</v>
      </c>
      <c r="B2463" s="9">
        <v>0.44625779638381369</v>
      </c>
      <c r="C2463" s="9">
        <v>0.13250209969898308</v>
      </c>
      <c r="D2463" s="10">
        <v>0.42124010391720318</v>
      </c>
    </row>
    <row r="2464" spans="1:4">
      <c r="A2464" s="5">
        <v>2463</v>
      </c>
      <c r="B2464" s="9">
        <v>6.6979689252543273E-2</v>
      </c>
      <c r="C2464" s="9">
        <v>0.43302315926034568</v>
      </c>
      <c r="D2464" s="10">
        <v>0.49999715148711105</v>
      </c>
    </row>
    <row r="2465" spans="1:4">
      <c r="A2465" s="5">
        <v>2464</v>
      </c>
      <c r="B2465" s="9">
        <v>1.0275413348109946E-2</v>
      </c>
      <c r="C2465" s="9">
        <v>0.56997341109049382</v>
      </c>
      <c r="D2465" s="10">
        <v>0.41975117556139629</v>
      </c>
    </row>
    <row r="2466" spans="1:4">
      <c r="A2466" s="5">
        <v>2465</v>
      </c>
      <c r="B2466" s="9">
        <v>0.61363657684355311</v>
      </c>
      <c r="C2466" s="9">
        <v>0.19825307767949688</v>
      </c>
      <c r="D2466" s="10">
        <v>0.18811034547694999</v>
      </c>
    </row>
    <row r="2467" spans="1:4">
      <c r="A2467" s="5">
        <v>2466</v>
      </c>
      <c r="B2467" s="9">
        <v>0.34896607907745714</v>
      </c>
      <c r="C2467" s="9">
        <v>0.40724390024212964</v>
      </c>
      <c r="D2467" s="10">
        <v>0.24379002068041336</v>
      </c>
    </row>
    <row r="2468" spans="1:4">
      <c r="A2468" s="5">
        <v>2467</v>
      </c>
      <c r="B2468" s="9">
        <v>1.9115437396104659E-2</v>
      </c>
      <c r="C2468" s="9">
        <v>0.4347307002111524</v>
      </c>
      <c r="D2468" s="10">
        <v>0.54615386239274288</v>
      </c>
    </row>
    <row r="2469" spans="1:4">
      <c r="A2469" s="5">
        <v>2468</v>
      </c>
      <c r="B2469" s="9">
        <v>0.56598341457623402</v>
      </c>
      <c r="C2469" s="9">
        <v>0.32156984236314573</v>
      </c>
      <c r="D2469" s="10">
        <v>0.1124467430606204</v>
      </c>
    </row>
    <row r="2470" spans="1:4">
      <c r="A2470" s="5">
        <v>2469</v>
      </c>
      <c r="B2470" s="9">
        <v>0.11431571677593809</v>
      </c>
      <c r="C2470" s="9">
        <v>0.29323372271715592</v>
      </c>
      <c r="D2470" s="10">
        <v>0.59245056050690581</v>
      </c>
    </row>
    <row r="2471" spans="1:4">
      <c r="A2471" s="5">
        <v>2470</v>
      </c>
      <c r="B2471" s="9">
        <v>0.4794114028478233</v>
      </c>
      <c r="C2471" s="9">
        <v>0.21966873682596944</v>
      </c>
      <c r="D2471" s="10">
        <v>0.30091986032620727</v>
      </c>
    </row>
    <row r="2472" spans="1:4">
      <c r="A2472" s="5">
        <v>2471</v>
      </c>
      <c r="B2472" s="9">
        <v>6.9819426939493001E-2</v>
      </c>
      <c r="C2472" s="9">
        <v>0.17982992407511905</v>
      </c>
      <c r="D2472" s="10">
        <v>0.75035064898538784</v>
      </c>
    </row>
    <row r="2473" spans="1:4">
      <c r="A2473" s="5">
        <v>2472</v>
      </c>
      <c r="B2473" s="9">
        <v>0.15195047854504373</v>
      </c>
      <c r="C2473" s="9">
        <v>0.29633154552985391</v>
      </c>
      <c r="D2473" s="10">
        <v>0.5517179759251023</v>
      </c>
    </row>
    <row r="2474" spans="1:4">
      <c r="A2474" s="5">
        <v>2473</v>
      </c>
      <c r="B2474" s="9">
        <v>9.1911281903823888E-2</v>
      </c>
      <c r="C2474" s="9">
        <v>0.87648463054323089</v>
      </c>
      <c r="D2474" s="10">
        <v>3.1604087552945241E-2</v>
      </c>
    </row>
    <row r="2475" spans="1:4">
      <c r="A2475" s="5">
        <v>2474</v>
      </c>
      <c r="B2475" s="9">
        <v>0.32077278950350657</v>
      </c>
      <c r="C2475" s="9">
        <v>0.36313936718017648</v>
      </c>
      <c r="D2475" s="10">
        <v>0.31608784331631695</v>
      </c>
    </row>
    <row r="2476" spans="1:4">
      <c r="A2476" s="5">
        <v>2475</v>
      </c>
      <c r="B2476" s="9">
        <v>0.17093078552415214</v>
      </c>
      <c r="C2476" s="9">
        <v>0.56571256438851014</v>
      </c>
      <c r="D2476" s="10">
        <v>0.26335665008733783</v>
      </c>
    </row>
    <row r="2477" spans="1:4">
      <c r="A2477" s="5">
        <v>2476</v>
      </c>
      <c r="B2477" s="9">
        <v>6.5114087682986918E-2</v>
      </c>
      <c r="C2477" s="9">
        <v>0.27589761230655552</v>
      </c>
      <c r="D2477" s="10">
        <v>0.65898830001045761</v>
      </c>
    </row>
    <row r="2478" spans="1:4">
      <c r="A2478" s="5">
        <v>2477</v>
      </c>
      <c r="B2478" s="9">
        <v>0.31203703023638718</v>
      </c>
      <c r="C2478" s="9">
        <v>0.62011179689699303</v>
      </c>
      <c r="D2478" s="10">
        <v>6.7851172866619971E-2</v>
      </c>
    </row>
    <row r="2479" spans="1:4">
      <c r="A2479" s="5">
        <v>2478</v>
      </c>
      <c r="B2479" s="9">
        <v>0.39785858158965476</v>
      </c>
      <c r="C2479" s="9">
        <v>0.53727216881217987</v>
      </c>
      <c r="D2479" s="10">
        <v>6.4869249598165396E-2</v>
      </c>
    </row>
    <row r="2480" spans="1:4">
      <c r="A2480" s="5">
        <v>2479</v>
      </c>
      <c r="B2480" s="9">
        <v>0.16509548269530663</v>
      </c>
      <c r="C2480" s="9">
        <v>2.6761867364442642E-3</v>
      </c>
      <c r="D2480" s="10">
        <v>0.83222833056824908</v>
      </c>
    </row>
    <row r="2481" spans="1:4">
      <c r="A2481" s="5">
        <v>2480</v>
      </c>
      <c r="B2481" s="9">
        <v>0.62657551163162128</v>
      </c>
      <c r="C2481" s="9">
        <v>0.36757383540389321</v>
      </c>
      <c r="D2481" s="10">
        <v>5.8506529644855769E-3</v>
      </c>
    </row>
    <row r="2482" spans="1:4">
      <c r="A2482" s="5">
        <v>2481</v>
      </c>
      <c r="B2482" s="9">
        <v>0.60584536601018224</v>
      </c>
      <c r="C2482" s="9">
        <v>3.4558785016881248E-2</v>
      </c>
      <c r="D2482" s="10">
        <v>0.35959584897293656</v>
      </c>
    </row>
    <row r="2483" spans="1:4">
      <c r="A2483" s="5">
        <v>2482</v>
      </c>
      <c r="B2483" s="9">
        <v>5.7969089995480207E-2</v>
      </c>
      <c r="C2483" s="9">
        <v>0.47581153577787133</v>
      </c>
      <c r="D2483" s="10">
        <v>0.46621937422664855</v>
      </c>
    </row>
    <row r="2484" spans="1:4">
      <c r="A2484" s="5">
        <v>2483</v>
      </c>
      <c r="B2484" s="9">
        <v>0.21322185452334877</v>
      </c>
      <c r="C2484" s="9">
        <v>0.62097889456940325</v>
      </c>
      <c r="D2484" s="10">
        <v>0.16579925090724804</v>
      </c>
    </row>
    <row r="2485" spans="1:4">
      <c r="A2485" s="5">
        <v>2484</v>
      </c>
      <c r="B2485" s="9">
        <v>2.4833193095831992E-2</v>
      </c>
      <c r="C2485" s="9">
        <v>3.0058613159766465E-2</v>
      </c>
      <c r="D2485" s="10">
        <v>0.94510819374440158</v>
      </c>
    </row>
    <row r="2486" spans="1:4">
      <c r="A2486" s="5">
        <v>2485</v>
      </c>
      <c r="B2486" s="9">
        <v>6.3218848662306662E-2</v>
      </c>
      <c r="C2486" s="9">
        <v>0.37751710808337463</v>
      </c>
      <c r="D2486" s="10">
        <v>0.55926404325431855</v>
      </c>
    </row>
    <row r="2487" spans="1:4">
      <c r="A2487" s="5">
        <v>2486</v>
      </c>
      <c r="B2487" s="9">
        <v>0.14788872364599503</v>
      </c>
      <c r="C2487" s="9">
        <v>0.78197522432317723</v>
      </c>
      <c r="D2487" s="10">
        <v>7.0136052030827636E-2</v>
      </c>
    </row>
    <row r="2488" spans="1:4">
      <c r="A2488" s="5">
        <v>2487</v>
      </c>
      <c r="B2488" s="9">
        <v>0.29865463571492634</v>
      </c>
      <c r="C2488" s="9">
        <v>0.15039148216280041</v>
      </c>
      <c r="D2488" s="10">
        <v>0.55095388212227336</v>
      </c>
    </row>
    <row r="2489" spans="1:4">
      <c r="A2489" s="5">
        <v>2488</v>
      </c>
      <c r="B2489" s="9">
        <v>0.11483678739842298</v>
      </c>
      <c r="C2489" s="9">
        <v>0.73789596246486422</v>
      </c>
      <c r="D2489" s="10">
        <v>0.14726725013671271</v>
      </c>
    </row>
    <row r="2490" spans="1:4">
      <c r="A2490" s="5">
        <v>2489</v>
      </c>
      <c r="B2490" s="9">
        <v>0.2102547875128131</v>
      </c>
      <c r="C2490" s="9">
        <v>0.19255578126392345</v>
      </c>
      <c r="D2490" s="10">
        <v>0.5971894312232634</v>
      </c>
    </row>
    <row r="2491" spans="1:4">
      <c r="A2491" s="5">
        <v>2490</v>
      </c>
      <c r="B2491" s="9">
        <v>0.27973355527737265</v>
      </c>
      <c r="C2491" s="9">
        <v>0.69182070207015556</v>
      </c>
      <c r="D2491" s="10">
        <v>2.8445742652471739E-2</v>
      </c>
    </row>
    <row r="2492" spans="1:4">
      <c r="A2492" s="5">
        <v>2491</v>
      </c>
      <c r="B2492" s="9">
        <v>2.3580925137543025E-2</v>
      </c>
      <c r="C2492" s="9">
        <v>0.66375752110947217</v>
      </c>
      <c r="D2492" s="10">
        <v>0.31266155375298482</v>
      </c>
    </row>
    <row r="2493" spans="1:4">
      <c r="A2493" s="5">
        <v>2492</v>
      </c>
      <c r="B2493" s="9">
        <v>7.1930075440752264E-2</v>
      </c>
      <c r="C2493" s="9">
        <v>0.74955845493988427</v>
      </c>
      <c r="D2493" s="10">
        <v>0.1785114696193634</v>
      </c>
    </row>
    <row r="2494" spans="1:4">
      <c r="A2494" s="5">
        <v>2493</v>
      </c>
      <c r="B2494" s="9">
        <v>0.8848013591049394</v>
      </c>
      <c r="C2494" s="9">
        <v>5.0246642698209651E-2</v>
      </c>
      <c r="D2494" s="10">
        <v>6.4951998196851088E-2</v>
      </c>
    </row>
    <row r="2495" spans="1:4">
      <c r="A2495" s="5">
        <v>2494</v>
      </c>
      <c r="B2495" s="9">
        <v>3.874268586884471E-2</v>
      </c>
      <c r="C2495" s="9">
        <v>8.165033793699833E-2</v>
      </c>
      <c r="D2495" s="10">
        <v>0.87960697619415706</v>
      </c>
    </row>
    <row r="2496" spans="1:4">
      <c r="A2496" s="5">
        <v>2495</v>
      </c>
      <c r="B2496" s="9">
        <v>0.27212212753746379</v>
      </c>
      <c r="C2496" s="9">
        <v>0.62134111170248785</v>
      </c>
      <c r="D2496" s="10">
        <v>0.10653676076004841</v>
      </c>
    </row>
    <row r="2497" spans="1:4">
      <c r="A2497" s="5">
        <v>2496</v>
      </c>
      <c r="B2497" s="9">
        <v>3.6007378119731155E-2</v>
      </c>
      <c r="C2497" s="9">
        <v>1.1326464720325492E-2</v>
      </c>
      <c r="D2497" s="10">
        <v>0.95266615715994329</v>
      </c>
    </row>
    <row r="2498" spans="1:4">
      <c r="A2498" s="5">
        <v>2497</v>
      </c>
      <c r="B2498" s="9">
        <v>5.2538095930722353E-2</v>
      </c>
      <c r="C2498" s="9">
        <v>0.47981263804609664</v>
      </c>
      <c r="D2498" s="10">
        <v>0.46764926602318097</v>
      </c>
    </row>
    <row r="2499" spans="1:4">
      <c r="A2499" s="5">
        <v>2498</v>
      </c>
      <c r="B2499" s="9">
        <v>0.62311363599526437</v>
      </c>
      <c r="C2499" s="9">
        <v>0.17444208351288887</v>
      </c>
      <c r="D2499" s="10">
        <v>0.20244428049184685</v>
      </c>
    </row>
    <row r="2500" spans="1:4">
      <c r="A2500" s="5">
        <v>2499</v>
      </c>
      <c r="B2500" s="9">
        <v>0.22142410636361182</v>
      </c>
      <c r="C2500" s="9">
        <v>0.30488918495267331</v>
      </c>
      <c r="D2500" s="10">
        <v>0.47368670868371504</v>
      </c>
    </row>
    <row r="2501" spans="1:4">
      <c r="A2501" s="5">
        <v>2500</v>
      </c>
      <c r="B2501" s="9">
        <v>4.2678319450983049E-2</v>
      </c>
      <c r="C2501" s="9">
        <v>0.14812403291374729</v>
      </c>
      <c r="D2501" s="10">
        <v>0.80919764763526958</v>
      </c>
    </row>
    <row r="2502" spans="1:4">
      <c r="A2502" s="5">
        <v>2501</v>
      </c>
      <c r="B2502" s="9">
        <v>0.17461129735253797</v>
      </c>
      <c r="C2502" s="9">
        <v>0.37258770695599686</v>
      </c>
      <c r="D2502" s="10">
        <v>0.45280099569146531</v>
      </c>
    </row>
    <row r="2503" spans="1:4">
      <c r="A2503" s="5">
        <v>2502</v>
      </c>
      <c r="B2503" s="9">
        <v>0.40671087398390982</v>
      </c>
      <c r="C2503" s="9">
        <v>0.40391044789025182</v>
      </c>
      <c r="D2503" s="10">
        <v>0.18937867812583836</v>
      </c>
    </row>
    <row r="2504" spans="1:4">
      <c r="A2504" s="5">
        <v>2503</v>
      </c>
      <c r="B2504" s="9">
        <v>0.13635387448381267</v>
      </c>
      <c r="C2504" s="9">
        <v>0.1108838946440108</v>
      </c>
      <c r="D2504" s="10">
        <v>0.75276223087217642</v>
      </c>
    </row>
    <row r="2505" spans="1:4">
      <c r="A2505" s="5">
        <v>2504</v>
      </c>
      <c r="B2505" s="9">
        <v>0.26250889012367562</v>
      </c>
      <c r="C2505" s="9">
        <v>0.51290327486372334</v>
      </c>
      <c r="D2505" s="10">
        <v>0.22458783501260107</v>
      </c>
    </row>
    <row r="2506" spans="1:4">
      <c r="A2506" s="5">
        <v>2505</v>
      </c>
      <c r="B2506" s="9">
        <v>4.7138884386824981E-2</v>
      </c>
      <c r="C2506" s="9">
        <v>0.29402474880643281</v>
      </c>
      <c r="D2506" s="10">
        <v>0.65883636680674218</v>
      </c>
    </row>
    <row r="2507" spans="1:4">
      <c r="A2507" s="5">
        <v>2506</v>
      </c>
      <c r="B2507" s="9">
        <v>9.190851925561401E-2</v>
      </c>
      <c r="C2507" s="9">
        <v>0.5073663711269486</v>
      </c>
      <c r="D2507" s="10">
        <v>0.4007251096174374</v>
      </c>
    </row>
    <row r="2508" spans="1:4">
      <c r="A2508" s="5">
        <v>2507</v>
      </c>
      <c r="B2508" s="9">
        <v>0.31404389090898932</v>
      </c>
      <c r="C2508" s="9">
        <v>0.41210691957094175</v>
      </c>
      <c r="D2508" s="10">
        <v>0.27384918952006909</v>
      </c>
    </row>
    <row r="2509" spans="1:4">
      <c r="A2509" s="5">
        <v>2508</v>
      </c>
      <c r="B2509" s="9">
        <v>0.36162570355158186</v>
      </c>
      <c r="C2509" s="9">
        <v>0.19258499222800285</v>
      </c>
      <c r="D2509" s="10">
        <v>0.44578930422041541</v>
      </c>
    </row>
    <row r="2510" spans="1:4">
      <c r="A2510" s="5">
        <v>2509</v>
      </c>
      <c r="B2510" s="9">
        <v>0.48965878160358323</v>
      </c>
      <c r="C2510" s="9">
        <v>0.45836015120605911</v>
      </c>
      <c r="D2510" s="10">
        <v>5.1981067190357673E-2</v>
      </c>
    </row>
    <row r="2511" spans="1:4">
      <c r="A2511" s="5">
        <v>2510</v>
      </c>
      <c r="B2511" s="9">
        <v>0.12751930136109246</v>
      </c>
      <c r="C2511" s="9">
        <v>0.63097881915341647</v>
      </c>
      <c r="D2511" s="10">
        <v>0.24150187948549104</v>
      </c>
    </row>
    <row r="2512" spans="1:4">
      <c r="A2512" s="5">
        <v>2511</v>
      </c>
      <c r="B2512" s="9">
        <v>0.49884713292328781</v>
      </c>
      <c r="C2512" s="9">
        <v>0.13543493576743332</v>
      </c>
      <c r="D2512" s="10">
        <v>0.36571793130927882</v>
      </c>
    </row>
    <row r="2513" spans="1:4">
      <c r="A2513" s="5">
        <v>2512</v>
      </c>
      <c r="B2513" s="9">
        <v>0.4395613564385662</v>
      </c>
      <c r="C2513" s="9">
        <v>0.12182264757662348</v>
      </c>
      <c r="D2513" s="10">
        <v>0.43861599598481027</v>
      </c>
    </row>
    <row r="2514" spans="1:4">
      <c r="A2514" s="5">
        <v>2513</v>
      </c>
      <c r="B2514" s="9">
        <v>0.91020318337213679</v>
      </c>
      <c r="C2514" s="9">
        <v>8.0610464234703846E-2</v>
      </c>
      <c r="D2514" s="10">
        <v>9.1863523931595154E-3</v>
      </c>
    </row>
    <row r="2515" spans="1:4">
      <c r="A2515" s="5">
        <v>2514</v>
      </c>
      <c r="B2515" s="9">
        <v>0.15729791458255196</v>
      </c>
      <c r="C2515" s="9">
        <v>0.57777469566795547</v>
      </c>
      <c r="D2515" s="10">
        <v>0.26492738974949243</v>
      </c>
    </row>
    <row r="2516" spans="1:4">
      <c r="A2516" s="5">
        <v>2515</v>
      </c>
      <c r="B2516" s="9">
        <v>0.10116593733562255</v>
      </c>
      <c r="C2516" s="9">
        <v>0.42505110199872331</v>
      </c>
      <c r="D2516" s="10">
        <v>0.47378296066565417</v>
      </c>
    </row>
    <row r="2517" spans="1:4">
      <c r="A2517" s="5">
        <v>2516</v>
      </c>
      <c r="B2517" s="9">
        <v>0.34423580818745592</v>
      </c>
      <c r="C2517" s="9">
        <v>0.54291042787983146</v>
      </c>
      <c r="D2517" s="10">
        <v>0.11285376393271275</v>
      </c>
    </row>
    <row r="2518" spans="1:4">
      <c r="A2518" s="5">
        <v>2517</v>
      </c>
      <c r="B2518" s="9">
        <v>0.6284149700028937</v>
      </c>
      <c r="C2518" s="9">
        <v>4.7422997999444605E-2</v>
      </c>
      <c r="D2518" s="10">
        <v>0.32416203199766164</v>
      </c>
    </row>
    <row r="2519" spans="1:4">
      <c r="A2519" s="5">
        <v>2518</v>
      </c>
      <c r="B2519" s="9">
        <v>4.7079308134254469E-2</v>
      </c>
      <c r="C2519" s="9">
        <v>0.39717229611922</v>
      </c>
      <c r="D2519" s="10">
        <v>0.55574839574652557</v>
      </c>
    </row>
    <row r="2520" spans="1:4">
      <c r="A2520" s="5">
        <v>2519</v>
      </c>
      <c r="B2520" s="9">
        <v>0.52908843463275324</v>
      </c>
      <c r="C2520" s="9">
        <v>3.9887882528169593E-3</v>
      </c>
      <c r="D2520" s="10">
        <v>0.46692277711442975</v>
      </c>
    </row>
    <row r="2521" spans="1:4">
      <c r="A2521" s="5">
        <v>2520</v>
      </c>
      <c r="B2521" s="9">
        <v>0.29447842727401224</v>
      </c>
      <c r="C2521" s="9">
        <v>0.62916716676115481</v>
      </c>
      <c r="D2521" s="10">
        <v>7.6354405964833061E-2</v>
      </c>
    </row>
    <row r="2522" spans="1:4">
      <c r="A2522" s="5">
        <v>2521</v>
      </c>
      <c r="B2522" s="9">
        <v>0.5394728040521477</v>
      </c>
      <c r="C2522" s="9">
        <v>0.3315041636936657</v>
      </c>
      <c r="D2522" s="10">
        <v>0.1290230322541866</v>
      </c>
    </row>
    <row r="2523" spans="1:4">
      <c r="A2523" s="5">
        <v>2522</v>
      </c>
      <c r="B2523" s="9">
        <v>5.082722087350152E-2</v>
      </c>
      <c r="C2523" s="9">
        <v>0.81261447478974691</v>
      </c>
      <c r="D2523" s="10">
        <v>0.13655830433675159</v>
      </c>
    </row>
    <row r="2524" spans="1:4">
      <c r="A2524" s="5">
        <v>2523</v>
      </c>
      <c r="B2524" s="9">
        <v>0.44162714365566236</v>
      </c>
      <c r="C2524" s="9">
        <v>0.39008609477512313</v>
      </c>
      <c r="D2524" s="10">
        <v>0.16828676156921454</v>
      </c>
    </row>
    <row r="2525" spans="1:4">
      <c r="A2525" s="5">
        <v>2524</v>
      </c>
      <c r="B2525" s="9">
        <v>0.31196798900796924</v>
      </c>
      <c r="C2525" s="9">
        <v>2.631374788250933E-3</v>
      </c>
      <c r="D2525" s="10">
        <v>0.68540063620377989</v>
      </c>
    </row>
    <row r="2526" spans="1:4">
      <c r="A2526" s="5">
        <v>2525</v>
      </c>
      <c r="B2526" s="9">
        <v>0.4934042549142803</v>
      </c>
      <c r="C2526" s="9">
        <v>0.25104361085594212</v>
      </c>
      <c r="D2526" s="10">
        <v>0.25555213422977746</v>
      </c>
    </row>
    <row r="2527" spans="1:4">
      <c r="A2527" s="5">
        <v>2526</v>
      </c>
      <c r="B2527" s="9">
        <v>0.69774225213479757</v>
      </c>
      <c r="C2527" s="9">
        <v>0.17876777235695093</v>
      </c>
      <c r="D2527" s="10">
        <v>0.1234899755082516</v>
      </c>
    </row>
    <row r="2528" spans="1:4">
      <c r="A2528" s="5">
        <v>2527</v>
      </c>
      <c r="B2528" s="9">
        <v>0.90520849504040957</v>
      </c>
      <c r="C2528" s="9">
        <v>6.4793743034764636E-2</v>
      </c>
      <c r="D2528" s="10">
        <v>2.9997761924825873E-2</v>
      </c>
    </row>
    <row r="2529" spans="1:4">
      <c r="A2529" s="5">
        <v>2528</v>
      </c>
      <c r="B2529" s="9">
        <v>0.14572679629501595</v>
      </c>
      <c r="C2529" s="9">
        <v>0.43698532285029595</v>
      </c>
      <c r="D2529" s="10">
        <v>0.41728788085468821</v>
      </c>
    </row>
    <row r="2530" spans="1:4">
      <c r="A2530" s="5">
        <v>2529</v>
      </c>
      <c r="B2530" s="9">
        <v>0.15928375685132645</v>
      </c>
      <c r="C2530" s="9">
        <v>0.43759003474377023</v>
      </c>
      <c r="D2530" s="10">
        <v>0.40312620840490337</v>
      </c>
    </row>
    <row r="2531" spans="1:4">
      <c r="A2531" s="5">
        <v>2530</v>
      </c>
      <c r="B2531" s="9">
        <v>0.50783109271140503</v>
      </c>
      <c r="C2531" s="9">
        <v>0.29311516465159915</v>
      </c>
      <c r="D2531" s="10">
        <v>0.19905374263699602</v>
      </c>
    </row>
    <row r="2532" spans="1:4">
      <c r="A2532" s="5">
        <v>2531</v>
      </c>
      <c r="B2532" s="9">
        <v>0.63611996454207498</v>
      </c>
      <c r="C2532" s="9">
        <v>0.18330503581830143</v>
      </c>
      <c r="D2532" s="10">
        <v>0.18057499963962367</v>
      </c>
    </row>
    <row r="2533" spans="1:4">
      <c r="A2533" s="5">
        <v>2532</v>
      </c>
      <c r="B2533" s="9">
        <v>0.46328420454301977</v>
      </c>
      <c r="C2533" s="9">
        <v>0.48619780922913286</v>
      </c>
      <c r="D2533" s="10">
        <v>5.0517986227847346E-2</v>
      </c>
    </row>
    <row r="2534" spans="1:4">
      <c r="A2534" s="5">
        <v>2533</v>
      </c>
      <c r="B2534" s="9">
        <v>0.50084401830346215</v>
      </c>
      <c r="C2534" s="9">
        <v>0.48109950476411689</v>
      </c>
      <c r="D2534" s="10">
        <v>1.805647693242099E-2</v>
      </c>
    </row>
    <row r="2535" spans="1:4">
      <c r="A2535" s="5">
        <v>2534</v>
      </c>
      <c r="B2535" s="9">
        <v>0.75269653679436765</v>
      </c>
      <c r="C2535" s="9">
        <v>3.645751885617104E-3</v>
      </c>
      <c r="D2535" s="10">
        <v>0.24365771132001518</v>
      </c>
    </row>
    <row r="2536" spans="1:4">
      <c r="A2536" s="5">
        <v>2535</v>
      </c>
      <c r="B2536" s="9">
        <v>0.2854694014424749</v>
      </c>
      <c r="C2536" s="9">
        <v>8.8047603935460558E-2</v>
      </c>
      <c r="D2536" s="10">
        <v>0.62648299462206458</v>
      </c>
    </row>
    <row r="2537" spans="1:4">
      <c r="A2537" s="5">
        <v>2536</v>
      </c>
      <c r="B2537" s="9">
        <v>0.17361767139362372</v>
      </c>
      <c r="C2537" s="9">
        <v>0.76113991499048705</v>
      </c>
      <c r="D2537" s="10">
        <v>6.524241361588913E-2</v>
      </c>
    </row>
    <row r="2538" spans="1:4">
      <c r="A2538" s="5">
        <v>2537</v>
      </c>
      <c r="B2538" s="9">
        <v>0.16534089931129523</v>
      </c>
      <c r="C2538" s="9">
        <v>0.44650212107347598</v>
      </c>
      <c r="D2538" s="10">
        <v>0.38815697961522888</v>
      </c>
    </row>
    <row r="2539" spans="1:4">
      <c r="A2539" s="5">
        <v>2538</v>
      </c>
      <c r="B2539" s="9">
        <v>0.23512022044370923</v>
      </c>
      <c r="C2539" s="9">
        <v>9.7437977847079971E-2</v>
      </c>
      <c r="D2539" s="10">
        <v>0.66744180170921086</v>
      </c>
    </row>
    <row r="2540" spans="1:4">
      <c r="A2540" s="5">
        <v>2539</v>
      </c>
      <c r="B2540" s="9">
        <v>0.24582104889690229</v>
      </c>
      <c r="C2540" s="9">
        <v>0.70464850319107464</v>
      </c>
      <c r="D2540" s="10">
        <v>4.9530447912022893E-2</v>
      </c>
    </row>
    <row r="2541" spans="1:4">
      <c r="A2541" s="5">
        <v>2540</v>
      </c>
      <c r="B2541" s="9">
        <v>0.66933977759165575</v>
      </c>
      <c r="C2541" s="9">
        <v>0.20301945077612182</v>
      </c>
      <c r="D2541" s="10">
        <v>0.12764077163222237</v>
      </c>
    </row>
    <row r="2542" spans="1:4">
      <c r="A2542" s="5">
        <v>2541</v>
      </c>
      <c r="B2542" s="9">
        <v>0.86776150682099906</v>
      </c>
      <c r="C2542" s="9">
        <v>4.6978567680103231E-3</v>
      </c>
      <c r="D2542" s="10">
        <v>0.12754063641099059</v>
      </c>
    </row>
    <row r="2543" spans="1:4">
      <c r="A2543" s="5">
        <v>2542</v>
      </c>
      <c r="B2543" s="9">
        <v>0.56842590544796312</v>
      </c>
      <c r="C2543" s="9">
        <v>0.29380344650102574</v>
      </c>
      <c r="D2543" s="10">
        <v>0.13777064805101102</v>
      </c>
    </row>
    <row r="2544" spans="1:4">
      <c r="A2544" s="5">
        <v>2543</v>
      </c>
      <c r="B2544" s="9">
        <v>0.32430069947171397</v>
      </c>
      <c r="C2544" s="9">
        <v>0.44122616668147735</v>
      </c>
      <c r="D2544" s="10">
        <v>0.23447313384680871</v>
      </c>
    </row>
    <row r="2545" spans="1:4">
      <c r="A2545" s="5">
        <v>2544</v>
      </c>
      <c r="B2545" s="9">
        <v>0.18988737740324499</v>
      </c>
      <c r="C2545" s="9">
        <v>0.79077328621955889</v>
      </c>
      <c r="D2545" s="10">
        <v>1.933933637719604E-2</v>
      </c>
    </row>
    <row r="2546" spans="1:4">
      <c r="A2546" s="5">
        <v>2545</v>
      </c>
      <c r="B2546" s="9">
        <v>0.74493141210650693</v>
      </c>
      <c r="C2546" s="9">
        <v>0.16357910169524437</v>
      </c>
      <c r="D2546" s="10">
        <v>9.1489486198248704E-2</v>
      </c>
    </row>
    <row r="2547" spans="1:4">
      <c r="A2547" s="5">
        <v>2546</v>
      </c>
      <c r="B2547" s="9">
        <v>0.47716680972102771</v>
      </c>
      <c r="C2547" s="9">
        <v>0.36361675451711672</v>
      </c>
      <c r="D2547" s="10">
        <v>0.15921643576185557</v>
      </c>
    </row>
    <row r="2548" spans="1:4">
      <c r="A2548" s="5">
        <v>2547</v>
      </c>
      <c r="B2548" s="9">
        <v>0.23298628149303688</v>
      </c>
      <c r="C2548" s="9">
        <v>0.58053178184536136</v>
      </c>
      <c r="D2548" s="10">
        <v>0.18648193666160176</v>
      </c>
    </row>
    <row r="2549" spans="1:4">
      <c r="A2549" s="5">
        <v>2548</v>
      </c>
      <c r="B2549" s="9">
        <v>0.40955308905161375</v>
      </c>
      <c r="C2549" s="9">
        <v>0.28056472822215606</v>
      </c>
      <c r="D2549" s="10">
        <v>0.30988218272623014</v>
      </c>
    </row>
    <row r="2550" spans="1:4">
      <c r="A2550" s="5">
        <v>2549</v>
      </c>
      <c r="B2550" s="9">
        <v>0.64089273869756802</v>
      </c>
      <c r="C2550" s="9">
        <v>6.4533646496104186E-2</v>
      </c>
      <c r="D2550" s="10">
        <v>0.29457361480632771</v>
      </c>
    </row>
    <row r="2551" spans="1:4">
      <c r="A2551" s="5">
        <v>2550</v>
      </c>
      <c r="B2551" s="9">
        <v>0.48012942449041229</v>
      </c>
      <c r="C2551" s="9">
        <v>9.5283382889847848E-2</v>
      </c>
      <c r="D2551" s="10">
        <v>0.42458719261973982</v>
      </c>
    </row>
    <row r="2552" spans="1:4">
      <c r="A2552" s="5">
        <v>2551</v>
      </c>
      <c r="B2552" s="9">
        <v>0.60488321271860568</v>
      </c>
      <c r="C2552" s="9">
        <v>0.1867991922441577</v>
      </c>
      <c r="D2552" s="10">
        <v>0.20831759503723662</v>
      </c>
    </row>
    <row r="2553" spans="1:4">
      <c r="A2553" s="5">
        <v>2552</v>
      </c>
      <c r="B2553" s="9">
        <v>0.40417428196391009</v>
      </c>
      <c r="C2553" s="9">
        <v>6.1217837390897725E-3</v>
      </c>
      <c r="D2553" s="10">
        <v>0.58970393429700019</v>
      </c>
    </row>
    <row r="2554" spans="1:4">
      <c r="A2554" s="5">
        <v>2553</v>
      </c>
      <c r="B2554" s="9">
        <v>9.7247294882712478E-3</v>
      </c>
      <c r="C2554" s="9">
        <v>0.10514541836123797</v>
      </c>
      <c r="D2554" s="10">
        <v>0.88512985215049078</v>
      </c>
    </row>
    <row r="2555" spans="1:4">
      <c r="A2555" s="5">
        <v>2554</v>
      </c>
      <c r="B2555" s="9">
        <v>8.6186247281473082E-3</v>
      </c>
      <c r="C2555" s="9">
        <v>0.96649197085190208</v>
      </c>
      <c r="D2555" s="10">
        <v>2.488940441995046E-2</v>
      </c>
    </row>
    <row r="2556" spans="1:4">
      <c r="A2556" s="5">
        <v>2555</v>
      </c>
      <c r="B2556" s="9">
        <v>6.9262054529248884E-2</v>
      </c>
      <c r="C2556" s="9">
        <v>0.23358762947826914</v>
      </c>
      <c r="D2556" s="10">
        <v>0.69715031599248189</v>
      </c>
    </row>
    <row r="2557" spans="1:4">
      <c r="A2557" s="5">
        <v>2556</v>
      </c>
      <c r="B2557" s="9">
        <v>0.20349301163103764</v>
      </c>
      <c r="C2557" s="9">
        <v>0.53209144353281823</v>
      </c>
      <c r="D2557" s="10">
        <v>0.26441554483614405</v>
      </c>
    </row>
    <row r="2558" spans="1:4">
      <c r="A2558" s="5">
        <v>2557</v>
      </c>
      <c r="B2558" s="9">
        <v>0.91603520991528031</v>
      </c>
      <c r="C2558" s="9">
        <v>8.242812712539728E-2</v>
      </c>
      <c r="D2558" s="10">
        <v>1.5366629593223137E-3</v>
      </c>
    </row>
    <row r="2559" spans="1:4">
      <c r="A2559" s="5">
        <v>2558</v>
      </c>
      <c r="B2559" s="9">
        <v>0.71373912518285443</v>
      </c>
      <c r="C2559" s="9">
        <v>7.3518882825068368E-2</v>
      </c>
      <c r="D2559" s="10">
        <v>0.21274199199207727</v>
      </c>
    </row>
    <row r="2560" spans="1:4">
      <c r="A2560" s="5">
        <v>2559</v>
      </c>
      <c r="B2560" s="9">
        <v>0.1135717758806897</v>
      </c>
      <c r="C2560" s="9">
        <v>0.49417998948413455</v>
      </c>
      <c r="D2560" s="10">
        <v>0.39224823463517577</v>
      </c>
    </row>
    <row r="2561" spans="1:4">
      <c r="A2561" s="5">
        <v>2560</v>
      </c>
      <c r="B2561" s="9">
        <v>6.9251607419267405E-2</v>
      </c>
      <c r="C2561" s="9">
        <v>0.25038499530849384</v>
      </c>
      <c r="D2561" s="10">
        <v>0.68036339727223882</v>
      </c>
    </row>
    <row r="2562" spans="1:4">
      <c r="A2562" s="5">
        <v>2561</v>
      </c>
      <c r="B2562" s="9">
        <v>0.44226799387329269</v>
      </c>
      <c r="C2562" s="9">
        <v>6.8561339675599922E-2</v>
      </c>
      <c r="D2562" s="10">
        <v>0.48917066645110752</v>
      </c>
    </row>
    <row r="2563" spans="1:4">
      <c r="A2563" s="5">
        <v>2562</v>
      </c>
      <c r="B2563" s="9">
        <v>0.28148557996231277</v>
      </c>
      <c r="C2563" s="9">
        <v>0.54593457025420566</v>
      </c>
      <c r="D2563" s="10">
        <v>0.1725798497834817</v>
      </c>
    </row>
    <row r="2564" spans="1:4">
      <c r="A2564" s="5">
        <v>2563</v>
      </c>
      <c r="B2564" s="9">
        <v>0.20484640206625587</v>
      </c>
      <c r="C2564" s="9">
        <v>0.67592780432658039</v>
      </c>
      <c r="D2564" s="10">
        <v>0.11922579360716377</v>
      </c>
    </row>
    <row r="2565" spans="1:4">
      <c r="A2565" s="5">
        <v>2564</v>
      </c>
      <c r="B2565" s="9">
        <v>0.59267760318441731</v>
      </c>
      <c r="C2565" s="9">
        <v>0.14873652261006867</v>
      </c>
      <c r="D2565" s="10">
        <v>0.25858587420551421</v>
      </c>
    </row>
    <row r="2566" spans="1:4">
      <c r="A2566" s="5">
        <v>2565</v>
      </c>
      <c r="B2566" s="9">
        <v>0.70428252610070008</v>
      </c>
      <c r="C2566" s="9">
        <v>0.18857879279179923</v>
      </c>
      <c r="D2566" s="10">
        <v>0.10713868110750076</v>
      </c>
    </row>
    <row r="2567" spans="1:4">
      <c r="A2567" s="5">
        <v>2566</v>
      </c>
      <c r="B2567" s="9">
        <v>0.50972609456484885</v>
      </c>
      <c r="C2567" s="9">
        <v>0.34742741123594506</v>
      </c>
      <c r="D2567" s="10">
        <v>0.1428464941992062</v>
      </c>
    </row>
    <row r="2568" spans="1:4">
      <c r="A2568" s="5">
        <v>2567</v>
      </c>
      <c r="B2568" s="9">
        <v>0.32105184689358113</v>
      </c>
      <c r="C2568" s="9">
        <v>0.44026186343884599</v>
      </c>
      <c r="D2568" s="10">
        <v>0.23868628966757308</v>
      </c>
    </row>
    <row r="2569" spans="1:4">
      <c r="A2569" s="5">
        <v>2568</v>
      </c>
      <c r="B2569" s="9">
        <v>0.40008318019111339</v>
      </c>
      <c r="C2569" s="9">
        <v>0.41157124101924142</v>
      </c>
      <c r="D2569" s="10">
        <v>0.18834557878964514</v>
      </c>
    </row>
    <row r="2570" spans="1:4">
      <c r="A2570" s="5">
        <v>2569</v>
      </c>
      <c r="B2570" s="9">
        <v>0.56103290816992057</v>
      </c>
      <c r="C2570" s="9">
        <v>0.3336521847306167</v>
      </c>
      <c r="D2570" s="10">
        <v>0.10531490709946281</v>
      </c>
    </row>
    <row r="2571" spans="1:4">
      <c r="A2571" s="5">
        <v>2570</v>
      </c>
      <c r="B2571" s="9">
        <v>0.15313808182751618</v>
      </c>
      <c r="C2571" s="9">
        <v>0.73019634191557314</v>
      </c>
      <c r="D2571" s="10">
        <v>0.11666557625691074</v>
      </c>
    </row>
    <row r="2572" spans="1:4">
      <c r="A2572" s="5">
        <v>2571</v>
      </c>
      <c r="B2572" s="9">
        <v>8.7234978673584845E-2</v>
      </c>
      <c r="C2572" s="9">
        <v>0.89960150692036034</v>
      </c>
      <c r="D2572" s="10">
        <v>1.3163514406054674E-2</v>
      </c>
    </row>
    <row r="2573" spans="1:4">
      <c r="A2573" s="5">
        <v>2572</v>
      </c>
      <c r="B2573" s="9">
        <v>7.6431793312833354E-2</v>
      </c>
      <c r="C2573" s="9">
        <v>2.5338344584560787E-2</v>
      </c>
      <c r="D2573" s="10">
        <v>0.89822986210260591</v>
      </c>
    </row>
    <row r="2574" spans="1:4">
      <c r="A2574" s="5">
        <v>2573</v>
      </c>
      <c r="B2574" s="9">
        <v>0.1917223164323103</v>
      </c>
      <c r="C2574" s="9">
        <v>0.17366973043069367</v>
      </c>
      <c r="D2574" s="10">
        <v>0.63460795313699603</v>
      </c>
    </row>
    <row r="2575" spans="1:4">
      <c r="A2575" s="5">
        <v>2574</v>
      </c>
      <c r="B2575" s="9">
        <v>0.38310507156136125</v>
      </c>
      <c r="C2575" s="9">
        <v>0.40132503461699631</v>
      </c>
      <c r="D2575" s="10">
        <v>0.21556989382164246</v>
      </c>
    </row>
    <row r="2576" spans="1:4">
      <c r="A2576" s="5">
        <v>2575</v>
      </c>
      <c r="B2576" s="9">
        <v>0.32181885952012257</v>
      </c>
      <c r="C2576" s="9">
        <v>0.55683261469448175</v>
      </c>
      <c r="D2576" s="10">
        <v>0.12134852578539569</v>
      </c>
    </row>
    <row r="2577" spans="1:4">
      <c r="A2577" s="5">
        <v>2576</v>
      </c>
      <c r="B2577" s="9">
        <v>0.3444918443210282</v>
      </c>
      <c r="C2577" s="9">
        <v>0.21659838125544215</v>
      </c>
      <c r="D2577" s="10">
        <v>0.43890977442352974</v>
      </c>
    </row>
    <row r="2578" spans="1:4">
      <c r="A2578" s="5">
        <v>2577</v>
      </c>
      <c r="B2578" s="9">
        <v>0.42417898664061793</v>
      </c>
      <c r="C2578" s="9">
        <v>0.36501404678930893</v>
      </c>
      <c r="D2578" s="10">
        <v>0.21080696657007311</v>
      </c>
    </row>
    <row r="2579" spans="1:4">
      <c r="A2579" s="5">
        <v>2578</v>
      </c>
      <c r="B2579" s="9">
        <v>0.45989930879784985</v>
      </c>
      <c r="C2579" s="9">
        <v>5.1898527285114196E-2</v>
      </c>
      <c r="D2579" s="10">
        <v>0.48820216391703614</v>
      </c>
    </row>
    <row r="2580" spans="1:4">
      <c r="A2580" s="5">
        <v>2579</v>
      </c>
      <c r="B2580" s="9">
        <v>0.20869908618112507</v>
      </c>
      <c r="C2580" s="9">
        <v>0.24924115511866107</v>
      </c>
      <c r="D2580" s="10">
        <v>0.54205975870021383</v>
      </c>
    </row>
    <row r="2581" spans="1:4">
      <c r="A2581" s="5">
        <v>2580</v>
      </c>
      <c r="B2581" s="9">
        <v>0.21966315745862741</v>
      </c>
      <c r="C2581" s="9">
        <v>0.67323578201693501</v>
      </c>
      <c r="D2581" s="10">
        <v>0.10710106052443753</v>
      </c>
    </row>
    <row r="2582" spans="1:4">
      <c r="A2582" s="5">
        <v>2581</v>
      </c>
      <c r="B2582" s="9">
        <v>0.11434172818152406</v>
      </c>
      <c r="C2582" s="9">
        <v>0.10508223587369517</v>
      </c>
      <c r="D2582" s="10">
        <v>0.78057603594478087</v>
      </c>
    </row>
    <row r="2583" spans="1:4">
      <c r="A2583" s="5">
        <v>2582</v>
      </c>
      <c r="B2583" s="9">
        <v>0.51070265271306237</v>
      </c>
      <c r="C2583" s="9">
        <v>0.21978100010586127</v>
      </c>
      <c r="D2583" s="10">
        <v>0.26951634718107631</v>
      </c>
    </row>
    <row r="2584" spans="1:4">
      <c r="A2584" s="5">
        <v>2583</v>
      </c>
      <c r="B2584" s="9">
        <v>0.45109575104992011</v>
      </c>
      <c r="C2584" s="9">
        <v>0.17180071384410536</v>
      </c>
      <c r="D2584" s="10">
        <v>0.37710353510597455</v>
      </c>
    </row>
    <row r="2585" spans="1:4">
      <c r="A2585" s="5">
        <v>2584</v>
      </c>
      <c r="B2585" s="9">
        <v>0.68715565620402008</v>
      </c>
      <c r="C2585" s="9">
        <v>0.27786705304488191</v>
      </c>
      <c r="D2585" s="10">
        <v>3.4977290751097997E-2</v>
      </c>
    </row>
    <row r="2586" spans="1:4">
      <c r="A2586" s="5">
        <v>2585</v>
      </c>
      <c r="B2586" s="9">
        <v>0.26898240276995933</v>
      </c>
      <c r="C2586" s="9">
        <v>0.13483279431881204</v>
      </c>
      <c r="D2586" s="10">
        <v>0.59618480291122866</v>
      </c>
    </row>
    <row r="2587" spans="1:4">
      <c r="A2587" s="5">
        <v>2586</v>
      </c>
      <c r="B2587" s="9">
        <v>0.23962997047548312</v>
      </c>
      <c r="C2587" s="9">
        <v>0.55371675237539175</v>
      </c>
      <c r="D2587" s="10">
        <v>0.20665327714912513</v>
      </c>
    </row>
    <row r="2588" spans="1:4">
      <c r="A2588" s="5">
        <v>2587</v>
      </c>
      <c r="B2588" s="9">
        <v>0.51859087470742826</v>
      </c>
      <c r="C2588" s="9">
        <v>0.18882825931803801</v>
      </c>
      <c r="D2588" s="10">
        <v>0.29258086597453375</v>
      </c>
    </row>
    <row r="2589" spans="1:4">
      <c r="A2589" s="5">
        <v>2588</v>
      </c>
      <c r="B2589" s="9">
        <v>0.20583021871146187</v>
      </c>
      <c r="C2589" s="9">
        <v>0.2423152644455478</v>
      </c>
      <c r="D2589" s="10">
        <v>0.55185451684299025</v>
      </c>
    </row>
    <row r="2590" spans="1:4">
      <c r="A2590" s="5">
        <v>2589</v>
      </c>
      <c r="B2590" s="9">
        <v>0.25066861304273047</v>
      </c>
      <c r="C2590" s="9">
        <v>2.9708099317008886E-2</v>
      </c>
      <c r="D2590" s="10">
        <v>0.71962328764026062</v>
      </c>
    </row>
    <row r="2591" spans="1:4">
      <c r="A2591" s="5">
        <v>2590</v>
      </c>
      <c r="B2591" s="9">
        <v>0.3660229731127792</v>
      </c>
      <c r="C2591" s="9">
        <v>0.22588737155229929</v>
      </c>
      <c r="D2591" s="10">
        <v>0.40808965533492164</v>
      </c>
    </row>
    <row r="2592" spans="1:4">
      <c r="A2592" s="5">
        <v>2591</v>
      </c>
      <c r="B2592" s="9">
        <v>0.19760391246429043</v>
      </c>
      <c r="C2592" s="9">
        <v>0.75190012132967687</v>
      </c>
      <c r="D2592" s="10">
        <v>5.0495966206032646E-2</v>
      </c>
    </row>
    <row r="2593" spans="1:4">
      <c r="A2593" s="5">
        <v>2592</v>
      </c>
      <c r="B2593" s="9">
        <v>0.27324716767008905</v>
      </c>
      <c r="C2593" s="9">
        <v>0.21336734333877494</v>
      </c>
      <c r="D2593" s="10">
        <v>0.51338548899113612</v>
      </c>
    </row>
    <row r="2594" spans="1:4">
      <c r="A2594" s="5">
        <v>2593</v>
      </c>
      <c r="B2594" s="9">
        <v>0.63857593791354716</v>
      </c>
      <c r="C2594" s="9">
        <v>0.33723808078620782</v>
      </c>
      <c r="D2594" s="10">
        <v>2.4185981300244908E-2</v>
      </c>
    </row>
    <row r="2595" spans="1:4">
      <c r="A2595" s="5">
        <v>2594</v>
      </c>
      <c r="B2595" s="9">
        <v>0.40405421057944824</v>
      </c>
      <c r="C2595" s="9">
        <v>0.39743731007825717</v>
      </c>
      <c r="D2595" s="10">
        <v>0.19850847934229443</v>
      </c>
    </row>
    <row r="2596" spans="1:4">
      <c r="A2596" s="5">
        <v>2595</v>
      </c>
      <c r="B2596" s="9">
        <v>3.5853380714104738E-2</v>
      </c>
      <c r="C2596" s="9">
        <v>0.23051686730129442</v>
      </c>
      <c r="D2596" s="10">
        <v>0.73362975198460079</v>
      </c>
    </row>
    <row r="2597" spans="1:4">
      <c r="A2597" s="5">
        <v>2596</v>
      </c>
      <c r="B2597" s="9">
        <v>0.66825833314147254</v>
      </c>
      <c r="C2597" s="9">
        <v>8.2412813944816157E-2</v>
      </c>
      <c r="D2597" s="10">
        <v>0.24932885291371135</v>
      </c>
    </row>
    <row r="2598" spans="1:4">
      <c r="A2598" s="5">
        <v>2597</v>
      </c>
      <c r="B2598" s="9">
        <v>6.1687102430589447E-2</v>
      </c>
      <c r="C2598" s="9">
        <v>0.47362642038816188</v>
      </c>
      <c r="D2598" s="10">
        <v>0.46468647718124856</v>
      </c>
    </row>
    <row r="2599" spans="1:4">
      <c r="A2599" s="5">
        <v>2598</v>
      </c>
      <c r="B2599" s="9">
        <v>0.55422333716318628</v>
      </c>
      <c r="C2599" s="9">
        <v>0.24621942194562016</v>
      </c>
      <c r="D2599" s="10">
        <v>0.19955724089119356</v>
      </c>
    </row>
    <row r="2600" spans="1:4">
      <c r="A2600" s="5">
        <v>2599</v>
      </c>
      <c r="B2600" s="9">
        <v>0.30461946502836346</v>
      </c>
      <c r="C2600" s="9">
        <v>0.50744459704195288</v>
      </c>
      <c r="D2600" s="10">
        <v>0.18793593792968363</v>
      </c>
    </row>
    <row r="2601" spans="1:4">
      <c r="A2601" s="5">
        <v>2600</v>
      </c>
      <c r="B2601" s="9">
        <v>0.33854659115421348</v>
      </c>
      <c r="C2601" s="9">
        <v>0.41409883704349509</v>
      </c>
      <c r="D2601" s="10">
        <v>0.24735457180229153</v>
      </c>
    </row>
    <row r="2602" spans="1:4">
      <c r="A2602" s="5">
        <v>2601</v>
      </c>
      <c r="B2602" s="9">
        <v>0.60572476002796838</v>
      </c>
      <c r="C2602" s="9">
        <v>0.25988847317490488</v>
      </c>
      <c r="D2602" s="10">
        <v>0.13438676679712666</v>
      </c>
    </row>
    <row r="2603" spans="1:4">
      <c r="A2603" s="5">
        <v>2602</v>
      </c>
      <c r="B2603" s="9">
        <v>1.439178836101856E-2</v>
      </c>
      <c r="C2603" s="9">
        <v>0.59160988779138368</v>
      </c>
      <c r="D2603" s="10">
        <v>0.39399832384759786</v>
      </c>
    </row>
    <row r="2604" spans="1:4">
      <c r="A2604" s="5">
        <v>2603</v>
      </c>
      <c r="B2604" s="9">
        <v>0.58078032910378941</v>
      </c>
      <c r="C2604" s="9">
        <v>0.17896341245568378</v>
      </c>
      <c r="D2604" s="10">
        <v>0.24025625844052689</v>
      </c>
    </row>
    <row r="2605" spans="1:4">
      <c r="A2605" s="5">
        <v>2604</v>
      </c>
      <c r="B2605" s="9">
        <v>0.43549163589199186</v>
      </c>
      <c r="C2605" s="9">
        <v>0.50532593409012805</v>
      </c>
      <c r="D2605" s="10">
        <v>5.9182430017880011E-2</v>
      </c>
    </row>
    <row r="2606" spans="1:4">
      <c r="A2606" s="5">
        <v>2605</v>
      </c>
      <c r="B2606" s="9">
        <v>0.40029395453190014</v>
      </c>
      <c r="C2606" s="9">
        <v>0.28699641230822359</v>
      </c>
      <c r="D2606" s="10">
        <v>0.31270963315987621</v>
      </c>
    </row>
    <row r="2607" spans="1:4">
      <c r="A2607" s="5">
        <v>2606</v>
      </c>
      <c r="B2607" s="9">
        <v>0.34141620241641291</v>
      </c>
      <c r="C2607" s="9">
        <v>0.50868178500449734</v>
      </c>
      <c r="D2607" s="10">
        <v>0.14990201257908978</v>
      </c>
    </row>
    <row r="2608" spans="1:4">
      <c r="A2608" s="5">
        <v>2607</v>
      </c>
      <c r="B2608" s="9">
        <v>0.49892426692350444</v>
      </c>
      <c r="C2608" s="9">
        <v>0.30408028083002275</v>
      </c>
      <c r="D2608" s="10">
        <v>0.19699545224647266</v>
      </c>
    </row>
    <row r="2609" spans="1:4">
      <c r="A2609" s="5">
        <v>2608</v>
      </c>
      <c r="B2609" s="9">
        <v>0.36294911314313028</v>
      </c>
      <c r="C2609" s="9">
        <v>0.29478619691635299</v>
      </c>
      <c r="D2609" s="10">
        <v>0.34226468994051668</v>
      </c>
    </row>
    <row r="2610" spans="1:4">
      <c r="A2610" s="5">
        <v>2609</v>
      </c>
      <c r="B2610" s="9">
        <v>0.38821556090835729</v>
      </c>
      <c r="C2610" s="9">
        <v>0.2697306824258397</v>
      </c>
      <c r="D2610" s="10">
        <v>0.3420537566658029</v>
      </c>
    </row>
    <row r="2611" spans="1:4">
      <c r="A2611" s="5">
        <v>2610</v>
      </c>
      <c r="B2611" s="9">
        <v>9.1621996718121101E-2</v>
      </c>
      <c r="C2611" s="9">
        <v>0.59148967048308299</v>
      </c>
      <c r="D2611" s="10">
        <v>0.3168883327987958</v>
      </c>
    </row>
    <row r="2612" spans="1:4">
      <c r="A2612" s="5">
        <v>2611</v>
      </c>
      <c r="B2612" s="9">
        <v>0.21637115284042929</v>
      </c>
      <c r="C2612" s="9">
        <v>0.47505257669112466</v>
      </c>
      <c r="D2612" s="10">
        <v>0.30857627046844599</v>
      </c>
    </row>
    <row r="2613" spans="1:4">
      <c r="A2613" s="5">
        <v>2612</v>
      </c>
      <c r="B2613" s="9">
        <v>0.8521296132699272</v>
      </c>
      <c r="C2613" s="9">
        <v>0.10597346495024416</v>
      </c>
      <c r="D2613" s="10">
        <v>4.1896921779828795E-2</v>
      </c>
    </row>
    <row r="2614" spans="1:4">
      <c r="A2614" s="5">
        <v>2613</v>
      </c>
      <c r="B2614" s="9">
        <v>1.445090916039146E-2</v>
      </c>
      <c r="C2614" s="9">
        <v>0.12973970040348121</v>
      </c>
      <c r="D2614" s="10">
        <v>0.85580939043612736</v>
      </c>
    </row>
    <row r="2615" spans="1:4">
      <c r="A2615" s="5">
        <v>2614</v>
      </c>
      <c r="B2615" s="9">
        <v>9.7939379731432394E-2</v>
      </c>
      <c r="C2615" s="9">
        <v>5.4509054448503805E-2</v>
      </c>
      <c r="D2615" s="10">
        <v>0.84755156582006386</v>
      </c>
    </row>
    <row r="2616" spans="1:4">
      <c r="A2616" s="5">
        <v>2615</v>
      </c>
      <c r="B2616" s="9">
        <v>0.78611301171562975</v>
      </c>
      <c r="C2616" s="9">
        <v>0.11278901447062042</v>
      </c>
      <c r="D2616" s="10">
        <v>0.10109797381374987</v>
      </c>
    </row>
    <row r="2617" spans="1:4">
      <c r="A2617" s="5">
        <v>2616</v>
      </c>
      <c r="B2617" s="9">
        <v>3.6599957755784729E-2</v>
      </c>
      <c r="C2617" s="9">
        <v>0.84888659786746545</v>
      </c>
      <c r="D2617" s="10">
        <v>0.11451344437674987</v>
      </c>
    </row>
    <row r="2618" spans="1:4">
      <c r="A2618" s="5">
        <v>2617</v>
      </c>
      <c r="B2618" s="9">
        <v>0.85720062393694063</v>
      </c>
      <c r="C2618" s="9">
        <v>3.1140219528013203E-2</v>
      </c>
      <c r="D2618" s="10">
        <v>0.11165915653504607</v>
      </c>
    </row>
    <row r="2619" spans="1:4">
      <c r="A2619" s="5">
        <v>2618</v>
      </c>
      <c r="B2619" s="9">
        <v>0.58689427096932945</v>
      </c>
      <c r="C2619" s="9">
        <v>0.40509593374282993</v>
      </c>
      <c r="D2619" s="10">
        <v>8.0097952878405848E-3</v>
      </c>
    </row>
    <row r="2620" spans="1:4">
      <c r="A2620" s="5">
        <v>2619</v>
      </c>
      <c r="B2620" s="9">
        <v>0.4104633828956093</v>
      </c>
      <c r="C2620" s="9">
        <v>0.31425366443163055</v>
      </c>
      <c r="D2620" s="10">
        <v>0.27528295267276026</v>
      </c>
    </row>
    <row r="2621" spans="1:4">
      <c r="A2621" s="5">
        <v>2620</v>
      </c>
      <c r="B2621" s="9">
        <v>0.45966684169534666</v>
      </c>
      <c r="C2621" s="9">
        <v>0.14681610053835553</v>
      </c>
      <c r="D2621" s="10">
        <v>0.39351705776629775</v>
      </c>
    </row>
    <row r="2622" spans="1:4">
      <c r="A2622" s="5">
        <v>2621</v>
      </c>
      <c r="B2622" s="9">
        <v>0.16295885215071168</v>
      </c>
      <c r="C2622" s="9">
        <v>0.16479764960943122</v>
      </c>
      <c r="D2622" s="10">
        <v>0.67224349823985718</v>
      </c>
    </row>
    <row r="2623" spans="1:4">
      <c r="A2623" s="5">
        <v>2622</v>
      </c>
      <c r="B2623" s="9">
        <v>0.55153981539566066</v>
      </c>
      <c r="C2623" s="9">
        <v>0.27121993261668859</v>
      </c>
      <c r="D2623" s="10">
        <v>0.1772402519876507</v>
      </c>
    </row>
    <row r="2624" spans="1:4">
      <c r="A2624" s="5">
        <v>2623</v>
      </c>
      <c r="B2624" s="9">
        <v>0.59827335762052214</v>
      </c>
      <c r="C2624" s="9">
        <v>0.40069564776446859</v>
      </c>
      <c r="D2624" s="10">
        <v>1.030994615009309E-3</v>
      </c>
    </row>
    <row r="2625" spans="1:4">
      <c r="A2625" s="5">
        <v>2624</v>
      </c>
      <c r="B2625" s="9">
        <v>0.22916087338679297</v>
      </c>
      <c r="C2625" s="9">
        <v>0.23822458664819812</v>
      </c>
      <c r="D2625" s="10">
        <v>0.53261453996500896</v>
      </c>
    </row>
    <row r="2626" spans="1:4">
      <c r="A2626" s="5">
        <v>2625</v>
      </c>
      <c r="B2626" s="9">
        <v>0.27407711913888594</v>
      </c>
      <c r="C2626" s="9">
        <v>1.7253349554598046E-2</v>
      </c>
      <c r="D2626" s="10">
        <v>0.70866953130651589</v>
      </c>
    </row>
    <row r="2627" spans="1:4">
      <c r="A2627" s="5">
        <v>2626</v>
      </c>
      <c r="B2627" s="9">
        <v>0.24660211055565295</v>
      </c>
      <c r="C2627" s="9">
        <v>0.3056999335762392</v>
      </c>
      <c r="D2627" s="10">
        <v>0.44769795586810779</v>
      </c>
    </row>
    <row r="2628" spans="1:4">
      <c r="A2628" s="5">
        <v>2627</v>
      </c>
      <c r="B2628" s="9">
        <v>0.70977559655837053</v>
      </c>
      <c r="C2628" s="9">
        <v>0.24990834755520436</v>
      </c>
      <c r="D2628" s="10">
        <v>4.031605588642502E-2</v>
      </c>
    </row>
    <row r="2629" spans="1:4">
      <c r="A2629" s="5">
        <v>2628</v>
      </c>
      <c r="B2629" s="9">
        <v>0.63903599448886894</v>
      </c>
      <c r="C2629" s="9">
        <v>0.27813876352834521</v>
      </c>
      <c r="D2629" s="10">
        <v>8.2825241982785944E-2</v>
      </c>
    </row>
    <row r="2630" spans="1:4">
      <c r="A2630" s="5">
        <v>2629</v>
      </c>
      <c r="B2630" s="9">
        <v>0.32091506491581939</v>
      </c>
      <c r="C2630" s="9">
        <v>0.24177510589485224</v>
      </c>
      <c r="D2630" s="10">
        <v>0.43730982918932831</v>
      </c>
    </row>
    <row r="2631" spans="1:4">
      <c r="A2631" s="5">
        <v>2630</v>
      </c>
      <c r="B2631" s="9">
        <v>0.12714566595394119</v>
      </c>
      <c r="C2631" s="9">
        <v>0.35803769130979718</v>
      </c>
      <c r="D2631" s="10">
        <v>0.5148166427362616</v>
      </c>
    </row>
    <row r="2632" spans="1:4">
      <c r="A2632" s="5">
        <v>2631</v>
      </c>
      <c r="B2632" s="9">
        <v>0.20757963221628872</v>
      </c>
      <c r="C2632" s="9">
        <v>0.74355813276116534</v>
      </c>
      <c r="D2632" s="10">
        <v>4.8862235022545761E-2</v>
      </c>
    </row>
    <row r="2633" spans="1:4">
      <c r="A2633" s="5">
        <v>2632</v>
      </c>
      <c r="B2633" s="9">
        <v>0.30268225643266572</v>
      </c>
      <c r="C2633" s="9">
        <v>5.618370925682252E-2</v>
      </c>
      <c r="D2633" s="10">
        <v>0.64113403431051197</v>
      </c>
    </row>
    <row r="2634" spans="1:4">
      <c r="A2634" s="5">
        <v>2633</v>
      </c>
      <c r="B2634" s="9">
        <v>0.53383413560343229</v>
      </c>
      <c r="C2634" s="9">
        <v>0.43738243211162753</v>
      </c>
      <c r="D2634" s="10">
        <v>2.8783432284940073E-2</v>
      </c>
    </row>
    <row r="2635" spans="1:4">
      <c r="A2635" s="5">
        <v>2634</v>
      </c>
      <c r="B2635" s="9">
        <v>0.27434347265134806</v>
      </c>
      <c r="C2635" s="9">
        <v>0.26794611660997308</v>
      </c>
      <c r="D2635" s="10">
        <v>0.45771041073867896</v>
      </c>
    </row>
    <row r="2636" spans="1:4">
      <c r="A2636" s="5">
        <v>2635</v>
      </c>
      <c r="B2636" s="9">
        <v>0.21849206892186687</v>
      </c>
      <c r="C2636" s="9">
        <v>0.68030157210540732</v>
      </c>
      <c r="D2636" s="10">
        <v>0.10120635897272588</v>
      </c>
    </row>
    <row r="2637" spans="1:4">
      <c r="A2637" s="5">
        <v>2636</v>
      </c>
      <c r="B2637" s="9">
        <v>3.8181073036194557E-2</v>
      </c>
      <c r="C2637" s="9">
        <v>0.4791495323122314</v>
      </c>
      <c r="D2637" s="10">
        <v>0.4826693946515741</v>
      </c>
    </row>
    <row r="2638" spans="1:4">
      <c r="A2638" s="5">
        <v>2637</v>
      </c>
      <c r="B2638" s="9">
        <v>0.30707866980899112</v>
      </c>
      <c r="C2638" s="9">
        <v>5.7159533204690811E-2</v>
      </c>
      <c r="D2638" s="10">
        <v>0.63576179698631807</v>
      </c>
    </row>
    <row r="2639" spans="1:4">
      <c r="A2639" s="5">
        <v>2638</v>
      </c>
      <c r="B2639" s="9">
        <v>0.57749394844622304</v>
      </c>
      <c r="C2639" s="9">
        <v>4.8583656407131581E-2</v>
      </c>
      <c r="D2639" s="10">
        <v>0.37392239514664544</v>
      </c>
    </row>
    <row r="2640" spans="1:4">
      <c r="A2640" s="5">
        <v>2639</v>
      </c>
      <c r="B2640" s="9">
        <v>0.53234049007587347</v>
      </c>
      <c r="C2640" s="9">
        <v>0.17370777775745622</v>
      </c>
      <c r="D2640" s="10">
        <v>0.29395173216667014</v>
      </c>
    </row>
    <row r="2641" spans="1:4">
      <c r="A2641" s="5">
        <v>2640</v>
      </c>
      <c r="B2641" s="9">
        <v>0.61657360745897494</v>
      </c>
      <c r="C2641" s="9">
        <v>8.9698635110140118E-2</v>
      </c>
      <c r="D2641" s="10">
        <v>0.29372775743088486</v>
      </c>
    </row>
    <row r="2642" spans="1:4">
      <c r="A2642" s="5">
        <v>2641</v>
      </c>
      <c r="B2642" s="9">
        <v>0.27910203556895824</v>
      </c>
      <c r="C2642" s="9">
        <v>0.32983164543784887</v>
      </c>
      <c r="D2642" s="10">
        <v>0.39106631899319294</v>
      </c>
    </row>
    <row r="2643" spans="1:4">
      <c r="A2643" s="5">
        <v>2642</v>
      </c>
      <c r="B2643" s="9">
        <v>0.46875412554325169</v>
      </c>
      <c r="C2643" s="9">
        <v>0.14376523474591912</v>
      </c>
      <c r="D2643" s="10">
        <v>0.38748063971082902</v>
      </c>
    </row>
    <row r="2644" spans="1:4">
      <c r="A2644" s="5">
        <v>2643</v>
      </c>
      <c r="B2644" s="9">
        <v>0.16614523995312228</v>
      </c>
      <c r="C2644" s="9">
        <v>0.70416291522735341</v>
      </c>
      <c r="D2644" s="10">
        <v>0.12969184481952437</v>
      </c>
    </row>
    <row r="2645" spans="1:4">
      <c r="A2645" s="5">
        <v>2644</v>
      </c>
      <c r="B2645" s="9">
        <v>3.2142620433215294E-2</v>
      </c>
      <c r="C2645" s="9">
        <v>0.85754472410316962</v>
      </c>
      <c r="D2645" s="10">
        <v>0.11031265546361516</v>
      </c>
    </row>
    <row r="2646" spans="1:4">
      <c r="A2646" s="5">
        <v>2645</v>
      </c>
      <c r="B2646" s="9">
        <v>0.27460768861717638</v>
      </c>
      <c r="C2646" s="9">
        <v>0.43395076487312123</v>
      </c>
      <c r="D2646" s="10">
        <v>0.2914415465097025</v>
      </c>
    </row>
    <row r="2647" spans="1:4">
      <c r="A2647" s="5">
        <v>2646</v>
      </c>
      <c r="B2647" s="9">
        <v>5.0859104612129655E-2</v>
      </c>
      <c r="C2647" s="9">
        <v>6.2766013338651019E-2</v>
      </c>
      <c r="D2647" s="10">
        <v>0.88637488204921944</v>
      </c>
    </row>
    <row r="2648" spans="1:4">
      <c r="A2648" s="5">
        <v>2647</v>
      </c>
      <c r="B2648" s="9">
        <v>0.74347795288201268</v>
      </c>
      <c r="C2648" s="9">
        <v>0.15844767378677704</v>
      </c>
      <c r="D2648" s="10">
        <v>9.8074373331210232E-2</v>
      </c>
    </row>
    <row r="2649" spans="1:4">
      <c r="A2649" s="5">
        <v>2648</v>
      </c>
      <c r="B2649" s="9">
        <v>0.27978154106307046</v>
      </c>
      <c r="C2649" s="9">
        <v>0.31601217164299295</v>
      </c>
      <c r="D2649" s="10">
        <v>0.40420628729393665</v>
      </c>
    </row>
    <row r="2650" spans="1:4">
      <c r="A2650" s="5">
        <v>2649</v>
      </c>
      <c r="B2650" s="9">
        <v>0.7146699402017852</v>
      </c>
      <c r="C2650" s="9">
        <v>0.25800090114469465</v>
      </c>
      <c r="D2650" s="10">
        <v>2.7329158653520282E-2</v>
      </c>
    </row>
    <row r="2651" spans="1:4">
      <c r="A2651" s="5">
        <v>2650</v>
      </c>
      <c r="B2651" s="9">
        <v>0.22346768208786488</v>
      </c>
      <c r="C2651" s="9">
        <v>2.0695697225713728E-2</v>
      </c>
      <c r="D2651" s="10">
        <v>0.75583662068642155</v>
      </c>
    </row>
    <row r="2652" spans="1:4">
      <c r="A2652" s="5">
        <v>2651</v>
      </c>
      <c r="B2652" s="9">
        <v>0.16162126861267348</v>
      </c>
      <c r="C2652" s="9">
        <v>0.77910328734804146</v>
      </c>
      <c r="D2652" s="10">
        <v>5.9275444039285141E-2</v>
      </c>
    </row>
    <row r="2653" spans="1:4">
      <c r="A2653" s="5">
        <v>2652</v>
      </c>
      <c r="B2653" s="9">
        <v>0.19448881812229438</v>
      </c>
      <c r="C2653" s="9">
        <v>0.72156265612074033</v>
      </c>
      <c r="D2653" s="10">
        <v>8.3948525756965334E-2</v>
      </c>
    </row>
    <row r="2654" spans="1:4">
      <c r="A2654" s="5">
        <v>2653</v>
      </c>
      <c r="B2654" s="9">
        <v>0.12710383779413797</v>
      </c>
      <c r="C2654" s="9">
        <v>0.2929936920241516</v>
      </c>
      <c r="D2654" s="10">
        <v>0.57990247018171037</v>
      </c>
    </row>
    <row r="2655" spans="1:4">
      <c r="A2655" s="5">
        <v>2654</v>
      </c>
      <c r="B2655" s="9">
        <v>0.21174140894175217</v>
      </c>
      <c r="C2655" s="9">
        <v>0.32273503983467822</v>
      </c>
      <c r="D2655" s="10">
        <v>0.46552355122356964</v>
      </c>
    </row>
    <row r="2656" spans="1:4">
      <c r="A2656" s="5">
        <v>2655</v>
      </c>
      <c r="B2656" s="9">
        <v>7.2638772196340087E-2</v>
      </c>
      <c r="C2656" s="9">
        <v>0.63985260216621498</v>
      </c>
      <c r="D2656" s="10">
        <v>0.28750862563744495</v>
      </c>
    </row>
    <row r="2657" spans="1:4">
      <c r="A2657" s="5">
        <v>2656</v>
      </c>
      <c r="B2657" s="9">
        <v>6.8728926062468124E-2</v>
      </c>
      <c r="C2657" s="9">
        <v>0.91042828601843095</v>
      </c>
      <c r="D2657" s="10">
        <v>2.0842787919100925E-2</v>
      </c>
    </row>
    <row r="2658" spans="1:4">
      <c r="A2658" s="5">
        <v>2657</v>
      </c>
      <c r="B2658" s="9">
        <v>0.44134712773892193</v>
      </c>
      <c r="C2658" s="9">
        <v>0.34097924863939383</v>
      </c>
      <c r="D2658" s="10">
        <v>0.21767362362168421</v>
      </c>
    </row>
    <row r="2659" spans="1:4">
      <c r="A2659" s="5">
        <v>2658</v>
      </c>
      <c r="B2659" s="9">
        <v>0.66410126493002397</v>
      </c>
      <c r="C2659" s="9">
        <v>0.14423247558984312</v>
      </c>
      <c r="D2659" s="10">
        <v>0.19166625948013297</v>
      </c>
    </row>
    <row r="2660" spans="1:4">
      <c r="A2660" s="5">
        <v>2659</v>
      </c>
      <c r="B2660" s="9">
        <v>0.6415580777781934</v>
      </c>
      <c r="C2660" s="9">
        <v>0.31507047354100653</v>
      </c>
      <c r="D2660" s="10">
        <v>4.3371448680800145E-2</v>
      </c>
    </row>
    <row r="2661" spans="1:4">
      <c r="A2661" s="5">
        <v>2660</v>
      </c>
      <c r="B2661" s="9">
        <v>0.34152368327506061</v>
      </c>
      <c r="C2661" s="9">
        <v>0.25157618418131517</v>
      </c>
      <c r="D2661" s="10">
        <v>0.40690013254362423</v>
      </c>
    </row>
    <row r="2662" spans="1:4">
      <c r="A2662" s="5">
        <v>2661</v>
      </c>
      <c r="B2662" s="9">
        <v>0.13377013698531817</v>
      </c>
      <c r="C2662" s="9">
        <v>0.71987109213787503</v>
      </c>
      <c r="D2662" s="10">
        <v>0.14635877087680665</v>
      </c>
    </row>
    <row r="2663" spans="1:4">
      <c r="A2663" s="5">
        <v>2662</v>
      </c>
      <c r="B2663" s="9">
        <v>0.37434657161511953</v>
      </c>
      <c r="C2663" s="9">
        <v>0.58861896036451311</v>
      </c>
      <c r="D2663" s="10">
        <v>3.7034468020367431E-2</v>
      </c>
    </row>
    <row r="2664" spans="1:4">
      <c r="A2664" s="5">
        <v>2663</v>
      </c>
      <c r="B2664" s="9">
        <v>0.66056398278188322</v>
      </c>
      <c r="C2664" s="9">
        <v>0.25425198714981273</v>
      </c>
      <c r="D2664" s="10">
        <v>8.5184030068304217E-2</v>
      </c>
    </row>
    <row r="2665" spans="1:4">
      <c r="A2665" s="5">
        <v>2664</v>
      </c>
      <c r="B2665" s="9">
        <v>9.8869093044042268E-3</v>
      </c>
      <c r="C2665" s="9">
        <v>0.93314436011274726</v>
      </c>
      <c r="D2665" s="10">
        <v>5.6968730582848501E-2</v>
      </c>
    </row>
    <row r="2666" spans="1:4">
      <c r="A2666" s="5">
        <v>2665</v>
      </c>
      <c r="B2666" s="9">
        <v>2.5234772805434312E-2</v>
      </c>
      <c r="C2666" s="9">
        <v>0.34972465640151645</v>
      </c>
      <c r="D2666" s="10">
        <v>0.62504057079304931</v>
      </c>
    </row>
    <row r="2667" spans="1:4">
      <c r="A2667" s="5">
        <v>2666</v>
      </c>
      <c r="B2667" s="9">
        <v>0.66829266112529073</v>
      </c>
      <c r="C2667" s="9">
        <v>0.19112671996537295</v>
      </c>
      <c r="D2667" s="10">
        <v>0.14058061890933626</v>
      </c>
    </row>
    <row r="2668" spans="1:4">
      <c r="A2668" s="5">
        <v>2667</v>
      </c>
      <c r="B2668" s="9">
        <v>0.6542150107287269</v>
      </c>
      <c r="C2668" s="9">
        <v>0.17491014895542076</v>
      </c>
      <c r="D2668" s="10">
        <v>0.17087484031585232</v>
      </c>
    </row>
    <row r="2669" spans="1:4">
      <c r="A2669" s="5">
        <v>2668</v>
      </c>
      <c r="B2669" s="9">
        <v>0.13849808096196764</v>
      </c>
      <c r="C2669" s="9">
        <v>0.80790812621260455</v>
      </c>
      <c r="D2669" s="10">
        <v>5.3593792825427727E-2</v>
      </c>
    </row>
    <row r="2670" spans="1:4">
      <c r="A2670" s="5">
        <v>2669</v>
      </c>
      <c r="B2670" s="9">
        <v>0.46166690011789968</v>
      </c>
      <c r="C2670" s="9">
        <v>1.2481240112993562E-2</v>
      </c>
      <c r="D2670" s="10">
        <v>0.52585185976910676</v>
      </c>
    </row>
    <row r="2671" spans="1:4">
      <c r="A2671" s="5">
        <v>2670</v>
      </c>
      <c r="B2671" s="9">
        <v>0.11305851524240511</v>
      </c>
      <c r="C2671" s="9">
        <v>0.81864397412846746</v>
      </c>
      <c r="D2671" s="10">
        <v>6.8297510629127506E-2</v>
      </c>
    </row>
    <row r="2672" spans="1:4">
      <c r="A2672" s="5">
        <v>2671</v>
      </c>
      <c r="B2672" s="9">
        <v>8.1955003154370043E-2</v>
      </c>
      <c r="C2672" s="9">
        <v>0.28210114142837106</v>
      </c>
      <c r="D2672" s="10">
        <v>0.63594385541725895</v>
      </c>
    </row>
    <row r="2673" spans="1:4">
      <c r="A2673" s="5">
        <v>2672</v>
      </c>
      <c r="B2673" s="9">
        <v>1.3618885707406396E-2</v>
      </c>
      <c r="C2673" s="9">
        <v>0.83291464673406412</v>
      </c>
      <c r="D2673" s="10">
        <v>0.15346646755852952</v>
      </c>
    </row>
    <row r="2674" spans="1:4">
      <c r="A2674" s="5">
        <v>2673</v>
      </c>
      <c r="B2674" s="9">
        <v>0.84354489931241661</v>
      </c>
      <c r="C2674" s="9">
        <v>5.1196179031771337E-2</v>
      </c>
      <c r="D2674" s="10">
        <v>0.10525892165581205</v>
      </c>
    </row>
    <row r="2675" spans="1:4">
      <c r="A2675" s="5">
        <v>2674</v>
      </c>
      <c r="B2675" s="9">
        <v>0.20575141066286476</v>
      </c>
      <c r="C2675" s="9">
        <v>0.11853593616251711</v>
      </c>
      <c r="D2675" s="10">
        <v>0.67571265317461826</v>
      </c>
    </row>
    <row r="2676" spans="1:4">
      <c r="A2676" s="5">
        <v>2675</v>
      </c>
      <c r="B2676" s="9">
        <v>0.11762813322353102</v>
      </c>
      <c r="C2676" s="9">
        <v>0.74138045482596715</v>
      </c>
      <c r="D2676" s="10">
        <v>0.14099141195050191</v>
      </c>
    </row>
    <row r="2677" spans="1:4">
      <c r="A2677" s="5">
        <v>2676</v>
      </c>
      <c r="B2677" s="9">
        <v>0.21376113340174885</v>
      </c>
      <c r="C2677" s="9">
        <v>0.11824262290606855</v>
      </c>
      <c r="D2677" s="10">
        <v>0.66799624369218269</v>
      </c>
    </row>
    <row r="2678" spans="1:4">
      <c r="A2678" s="5">
        <v>2677</v>
      </c>
      <c r="B2678" s="9">
        <v>4.2640570627968735E-2</v>
      </c>
      <c r="C2678" s="9">
        <v>0.93468049388862129</v>
      </c>
      <c r="D2678" s="10">
        <v>2.2678935483409896E-2</v>
      </c>
    </row>
    <row r="2679" spans="1:4">
      <c r="A2679" s="5">
        <v>2678</v>
      </c>
      <c r="B2679" s="9">
        <v>0.54165241205140646</v>
      </c>
      <c r="C2679" s="9">
        <v>0.31564294961387679</v>
      </c>
      <c r="D2679" s="10">
        <v>0.14270463833471678</v>
      </c>
    </row>
    <row r="2680" spans="1:4">
      <c r="A2680" s="5">
        <v>2679</v>
      </c>
      <c r="B2680" s="9">
        <v>0.40924220561021973</v>
      </c>
      <c r="C2680" s="9">
        <v>0.11803983027626747</v>
      </c>
      <c r="D2680" s="10">
        <v>0.47271796411351297</v>
      </c>
    </row>
    <row r="2681" spans="1:4">
      <c r="A2681" s="5">
        <v>2680</v>
      </c>
      <c r="B2681" s="9">
        <v>0.18055448693776993</v>
      </c>
      <c r="C2681" s="9">
        <v>2.8338453471443873E-2</v>
      </c>
      <c r="D2681" s="10">
        <v>0.79110705959078631</v>
      </c>
    </row>
    <row r="2682" spans="1:4">
      <c r="A2682" s="5">
        <v>2681</v>
      </c>
      <c r="B2682" s="9">
        <v>0.55365599892975581</v>
      </c>
      <c r="C2682" s="9">
        <v>0.27355878037439441</v>
      </c>
      <c r="D2682" s="10">
        <v>0.17278522069584976</v>
      </c>
    </row>
    <row r="2683" spans="1:4">
      <c r="A2683" s="5">
        <v>2682</v>
      </c>
      <c r="B2683" s="9">
        <v>0.30618794012163414</v>
      </c>
      <c r="C2683" s="9">
        <v>0.64171144985620565</v>
      </c>
      <c r="D2683" s="10">
        <v>5.2100610022160168E-2</v>
      </c>
    </row>
    <row r="2684" spans="1:4">
      <c r="A2684" s="5">
        <v>2683</v>
      </c>
      <c r="B2684" s="9">
        <v>0.15374997806715898</v>
      </c>
      <c r="C2684" s="9">
        <v>0.27270246162654466</v>
      </c>
      <c r="D2684" s="10">
        <v>0.57354756030629639</v>
      </c>
    </row>
    <row r="2685" spans="1:4">
      <c r="A2685" s="5">
        <v>2684</v>
      </c>
      <c r="B2685" s="9">
        <v>0.38800865173948912</v>
      </c>
      <c r="C2685" s="9">
        <v>0.26320202110406493</v>
      </c>
      <c r="D2685" s="10">
        <v>0.34878932715644595</v>
      </c>
    </row>
    <row r="2686" spans="1:4">
      <c r="A2686" s="5">
        <v>2685</v>
      </c>
      <c r="B2686" s="9">
        <v>0.22190277666543598</v>
      </c>
      <c r="C2686" s="9">
        <v>0.26050182143883721</v>
      </c>
      <c r="D2686" s="10">
        <v>0.51759540189572684</v>
      </c>
    </row>
    <row r="2687" spans="1:4">
      <c r="A2687" s="5">
        <v>2686</v>
      </c>
      <c r="B2687" s="9">
        <v>0.37580101209448996</v>
      </c>
      <c r="C2687" s="9">
        <v>0.55719519931004868</v>
      </c>
      <c r="D2687" s="10">
        <v>6.7003788595461175E-2</v>
      </c>
    </row>
    <row r="2688" spans="1:4">
      <c r="A2688" s="5">
        <v>2687</v>
      </c>
      <c r="B2688" s="9">
        <v>0.23023856442808177</v>
      </c>
      <c r="C2688" s="9">
        <v>0.63960346560005021</v>
      </c>
      <c r="D2688" s="10">
        <v>0.13015796997186801</v>
      </c>
    </row>
    <row r="2689" spans="1:4">
      <c r="A2689" s="5">
        <v>2688</v>
      </c>
      <c r="B2689" s="9">
        <v>0.38815952240593005</v>
      </c>
      <c r="C2689" s="9">
        <v>0.23350854660185633</v>
      </c>
      <c r="D2689" s="10">
        <v>0.37833193099221368</v>
      </c>
    </row>
    <row r="2690" spans="1:4">
      <c r="A2690" s="5">
        <v>2689</v>
      </c>
      <c r="B2690" s="9">
        <v>0.12821186463037315</v>
      </c>
      <c r="C2690" s="9">
        <v>0.22516777762121237</v>
      </c>
      <c r="D2690" s="10">
        <v>0.64662035774841453</v>
      </c>
    </row>
    <row r="2691" spans="1:4">
      <c r="A2691" s="5">
        <v>2690</v>
      </c>
      <c r="B2691" s="9">
        <v>0.20933274044484135</v>
      </c>
      <c r="C2691" s="9">
        <v>0.32777201934812505</v>
      </c>
      <c r="D2691" s="10">
        <v>0.4628952402070336</v>
      </c>
    </row>
    <row r="2692" spans="1:4">
      <c r="A2692" s="5">
        <v>2691</v>
      </c>
      <c r="B2692" s="9">
        <v>0.31165091633835357</v>
      </c>
      <c r="C2692" s="9">
        <v>0.37368042128462675</v>
      </c>
      <c r="D2692" s="10">
        <v>0.31466866237701963</v>
      </c>
    </row>
    <row r="2693" spans="1:4">
      <c r="A2693" s="5">
        <v>2692</v>
      </c>
      <c r="B2693" s="9">
        <v>0.26329159544505948</v>
      </c>
      <c r="C2693" s="9">
        <v>0.68275423478514885</v>
      </c>
      <c r="D2693" s="10">
        <v>5.3954169769791692E-2</v>
      </c>
    </row>
    <row r="2694" spans="1:4">
      <c r="A2694" s="5">
        <v>2693</v>
      </c>
      <c r="B2694" s="9">
        <v>0.30849269733225343</v>
      </c>
      <c r="C2694" s="9">
        <v>0.46626050560558957</v>
      </c>
      <c r="D2694" s="10">
        <v>0.22524679706215706</v>
      </c>
    </row>
    <row r="2695" spans="1:4">
      <c r="A2695" s="5">
        <v>2694</v>
      </c>
      <c r="B2695" s="9">
        <v>0.16766234512784126</v>
      </c>
      <c r="C2695" s="9">
        <v>0.51000059559908351</v>
      </c>
      <c r="D2695" s="10">
        <v>0.32233705927307527</v>
      </c>
    </row>
    <row r="2696" spans="1:4">
      <c r="A2696" s="5">
        <v>2695</v>
      </c>
      <c r="B2696" s="9">
        <v>0.4331472645498386</v>
      </c>
      <c r="C2696" s="9">
        <v>0.27556497648323247</v>
      </c>
      <c r="D2696" s="10">
        <v>0.29128775896692899</v>
      </c>
    </row>
    <row r="2697" spans="1:4">
      <c r="A2697" s="5">
        <v>2696</v>
      </c>
      <c r="B2697" s="9">
        <v>0.16643296062128149</v>
      </c>
      <c r="C2697" s="9">
        <v>0.52598316699457437</v>
      </c>
      <c r="D2697" s="10">
        <v>0.30758387238414414</v>
      </c>
    </row>
    <row r="2698" spans="1:4">
      <c r="A2698" s="5">
        <v>2697</v>
      </c>
      <c r="B2698" s="9">
        <v>0.20124778185383624</v>
      </c>
      <c r="C2698" s="9">
        <v>0.12222748115064418</v>
      </c>
      <c r="D2698" s="10">
        <v>0.67652473699551952</v>
      </c>
    </row>
    <row r="2699" spans="1:4">
      <c r="A2699" s="5">
        <v>2698</v>
      </c>
      <c r="B2699" s="9">
        <v>0.29350756109669246</v>
      </c>
      <c r="C2699" s="9">
        <v>0.41912180357446749</v>
      </c>
      <c r="D2699" s="10">
        <v>0.28737063532884011</v>
      </c>
    </row>
    <row r="2700" spans="1:4">
      <c r="A2700" s="5">
        <v>2699</v>
      </c>
      <c r="B2700" s="9">
        <v>0.28911115598612303</v>
      </c>
      <c r="C2700" s="9">
        <v>0.34319322381009781</v>
      </c>
      <c r="D2700" s="10">
        <v>0.36769562020377911</v>
      </c>
    </row>
    <row r="2701" spans="1:4">
      <c r="A2701" s="5">
        <v>2700</v>
      </c>
      <c r="B2701" s="9">
        <v>0.38926026011585613</v>
      </c>
      <c r="C2701" s="9">
        <v>2.6402229884616647E-2</v>
      </c>
      <c r="D2701" s="10">
        <v>0.58433750999952727</v>
      </c>
    </row>
    <row r="2702" spans="1:4">
      <c r="A2702" s="5">
        <v>2701</v>
      </c>
      <c r="B2702" s="9">
        <v>4.3521656640813491E-2</v>
      </c>
      <c r="C2702" s="9">
        <v>2.4935200532900988E-2</v>
      </c>
      <c r="D2702" s="10">
        <v>0.93154314282628548</v>
      </c>
    </row>
    <row r="2703" spans="1:4">
      <c r="A2703" s="5">
        <v>2702</v>
      </c>
      <c r="B2703" s="9">
        <v>0.64165756081440861</v>
      </c>
      <c r="C2703" s="9">
        <v>0.31010574676766478</v>
      </c>
      <c r="D2703" s="10">
        <v>4.8236692417926628E-2</v>
      </c>
    </row>
    <row r="2704" spans="1:4">
      <c r="A2704" s="5">
        <v>2703</v>
      </c>
      <c r="B2704" s="9">
        <v>0.75083821146445384</v>
      </c>
      <c r="C2704" s="9">
        <v>0.2445368505332236</v>
      </c>
      <c r="D2704" s="10">
        <v>4.6249380023224091E-3</v>
      </c>
    </row>
    <row r="2705" spans="1:4">
      <c r="A2705" s="5">
        <v>2704</v>
      </c>
      <c r="B2705" s="9">
        <v>1.5051680538312764E-2</v>
      </c>
      <c r="C2705" s="9">
        <v>0.80934848996571562</v>
      </c>
      <c r="D2705" s="10">
        <v>0.17559982949597161</v>
      </c>
    </row>
    <row r="2706" spans="1:4">
      <c r="A2706" s="5">
        <v>2705</v>
      </c>
      <c r="B2706" s="9">
        <v>0.13340662565184166</v>
      </c>
      <c r="C2706" s="9">
        <v>0.12585392554784608</v>
      </c>
      <c r="D2706" s="10">
        <v>0.74073944880031228</v>
      </c>
    </row>
    <row r="2707" spans="1:4">
      <c r="A2707" s="5">
        <v>2706</v>
      </c>
      <c r="B2707" s="9">
        <v>0.16655781040538359</v>
      </c>
      <c r="C2707" s="9">
        <v>0.45413467194963092</v>
      </c>
      <c r="D2707" s="10">
        <v>0.37930751764498538</v>
      </c>
    </row>
    <row r="2708" spans="1:4">
      <c r="A2708" s="5">
        <v>2707</v>
      </c>
      <c r="B2708" s="9">
        <v>0.10848758450425726</v>
      </c>
      <c r="C2708" s="9">
        <v>0.65840823870752674</v>
      </c>
      <c r="D2708" s="10">
        <v>0.23310417678821607</v>
      </c>
    </row>
    <row r="2709" spans="1:4">
      <c r="A2709" s="5">
        <v>2708</v>
      </c>
      <c r="B2709" s="9">
        <v>0.1739534194089985</v>
      </c>
      <c r="C2709" s="9">
        <v>0.76004510001093506</v>
      </c>
      <c r="D2709" s="10">
        <v>6.6001480580066427E-2</v>
      </c>
    </row>
    <row r="2710" spans="1:4">
      <c r="A2710" s="5">
        <v>2709</v>
      </c>
      <c r="B2710" s="9">
        <v>5.7536157694881442E-2</v>
      </c>
      <c r="C2710" s="9">
        <v>0.2353512154600875</v>
      </c>
      <c r="D2710" s="10">
        <v>0.70711262684503107</v>
      </c>
    </row>
    <row r="2711" spans="1:4">
      <c r="A2711" s="5">
        <v>2710</v>
      </c>
      <c r="B2711" s="9">
        <v>0.72848007458792863</v>
      </c>
      <c r="C2711" s="9">
        <v>7.2110403163917355E-2</v>
      </c>
      <c r="D2711" s="10">
        <v>0.19940952224815403</v>
      </c>
    </row>
    <row r="2712" spans="1:4">
      <c r="A2712" s="5">
        <v>2711</v>
      </c>
      <c r="B2712" s="9">
        <v>0.23287432325086857</v>
      </c>
      <c r="C2712" s="9">
        <v>0.72598283565677901</v>
      </c>
      <c r="D2712" s="10">
        <v>4.114284109235225E-2</v>
      </c>
    </row>
    <row r="2713" spans="1:4">
      <c r="A2713" s="5">
        <v>2712</v>
      </c>
      <c r="B2713" s="9">
        <v>0.69366132989323503</v>
      </c>
      <c r="C2713" s="9">
        <v>6.4993099147076849E-2</v>
      </c>
      <c r="D2713" s="10">
        <v>0.24134557095968828</v>
      </c>
    </row>
    <row r="2714" spans="1:4">
      <c r="A2714" s="5">
        <v>2713</v>
      </c>
      <c r="B2714" s="9">
        <v>0.22451354543629928</v>
      </c>
      <c r="C2714" s="9">
        <v>4.3571158125506972E-2</v>
      </c>
      <c r="D2714" s="10">
        <v>0.73191529643819364</v>
      </c>
    </row>
    <row r="2715" spans="1:4">
      <c r="A2715" s="5">
        <v>2714</v>
      </c>
      <c r="B2715" s="9">
        <v>0.40291155922404687</v>
      </c>
      <c r="C2715" s="9">
        <v>0.48224364514986995</v>
      </c>
      <c r="D2715" s="10">
        <v>0.1148447956260831</v>
      </c>
    </row>
    <row r="2716" spans="1:4">
      <c r="A2716" s="5">
        <v>2715</v>
      </c>
      <c r="B2716" s="9">
        <v>0.40658757926344663</v>
      </c>
      <c r="C2716" s="9">
        <v>0.41902572136380012</v>
      </c>
      <c r="D2716" s="10">
        <v>0.17438669937275336</v>
      </c>
    </row>
    <row r="2717" spans="1:4">
      <c r="A2717" s="5">
        <v>2716</v>
      </c>
      <c r="B2717" s="9">
        <v>0.49945645535301758</v>
      </c>
      <c r="C2717" s="9">
        <v>8.3018679250838945E-2</v>
      </c>
      <c r="D2717" s="10">
        <v>0.41752486539614353</v>
      </c>
    </row>
    <row r="2718" spans="1:4">
      <c r="A2718" s="5">
        <v>2717</v>
      </c>
      <c r="B2718" s="9">
        <v>0.27690593743058073</v>
      </c>
      <c r="C2718" s="9">
        <v>0.23380106512057289</v>
      </c>
      <c r="D2718" s="10">
        <v>0.4892929974488463</v>
      </c>
    </row>
    <row r="2719" spans="1:4">
      <c r="A2719" s="5">
        <v>2718</v>
      </c>
      <c r="B2719" s="9">
        <v>0.33505044690622654</v>
      </c>
      <c r="C2719" s="9">
        <v>0.22607357681114015</v>
      </c>
      <c r="D2719" s="10">
        <v>0.43887597628263331</v>
      </c>
    </row>
    <row r="2720" spans="1:4">
      <c r="A2720" s="5">
        <v>2719</v>
      </c>
      <c r="B2720" s="9">
        <v>0.11624608876388316</v>
      </c>
      <c r="C2720" s="9">
        <v>0.34246046970435229</v>
      </c>
      <c r="D2720" s="10">
        <v>0.54129344153176451</v>
      </c>
    </row>
    <row r="2721" spans="1:4">
      <c r="A2721" s="5">
        <v>2720</v>
      </c>
      <c r="B2721" s="9">
        <v>5.8030882688756322E-2</v>
      </c>
      <c r="C2721" s="9">
        <v>0.35478876950556792</v>
      </c>
      <c r="D2721" s="10">
        <v>0.58718034780567585</v>
      </c>
    </row>
    <row r="2722" spans="1:4">
      <c r="A2722" s="5">
        <v>2721</v>
      </c>
      <c r="B2722" s="9">
        <v>0.34495971054039043</v>
      </c>
      <c r="C2722" s="9">
        <v>0.64394401990059968</v>
      </c>
      <c r="D2722" s="10">
        <v>1.1096269559009865E-2</v>
      </c>
    </row>
    <row r="2723" spans="1:4">
      <c r="A2723" s="5">
        <v>2722</v>
      </c>
      <c r="B2723" s="9">
        <v>0.9262748250830688</v>
      </c>
      <c r="C2723" s="9">
        <v>2.1441715802002038E-2</v>
      </c>
      <c r="D2723" s="10">
        <v>5.2283459114929175E-2</v>
      </c>
    </row>
    <row r="2724" spans="1:4">
      <c r="A2724" s="5">
        <v>2723</v>
      </c>
      <c r="B2724" s="9">
        <v>0.65213370385555081</v>
      </c>
      <c r="C2724" s="9">
        <v>3.8528043630912524E-3</v>
      </c>
      <c r="D2724" s="10">
        <v>0.34401349178135793</v>
      </c>
    </row>
    <row r="2725" spans="1:4">
      <c r="A2725" s="5">
        <v>2724</v>
      </c>
      <c r="B2725" s="9">
        <v>0.13378776139043475</v>
      </c>
      <c r="C2725" s="9">
        <v>0.43492287573136162</v>
      </c>
      <c r="D2725" s="10">
        <v>0.43128936287820357</v>
      </c>
    </row>
    <row r="2726" spans="1:4">
      <c r="A2726" s="5">
        <v>2725</v>
      </c>
      <c r="B2726" s="9">
        <v>4.9464065339947204E-2</v>
      </c>
      <c r="C2726" s="9">
        <v>0.55618791019734104</v>
      </c>
      <c r="D2726" s="10">
        <v>0.39434802446271183</v>
      </c>
    </row>
    <row r="2727" spans="1:4">
      <c r="A2727" s="5">
        <v>2726</v>
      </c>
      <c r="B2727" s="9">
        <v>0.49664018623937378</v>
      </c>
      <c r="C2727" s="9">
        <v>6.5073243554404858E-2</v>
      </c>
      <c r="D2727" s="10">
        <v>0.43828657020622147</v>
      </c>
    </row>
    <row r="2728" spans="1:4">
      <c r="A2728" s="5">
        <v>2727</v>
      </c>
      <c r="B2728" s="9">
        <v>8.5743945144986372E-2</v>
      </c>
      <c r="C2728" s="9">
        <v>4.0539206099271946E-2</v>
      </c>
      <c r="D2728" s="10">
        <v>0.87371684875574174</v>
      </c>
    </row>
    <row r="2729" spans="1:4">
      <c r="A2729" s="5">
        <v>2728</v>
      </c>
      <c r="B2729" s="9">
        <v>0.60782595298387176</v>
      </c>
      <c r="C2729" s="9">
        <v>0.13401506974347732</v>
      </c>
      <c r="D2729" s="10">
        <v>0.25815897727265086</v>
      </c>
    </row>
    <row r="2730" spans="1:4">
      <c r="A2730" s="5">
        <v>2729</v>
      </c>
      <c r="B2730" s="9">
        <v>1.5690464220187304E-2</v>
      </c>
      <c r="C2730" s="9">
        <v>0.22512301811590987</v>
      </c>
      <c r="D2730" s="10">
        <v>0.75918651766390299</v>
      </c>
    </row>
    <row r="2731" spans="1:4">
      <c r="A2731" s="5">
        <v>2730</v>
      </c>
      <c r="B2731" s="9">
        <v>0.28542766390397201</v>
      </c>
      <c r="C2731" s="9">
        <v>0.61622460328072759</v>
      </c>
      <c r="D2731" s="10">
        <v>9.8347732815300334E-2</v>
      </c>
    </row>
    <row r="2732" spans="1:4">
      <c r="A2732" s="5">
        <v>2731</v>
      </c>
      <c r="B2732" s="9">
        <v>0.74799798822549146</v>
      </c>
      <c r="C2732" s="9">
        <v>0.16016972091653914</v>
      </c>
      <c r="D2732" s="10">
        <v>9.1832290857969345E-2</v>
      </c>
    </row>
    <row r="2733" spans="1:4">
      <c r="A2733" s="5">
        <v>2732</v>
      </c>
      <c r="B2733" s="9">
        <v>0.37130832584753692</v>
      </c>
      <c r="C2733" s="9">
        <v>0.62838765992107304</v>
      </c>
      <c r="D2733" s="10">
        <v>3.040142313900463E-4</v>
      </c>
    </row>
    <row r="2734" spans="1:4">
      <c r="A2734" s="5">
        <v>2733</v>
      </c>
      <c r="B2734" s="9">
        <v>2.57438863757876E-2</v>
      </c>
      <c r="C2734" s="9">
        <v>0.15894764850487647</v>
      </c>
      <c r="D2734" s="10">
        <v>0.81530846511933608</v>
      </c>
    </row>
    <row r="2735" spans="1:4">
      <c r="A2735" s="5">
        <v>2734</v>
      </c>
      <c r="B2735" s="9">
        <v>0.8098631508825892</v>
      </c>
      <c r="C2735" s="9">
        <v>8.4820783744472467E-2</v>
      </c>
      <c r="D2735" s="10">
        <v>0.10531606537293822</v>
      </c>
    </row>
    <row r="2736" spans="1:4">
      <c r="A2736" s="5">
        <v>2735</v>
      </c>
      <c r="B2736" s="9">
        <v>2.1917822251000658E-2</v>
      </c>
      <c r="C2736" s="9">
        <v>0.77212739452205903</v>
      </c>
      <c r="D2736" s="10">
        <v>0.20595478322694039</v>
      </c>
    </row>
    <row r="2737" spans="1:4">
      <c r="A2737" s="5">
        <v>2736</v>
      </c>
      <c r="B2737" s="9">
        <v>3.7532764333747949E-2</v>
      </c>
      <c r="C2737" s="9">
        <v>0.24556653098051603</v>
      </c>
      <c r="D2737" s="10">
        <v>0.71690070468573597</v>
      </c>
    </row>
    <row r="2738" spans="1:4">
      <c r="A2738" s="5">
        <v>2737</v>
      </c>
      <c r="B2738" s="9">
        <v>0.83075887810705851</v>
      </c>
      <c r="C2738" s="9">
        <v>9.0087064776295731E-3</v>
      </c>
      <c r="D2738" s="10">
        <v>0.16023241541531189</v>
      </c>
    </row>
    <row r="2739" spans="1:4">
      <c r="A2739" s="5">
        <v>2738</v>
      </c>
      <c r="B2739" s="9">
        <v>0.85914389113909306</v>
      </c>
      <c r="C2739" s="9">
        <v>0.12665154791977068</v>
      </c>
      <c r="D2739" s="10">
        <v>1.4204560941136068E-2</v>
      </c>
    </row>
    <row r="2740" spans="1:4">
      <c r="A2740" s="5">
        <v>2739</v>
      </c>
      <c r="B2740" s="9">
        <v>0.37159391816307902</v>
      </c>
      <c r="C2740" s="9">
        <v>0.42834312199213703</v>
      </c>
      <c r="D2740" s="10">
        <v>0.20006295984478403</v>
      </c>
    </row>
    <row r="2741" spans="1:4">
      <c r="A2741" s="5">
        <v>2740</v>
      </c>
      <c r="B2741" s="9">
        <v>0.11230030596137637</v>
      </c>
      <c r="C2741" s="9">
        <v>0.44091305930905833</v>
      </c>
      <c r="D2741" s="10">
        <v>0.44678663472956537</v>
      </c>
    </row>
    <row r="2742" spans="1:4">
      <c r="A2742" s="5">
        <v>2741</v>
      </c>
      <c r="B2742" s="9">
        <v>0.65769931460497733</v>
      </c>
      <c r="C2742" s="9">
        <v>0.25034972439524072</v>
      </c>
      <c r="D2742" s="10">
        <v>9.1950960999781867E-2</v>
      </c>
    </row>
    <row r="2743" spans="1:4">
      <c r="A2743" s="5">
        <v>2742</v>
      </c>
      <c r="B2743" s="9">
        <v>0.13859820581211271</v>
      </c>
      <c r="C2743" s="9">
        <v>0.31928274523692413</v>
      </c>
      <c r="D2743" s="10">
        <v>0.54211904895096308</v>
      </c>
    </row>
    <row r="2744" spans="1:4">
      <c r="A2744" s="5">
        <v>2743</v>
      </c>
      <c r="B2744" s="9">
        <v>0.14418852176886651</v>
      </c>
      <c r="C2744" s="9">
        <v>0.7731453449294271</v>
      </c>
      <c r="D2744" s="10">
        <v>8.2666133301706468E-2</v>
      </c>
    </row>
    <row r="2745" spans="1:4">
      <c r="A2745" s="5">
        <v>2744</v>
      </c>
      <c r="B2745" s="9">
        <v>0.47306600086519507</v>
      </c>
      <c r="C2745" s="9">
        <v>4.4753122865375777E-2</v>
      </c>
      <c r="D2745" s="10">
        <v>0.48218087626942929</v>
      </c>
    </row>
    <row r="2746" spans="1:4">
      <c r="A2746" s="5">
        <v>2745</v>
      </c>
      <c r="B2746" s="9">
        <v>5.2327467708668647E-2</v>
      </c>
      <c r="C2746" s="9">
        <v>0.93527703769322146</v>
      </c>
      <c r="D2746" s="10">
        <v>1.2395494598109966E-2</v>
      </c>
    </row>
    <row r="2747" spans="1:4">
      <c r="A2747" s="5">
        <v>2746</v>
      </c>
      <c r="B2747" s="9">
        <v>0.83917454942076108</v>
      </c>
      <c r="C2747" s="9">
        <v>7.7710773179911527E-2</v>
      </c>
      <c r="D2747" s="10">
        <v>8.3114677399327458E-2</v>
      </c>
    </row>
    <row r="2748" spans="1:4">
      <c r="A2748" s="5">
        <v>2747</v>
      </c>
      <c r="B2748" s="9">
        <v>0.11448863321453805</v>
      </c>
      <c r="C2748" s="9">
        <v>0.590189443437794</v>
      </c>
      <c r="D2748" s="10">
        <v>0.29532192334766788</v>
      </c>
    </row>
    <row r="2749" spans="1:4">
      <c r="A2749" s="5">
        <v>2748</v>
      </c>
      <c r="B2749" s="9">
        <v>0.55376107566153343</v>
      </c>
      <c r="C2749" s="9">
        <v>6.5266307235098436E-2</v>
      </c>
      <c r="D2749" s="10">
        <v>0.38097261710336816</v>
      </c>
    </row>
    <row r="2750" spans="1:4">
      <c r="A2750" s="5">
        <v>2749</v>
      </c>
      <c r="B2750" s="9">
        <v>0.29130559063837957</v>
      </c>
      <c r="C2750" s="9">
        <v>0.43074166158741267</v>
      </c>
      <c r="D2750" s="10">
        <v>0.2779527477742077</v>
      </c>
    </row>
    <row r="2751" spans="1:4">
      <c r="A2751" s="5">
        <v>2750</v>
      </c>
      <c r="B2751" s="9">
        <v>0.14649555531951725</v>
      </c>
      <c r="C2751" s="9">
        <v>0.72888569439244366</v>
      </c>
      <c r="D2751" s="10">
        <v>0.12461875028803922</v>
      </c>
    </row>
    <row r="2752" spans="1:4">
      <c r="A2752" s="5">
        <v>2751</v>
      </c>
      <c r="B2752" s="9">
        <v>0.20775685304070532</v>
      </c>
      <c r="C2752" s="9">
        <v>0.46866340442258481</v>
      </c>
      <c r="D2752" s="10">
        <v>0.3235797425367099</v>
      </c>
    </row>
    <row r="2753" spans="1:4">
      <c r="A2753" s="5">
        <v>2752</v>
      </c>
      <c r="B2753" s="9">
        <v>0.1473691150009063</v>
      </c>
      <c r="C2753" s="9">
        <v>0.38164557663215593</v>
      </c>
      <c r="D2753" s="10">
        <v>0.4709853083669378</v>
      </c>
    </row>
    <row r="2754" spans="1:4">
      <c r="A2754" s="5">
        <v>2753</v>
      </c>
      <c r="B2754" s="9">
        <v>0.59795528768423289</v>
      </c>
      <c r="C2754" s="9">
        <v>4.4106374640633404E-2</v>
      </c>
      <c r="D2754" s="10">
        <v>0.35793833767513361</v>
      </c>
    </row>
    <row r="2755" spans="1:4">
      <c r="A2755" s="5">
        <v>2754</v>
      </c>
      <c r="B2755" s="9">
        <v>0.30865736821484091</v>
      </c>
      <c r="C2755" s="9">
        <v>4.9942432205205084E-2</v>
      </c>
      <c r="D2755" s="10">
        <v>0.64140019957995409</v>
      </c>
    </row>
    <row r="2756" spans="1:4">
      <c r="A2756" s="5">
        <v>2755</v>
      </c>
      <c r="B2756" s="9">
        <v>0.20088498158598717</v>
      </c>
      <c r="C2756" s="9">
        <v>0.58569601154037998</v>
      </c>
      <c r="D2756" s="10">
        <v>0.21341900687363291</v>
      </c>
    </row>
    <row r="2757" spans="1:4">
      <c r="A2757" s="5">
        <v>2756</v>
      </c>
      <c r="B2757" s="9">
        <v>0.14121743937390963</v>
      </c>
      <c r="C2757" s="9">
        <v>0.8480367196697518</v>
      </c>
      <c r="D2757" s="10">
        <v>1.0745840956338655E-2</v>
      </c>
    </row>
    <row r="2758" spans="1:4">
      <c r="A2758" s="5">
        <v>2757</v>
      </c>
      <c r="B2758" s="9">
        <v>7.1362138903401234E-2</v>
      </c>
      <c r="C2758" s="9">
        <v>0.87664083226764122</v>
      </c>
      <c r="D2758" s="10">
        <v>5.199702882895748E-2</v>
      </c>
    </row>
    <row r="2759" spans="1:4">
      <c r="A2759" s="5">
        <v>2758</v>
      </c>
      <c r="B2759" s="9">
        <v>0.20950100749001524</v>
      </c>
      <c r="C2759" s="9">
        <v>0.3933077156825055</v>
      </c>
      <c r="D2759" s="10">
        <v>0.39719127682747923</v>
      </c>
    </row>
    <row r="2760" spans="1:4">
      <c r="A2760" s="5">
        <v>2759</v>
      </c>
      <c r="B2760" s="9">
        <v>0.20751786047360388</v>
      </c>
      <c r="C2760" s="9">
        <v>0.71833249047128078</v>
      </c>
      <c r="D2760" s="10">
        <v>7.4149649055115355E-2</v>
      </c>
    </row>
    <row r="2761" spans="1:4">
      <c r="A2761" s="5">
        <v>2760</v>
      </c>
      <c r="B2761" s="9">
        <v>0.25749082651477012</v>
      </c>
      <c r="C2761" s="9">
        <v>9.3953103818913891E-2</v>
      </c>
      <c r="D2761" s="10">
        <v>0.64855606966631607</v>
      </c>
    </row>
    <row r="2762" spans="1:4">
      <c r="A2762" s="5">
        <v>2761</v>
      </c>
      <c r="B2762" s="9">
        <v>0.16479413475149102</v>
      </c>
      <c r="C2762" s="9">
        <v>0.6346160978249249</v>
      </c>
      <c r="D2762" s="10">
        <v>0.200589767423584</v>
      </c>
    </row>
    <row r="2763" spans="1:4">
      <c r="A2763" s="5">
        <v>2762</v>
      </c>
      <c r="B2763" s="9">
        <v>0.42844855830941536</v>
      </c>
      <c r="C2763" s="9">
        <v>0.16172691866327635</v>
      </c>
      <c r="D2763" s="10">
        <v>0.40982452302730821</v>
      </c>
    </row>
    <row r="2764" spans="1:4">
      <c r="A2764" s="5">
        <v>2763</v>
      </c>
      <c r="B2764" s="9">
        <v>0.24356162799464726</v>
      </c>
      <c r="C2764" s="9">
        <v>8.1473445421634746E-2</v>
      </c>
      <c r="D2764" s="10">
        <v>0.67496492658371798</v>
      </c>
    </row>
    <row r="2765" spans="1:4">
      <c r="A2765" s="5">
        <v>2764</v>
      </c>
      <c r="B2765" s="9">
        <v>0.34498838242879093</v>
      </c>
      <c r="C2765" s="9">
        <v>0.21939816767796094</v>
      </c>
      <c r="D2765" s="10">
        <v>0.43561344989324807</v>
      </c>
    </row>
    <row r="2766" spans="1:4">
      <c r="A2766" s="5">
        <v>2765</v>
      </c>
      <c r="B2766" s="9">
        <v>0.34861994353521797</v>
      </c>
      <c r="C2766" s="9">
        <v>0.26320466599015241</v>
      </c>
      <c r="D2766" s="10">
        <v>0.38817539047462951</v>
      </c>
    </row>
    <row r="2767" spans="1:4">
      <c r="A2767" s="5">
        <v>2766</v>
      </c>
      <c r="B2767" s="9">
        <v>0.78435014733858599</v>
      </c>
      <c r="C2767" s="9">
        <v>8.2461111148264807E-2</v>
      </c>
      <c r="D2767" s="10">
        <v>0.13318874151314919</v>
      </c>
    </row>
    <row r="2768" spans="1:4">
      <c r="A2768" s="5">
        <v>2767</v>
      </c>
      <c r="B2768" s="9">
        <v>2.0845054984277881E-3</v>
      </c>
      <c r="C2768" s="9">
        <v>0.17947908540409538</v>
      </c>
      <c r="D2768" s="10">
        <v>0.81843640909747684</v>
      </c>
    </row>
    <row r="2769" spans="1:4">
      <c r="A2769" s="5">
        <v>2768</v>
      </c>
      <c r="B2769" s="9">
        <v>1.3113405061094282E-2</v>
      </c>
      <c r="C2769" s="9">
        <v>0.48588690381462263</v>
      </c>
      <c r="D2769" s="10">
        <v>0.50099969112428289</v>
      </c>
    </row>
    <row r="2770" spans="1:4">
      <c r="A2770" s="5">
        <v>2769</v>
      </c>
      <c r="B2770" s="9">
        <v>0.44036322486239232</v>
      </c>
      <c r="C2770" s="9">
        <v>7.0105798019611448E-2</v>
      </c>
      <c r="D2770" s="10">
        <v>0.48953097711799626</v>
      </c>
    </row>
    <row r="2771" spans="1:4">
      <c r="A2771" s="5">
        <v>2770</v>
      </c>
      <c r="B2771" s="9">
        <v>6.1640033832490317E-2</v>
      </c>
      <c r="C2771" s="9">
        <v>0.17409766119609216</v>
      </c>
      <c r="D2771" s="10">
        <v>0.76426230497141745</v>
      </c>
    </row>
    <row r="2772" spans="1:4">
      <c r="A2772" s="5">
        <v>2771</v>
      </c>
      <c r="B2772" s="9">
        <v>0.46795611049452118</v>
      </c>
      <c r="C2772" s="9">
        <v>0.40424176564227809</v>
      </c>
      <c r="D2772" s="10">
        <v>0.12780212386320072</v>
      </c>
    </row>
    <row r="2773" spans="1:4">
      <c r="A2773" s="5">
        <v>2772</v>
      </c>
      <c r="B2773" s="9">
        <v>0.43326300785938193</v>
      </c>
      <c r="C2773" s="9">
        <v>0.51509792988404612</v>
      </c>
      <c r="D2773" s="10">
        <v>5.1639062256571923E-2</v>
      </c>
    </row>
    <row r="2774" spans="1:4">
      <c r="A2774" s="5">
        <v>2773</v>
      </c>
      <c r="B2774" s="9">
        <v>0.87893513544786039</v>
      </c>
      <c r="C2774" s="9">
        <v>9.7044292786381867E-2</v>
      </c>
      <c r="D2774" s="10">
        <v>2.4020571765757705E-2</v>
      </c>
    </row>
    <row r="2775" spans="1:4">
      <c r="A2775" s="5">
        <v>2774</v>
      </c>
      <c r="B2775" s="9">
        <v>0.50435970197097701</v>
      </c>
      <c r="C2775" s="9">
        <v>0.43051564067986448</v>
      </c>
      <c r="D2775" s="10">
        <v>6.5124657349158482E-2</v>
      </c>
    </row>
    <row r="2776" spans="1:4">
      <c r="A2776" s="5">
        <v>2775</v>
      </c>
      <c r="B2776" s="9">
        <v>0.13084659317477351</v>
      </c>
      <c r="C2776" s="9">
        <v>0.6508058095060042</v>
      </c>
      <c r="D2776" s="10">
        <v>0.21834759731922243</v>
      </c>
    </row>
    <row r="2777" spans="1:4">
      <c r="A2777" s="5">
        <v>2776</v>
      </c>
      <c r="B2777" s="9">
        <v>0.53652499205093462</v>
      </c>
      <c r="C2777" s="9">
        <v>0.25103450762956159</v>
      </c>
      <c r="D2777" s="10">
        <v>0.21244050031950382</v>
      </c>
    </row>
    <row r="2778" spans="1:4">
      <c r="A2778" s="5">
        <v>2777</v>
      </c>
      <c r="B2778" s="9">
        <v>0.1805215437660079</v>
      </c>
      <c r="C2778" s="9">
        <v>0.33683510981425424</v>
      </c>
      <c r="D2778" s="10">
        <v>0.48264334641973777</v>
      </c>
    </row>
    <row r="2779" spans="1:4">
      <c r="A2779" s="5">
        <v>2778</v>
      </c>
      <c r="B2779" s="9">
        <v>0.47704452271316589</v>
      </c>
      <c r="C2779" s="9">
        <v>4.0281294439459214E-2</v>
      </c>
      <c r="D2779" s="10">
        <v>0.48267418284737507</v>
      </c>
    </row>
    <row r="2780" spans="1:4">
      <c r="A2780" s="5">
        <v>2779</v>
      </c>
      <c r="B2780" s="9">
        <v>0.21163372519261928</v>
      </c>
      <c r="C2780" s="9">
        <v>0.40737312491681621</v>
      </c>
      <c r="D2780" s="10">
        <v>0.3809931498905646</v>
      </c>
    </row>
    <row r="2781" spans="1:4">
      <c r="A2781" s="5">
        <v>2780</v>
      </c>
      <c r="B2781" s="9">
        <v>0.13683372337907543</v>
      </c>
      <c r="C2781" s="9">
        <v>0.24667850292367868</v>
      </c>
      <c r="D2781" s="10">
        <v>0.61648777369724583</v>
      </c>
    </row>
    <row r="2782" spans="1:4">
      <c r="A2782" s="5">
        <v>2781</v>
      </c>
      <c r="B2782" s="9">
        <v>0.53772096017120141</v>
      </c>
      <c r="C2782" s="9">
        <v>0.13136814265021593</v>
      </c>
      <c r="D2782" s="10">
        <v>0.33091089717858274</v>
      </c>
    </row>
    <row r="2783" spans="1:4">
      <c r="A2783" s="5">
        <v>2782</v>
      </c>
      <c r="B2783" s="9">
        <v>0.49342362035935033</v>
      </c>
      <c r="C2783" s="9">
        <v>0.42938904401203143</v>
      </c>
      <c r="D2783" s="10">
        <v>7.7187335628618292E-2</v>
      </c>
    </row>
    <row r="2784" spans="1:4">
      <c r="A2784" s="5">
        <v>2783</v>
      </c>
      <c r="B2784" s="9">
        <v>0.48080566027994076</v>
      </c>
      <c r="C2784" s="9">
        <v>3.5243083585417972E-3</v>
      </c>
      <c r="D2784" s="10">
        <v>0.51567003136151746</v>
      </c>
    </row>
    <row r="2785" spans="1:4">
      <c r="A2785" s="5">
        <v>2784</v>
      </c>
      <c r="B2785" s="9">
        <v>0.2820122496978073</v>
      </c>
      <c r="C2785" s="9">
        <v>0.48213155241517436</v>
      </c>
      <c r="D2785" s="10">
        <v>0.23585619788701842</v>
      </c>
    </row>
    <row r="2786" spans="1:4">
      <c r="A2786" s="5">
        <v>2785</v>
      </c>
      <c r="B2786" s="9">
        <v>0.80481057481180374</v>
      </c>
      <c r="C2786" s="9">
        <v>0.12050620081261219</v>
      </c>
      <c r="D2786" s="10">
        <v>7.4683224375584015E-2</v>
      </c>
    </row>
    <row r="2787" spans="1:4">
      <c r="A2787" s="5">
        <v>2786</v>
      </c>
      <c r="B2787" s="9">
        <v>0.60194924016581308</v>
      </c>
      <c r="C2787" s="9">
        <v>0.11602457338557459</v>
      </c>
      <c r="D2787" s="10">
        <v>0.28202618644861238</v>
      </c>
    </row>
    <row r="2788" spans="1:4">
      <c r="A2788" s="5">
        <v>2787</v>
      </c>
      <c r="B2788" s="9">
        <v>0.15078920231564916</v>
      </c>
      <c r="C2788" s="9">
        <v>0.44158786776458608</v>
      </c>
      <c r="D2788" s="10">
        <v>0.40762292991976473</v>
      </c>
    </row>
    <row r="2789" spans="1:4">
      <c r="A2789" s="5">
        <v>2788</v>
      </c>
      <c r="B2789" s="9">
        <v>0.33826670315409202</v>
      </c>
      <c r="C2789" s="9">
        <v>0.6018140546395544</v>
      </c>
      <c r="D2789" s="10">
        <v>5.9919242206353668E-2</v>
      </c>
    </row>
    <row r="2790" spans="1:4">
      <c r="A2790" s="5">
        <v>2789</v>
      </c>
      <c r="B2790" s="9">
        <v>8.368465678176229E-2</v>
      </c>
      <c r="C2790" s="9">
        <v>0.19809187947941262</v>
      </c>
      <c r="D2790" s="10">
        <v>0.71822346373882517</v>
      </c>
    </row>
    <row r="2791" spans="1:4">
      <c r="A2791" s="5">
        <v>2790</v>
      </c>
      <c r="B2791" s="9">
        <v>0.50298227835910769</v>
      </c>
      <c r="C2791" s="9">
        <v>0.25249603774052204</v>
      </c>
      <c r="D2791" s="10">
        <v>0.24452168390037024</v>
      </c>
    </row>
    <row r="2792" spans="1:4">
      <c r="A2792" s="5">
        <v>2791</v>
      </c>
      <c r="B2792" s="9">
        <v>4.1440751336002397E-2</v>
      </c>
      <c r="C2792" s="9">
        <v>0.21685284377592504</v>
      </c>
      <c r="D2792" s="10">
        <v>0.74170640488807271</v>
      </c>
    </row>
    <row r="2793" spans="1:4">
      <c r="A2793" s="5">
        <v>2792</v>
      </c>
      <c r="B2793" s="9">
        <v>2.2734181006600844E-2</v>
      </c>
      <c r="C2793" s="9">
        <v>0.21582663906227689</v>
      </c>
      <c r="D2793" s="10">
        <v>0.76143917993112231</v>
      </c>
    </row>
    <row r="2794" spans="1:4">
      <c r="A2794" s="5">
        <v>2793</v>
      </c>
      <c r="B2794" s="9">
        <v>0.14241323857704427</v>
      </c>
      <c r="C2794" s="9">
        <v>0.11396544444226449</v>
      </c>
      <c r="D2794" s="10">
        <v>0.74362131698069123</v>
      </c>
    </row>
    <row r="2795" spans="1:4">
      <c r="A2795" s="5">
        <v>2794</v>
      </c>
      <c r="B2795" s="9">
        <v>8.5006313148583548E-2</v>
      </c>
      <c r="C2795" s="9">
        <v>0.37214461014313222</v>
      </c>
      <c r="D2795" s="10">
        <v>0.5428490767082842</v>
      </c>
    </row>
    <row r="2796" spans="1:4">
      <c r="A2796" s="5">
        <v>2795</v>
      </c>
      <c r="B2796" s="9">
        <v>0.24039376157751019</v>
      </c>
      <c r="C2796" s="9">
        <v>0.26418833220611232</v>
      </c>
      <c r="D2796" s="10">
        <v>0.49541790621637766</v>
      </c>
    </row>
    <row r="2797" spans="1:4">
      <c r="A2797" s="5">
        <v>2796</v>
      </c>
      <c r="B2797" s="9">
        <v>0.45040501553028117</v>
      </c>
      <c r="C2797" s="9">
        <v>0.47994611517128882</v>
      </c>
      <c r="D2797" s="10">
        <v>6.9648869298430172E-2</v>
      </c>
    </row>
    <row r="2798" spans="1:4">
      <c r="A2798" s="5">
        <v>2797</v>
      </c>
      <c r="B2798" s="9">
        <v>8.6149728759595104E-2</v>
      </c>
      <c r="C2798" s="9">
        <v>0.62692892558054192</v>
      </c>
      <c r="D2798" s="10">
        <v>0.28692134565986305</v>
      </c>
    </row>
    <row r="2799" spans="1:4">
      <c r="A2799" s="5">
        <v>2798</v>
      </c>
      <c r="B2799" s="9">
        <v>0.56451603711592413</v>
      </c>
      <c r="C2799" s="9">
        <v>0.10204004370389366</v>
      </c>
      <c r="D2799" s="10">
        <v>0.33344391918018212</v>
      </c>
    </row>
    <row r="2800" spans="1:4">
      <c r="A2800" s="5">
        <v>2799</v>
      </c>
      <c r="B2800" s="9">
        <v>0.25604555791046058</v>
      </c>
      <c r="C2800" s="9">
        <v>4.713310757186237E-2</v>
      </c>
      <c r="D2800" s="10">
        <v>0.69682133451767703</v>
      </c>
    </row>
    <row r="2801" spans="1:4">
      <c r="A2801" s="5">
        <v>2800</v>
      </c>
      <c r="B2801" s="9">
        <v>0.60538216613635931</v>
      </c>
      <c r="C2801" s="9">
        <v>0.11046616130685737</v>
      </c>
      <c r="D2801" s="10">
        <v>0.28415167255678325</v>
      </c>
    </row>
    <row r="2802" spans="1:4">
      <c r="A2802" s="5">
        <v>2801</v>
      </c>
      <c r="B2802" s="9">
        <v>0.45272565936060932</v>
      </c>
      <c r="C2802" s="9">
        <v>0.1522203681191259</v>
      </c>
      <c r="D2802" s="10">
        <v>0.39505397252026475</v>
      </c>
    </row>
    <row r="2803" spans="1:4">
      <c r="A2803" s="5">
        <v>2802</v>
      </c>
      <c r="B2803" s="9">
        <v>0.77015131583015028</v>
      </c>
      <c r="C2803" s="9">
        <v>2.0905931436119012E-2</v>
      </c>
      <c r="D2803" s="10">
        <v>0.2089427527337307</v>
      </c>
    </row>
    <row r="2804" spans="1:4">
      <c r="A2804" s="5">
        <v>2803</v>
      </c>
      <c r="B2804" s="9">
        <v>3.2243631172383533E-2</v>
      </c>
      <c r="C2804" s="9">
        <v>0.63933847305756086</v>
      </c>
      <c r="D2804" s="10">
        <v>0.32841789577005553</v>
      </c>
    </row>
    <row r="2805" spans="1:4">
      <c r="A2805" s="5">
        <v>2804</v>
      </c>
      <c r="B2805" s="9">
        <v>0.54885279259396447</v>
      </c>
      <c r="C2805" s="9">
        <v>0.396926481650065</v>
      </c>
      <c r="D2805" s="10">
        <v>5.4220725755970485E-2</v>
      </c>
    </row>
    <row r="2806" spans="1:4">
      <c r="A2806" s="5">
        <v>2805</v>
      </c>
      <c r="B2806" s="9">
        <v>0.26444924183814111</v>
      </c>
      <c r="C2806" s="9">
        <v>0.58820229000938606</v>
      </c>
      <c r="D2806" s="10">
        <v>0.14734846815247277</v>
      </c>
    </row>
    <row r="2807" spans="1:4">
      <c r="A2807" s="5">
        <v>2806</v>
      </c>
      <c r="B2807" s="9">
        <v>0.15527083786611326</v>
      </c>
      <c r="C2807" s="9">
        <v>0.56540469043731989</v>
      </c>
      <c r="D2807" s="10">
        <v>0.27932447169656693</v>
      </c>
    </row>
    <row r="2808" spans="1:4">
      <c r="A2808" s="5">
        <v>2807</v>
      </c>
      <c r="B2808" s="9">
        <v>0.75344463927353988</v>
      </c>
      <c r="C2808" s="9">
        <v>0.15863424976961502</v>
      </c>
      <c r="D2808" s="10">
        <v>8.79211109568451E-2</v>
      </c>
    </row>
    <row r="2809" spans="1:4">
      <c r="A2809" s="5">
        <v>2808</v>
      </c>
      <c r="B2809" s="9">
        <v>0.39695377292714173</v>
      </c>
      <c r="C2809" s="9">
        <v>0.50908167960900952</v>
      </c>
      <c r="D2809" s="10">
        <v>9.396454746384876E-2</v>
      </c>
    </row>
    <row r="2810" spans="1:4">
      <c r="A2810" s="5">
        <v>2809</v>
      </c>
      <c r="B2810" s="9">
        <v>0.28791815366571027</v>
      </c>
      <c r="C2810" s="9">
        <v>8.7744237800951405E-2</v>
      </c>
      <c r="D2810" s="10">
        <v>0.62433760853333831</v>
      </c>
    </row>
    <row r="2811" spans="1:4">
      <c r="A2811" s="5">
        <v>2810</v>
      </c>
      <c r="B2811" s="9">
        <v>8.4108742496008831E-2</v>
      </c>
      <c r="C2811" s="9">
        <v>0.7110932711689365</v>
      </c>
      <c r="D2811" s="10">
        <v>0.20479798633505464</v>
      </c>
    </row>
    <row r="2812" spans="1:4">
      <c r="A2812" s="5">
        <v>2811</v>
      </c>
      <c r="B2812" s="9">
        <v>0.5355064119651437</v>
      </c>
      <c r="C2812" s="9">
        <v>0.27855844993592555</v>
      </c>
      <c r="D2812" s="10">
        <v>0.18593513809893078</v>
      </c>
    </row>
    <row r="2813" spans="1:4">
      <c r="A2813" s="5">
        <v>2812</v>
      </c>
      <c r="B2813" s="9">
        <v>0.75315011438232282</v>
      </c>
      <c r="C2813" s="9">
        <v>7.1979794964392163E-2</v>
      </c>
      <c r="D2813" s="10">
        <v>0.17487009065328504</v>
      </c>
    </row>
    <row r="2814" spans="1:4">
      <c r="A2814" s="5">
        <v>2813</v>
      </c>
      <c r="B2814" s="9">
        <v>8.928511329091593E-2</v>
      </c>
      <c r="C2814" s="9">
        <v>0.50421491046934508</v>
      </c>
      <c r="D2814" s="10">
        <v>0.40649997623973905</v>
      </c>
    </row>
    <row r="2815" spans="1:4">
      <c r="A2815" s="5">
        <v>2814</v>
      </c>
      <c r="B2815" s="9">
        <v>0.43949425023082339</v>
      </c>
      <c r="C2815" s="9">
        <v>0.51997877500767442</v>
      </c>
      <c r="D2815" s="10">
        <v>4.052697476150225E-2</v>
      </c>
    </row>
    <row r="2816" spans="1:4">
      <c r="A2816" s="5">
        <v>2815</v>
      </c>
      <c r="B2816" s="9">
        <v>0.58079751688649506</v>
      </c>
      <c r="C2816" s="9">
        <v>0.22059300319504224</v>
      </c>
      <c r="D2816" s="10">
        <v>0.19860947991846281</v>
      </c>
    </row>
    <row r="2817" spans="1:4">
      <c r="A2817" s="5">
        <v>2816</v>
      </c>
      <c r="B2817" s="9">
        <v>5.3866834666053187E-2</v>
      </c>
      <c r="C2817" s="9">
        <v>0.44808490197345863</v>
      </c>
      <c r="D2817" s="10">
        <v>0.4980482633604883</v>
      </c>
    </row>
    <row r="2818" spans="1:4">
      <c r="A2818" s="5">
        <v>2817</v>
      </c>
      <c r="B2818" s="9">
        <v>0.33791014327920832</v>
      </c>
      <c r="C2818" s="9">
        <v>0.29695434381095109</v>
      </c>
      <c r="D2818" s="10">
        <v>0.36513551290984048</v>
      </c>
    </row>
    <row r="2819" spans="1:4">
      <c r="A2819" s="5">
        <v>2818</v>
      </c>
      <c r="B2819" s="9">
        <v>3.4405535559072851E-2</v>
      </c>
      <c r="C2819" s="9">
        <v>0.80551629549444836</v>
      </c>
      <c r="D2819" s="10">
        <v>0.16007816894647878</v>
      </c>
    </row>
    <row r="2820" spans="1:4">
      <c r="A2820" s="5">
        <v>2819</v>
      </c>
      <c r="B2820" s="9">
        <v>0.13740324127121556</v>
      </c>
      <c r="C2820" s="9">
        <v>0.47992946761611421</v>
      </c>
      <c r="D2820" s="10">
        <v>0.38266729111267039</v>
      </c>
    </row>
    <row r="2821" spans="1:4">
      <c r="A2821" s="5">
        <v>2820</v>
      </c>
      <c r="B2821" s="9">
        <v>1.8837491354446789E-2</v>
      </c>
      <c r="C2821" s="9">
        <v>0.47703818618368743</v>
      </c>
      <c r="D2821" s="10">
        <v>0.50412432246186578</v>
      </c>
    </row>
    <row r="2822" spans="1:4">
      <c r="A2822" s="5">
        <v>2821</v>
      </c>
      <c r="B2822" s="9">
        <v>0.69353891021298808</v>
      </c>
      <c r="C2822" s="9">
        <v>3.6712264404848975E-2</v>
      </c>
      <c r="D2822" s="10">
        <v>0.26974882538216288</v>
      </c>
    </row>
    <row r="2823" spans="1:4">
      <c r="A2823" s="5">
        <v>2822</v>
      </c>
      <c r="B2823" s="9">
        <v>0.1406608723777755</v>
      </c>
      <c r="C2823" s="9">
        <v>0.75436485399082909</v>
      </c>
      <c r="D2823" s="10">
        <v>0.10497427363139539</v>
      </c>
    </row>
    <row r="2824" spans="1:4">
      <c r="A2824" s="5">
        <v>2823</v>
      </c>
      <c r="B2824" s="9">
        <v>0.16999577937055971</v>
      </c>
      <c r="C2824" s="9">
        <v>0.26740257840879478</v>
      </c>
      <c r="D2824" s="10">
        <v>0.56260164222064546</v>
      </c>
    </row>
    <row r="2825" spans="1:4">
      <c r="A2825" s="5">
        <v>2824</v>
      </c>
      <c r="B2825" s="9">
        <v>6.3504116713134037E-2</v>
      </c>
      <c r="C2825" s="9">
        <v>0.65169806557010235</v>
      </c>
      <c r="D2825" s="10">
        <v>0.28479781771676366</v>
      </c>
    </row>
    <row r="2826" spans="1:4">
      <c r="A2826" s="5">
        <v>2825</v>
      </c>
      <c r="B2826" s="9">
        <v>0.15206367367070964</v>
      </c>
      <c r="C2826" s="9">
        <v>0.40619414266914777</v>
      </c>
      <c r="D2826" s="10">
        <v>0.44174218366014262</v>
      </c>
    </row>
    <row r="2827" spans="1:4">
      <c r="A2827" s="5">
        <v>2826</v>
      </c>
      <c r="B2827" s="9">
        <v>0.22213422480430028</v>
      </c>
      <c r="C2827" s="9">
        <v>0.20854004817133154</v>
      </c>
      <c r="D2827" s="10">
        <v>0.56932572702436812</v>
      </c>
    </row>
    <row r="2828" spans="1:4">
      <c r="A2828" s="5">
        <v>2827</v>
      </c>
      <c r="B2828" s="9">
        <v>0.42236941039819503</v>
      </c>
      <c r="C2828" s="9">
        <v>0.54932653667569453</v>
      </c>
      <c r="D2828" s="10">
        <v>2.8304052926110296E-2</v>
      </c>
    </row>
    <row r="2829" spans="1:4">
      <c r="A2829" s="5">
        <v>2828</v>
      </c>
      <c r="B2829" s="9">
        <v>0.38322294237417187</v>
      </c>
      <c r="C2829" s="9">
        <v>1.6558624817062429E-2</v>
      </c>
      <c r="D2829" s="10">
        <v>0.60021843280876575</v>
      </c>
    </row>
    <row r="2830" spans="1:4">
      <c r="A2830" s="5">
        <v>2829</v>
      </c>
      <c r="B2830" s="9">
        <v>0.11934905894894127</v>
      </c>
      <c r="C2830" s="9">
        <v>0.59106108583618777</v>
      </c>
      <c r="D2830" s="10">
        <v>0.28958985521487102</v>
      </c>
    </row>
    <row r="2831" spans="1:4">
      <c r="A2831" s="5">
        <v>2830</v>
      </c>
      <c r="B2831" s="9">
        <v>0.28798911821550432</v>
      </c>
      <c r="C2831" s="9">
        <v>0.53468198118270271</v>
      </c>
      <c r="D2831" s="10">
        <v>0.17732890060179315</v>
      </c>
    </row>
    <row r="2832" spans="1:4">
      <c r="A2832" s="5">
        <v>2831</v>
      </c>
      <c r="B2832" s="9">
        <v>4.2658468394297988E-2</v>
      </c>
      <c r="C2832" s="9">
        <v>0.10360607773799001</v>
      </c>
      <c r="D2832" s="10">
        <v>0.85373545386771199</v>
      </c>
    </row>
    <row r="2833" spans="1:4">
      <c r="A2833" s="5">
        <v>2832</v>
      </c>
      <c r="B2833" s="9">
        <v>0.67892800594644287</v>
      </c>
      <c r="C2833" s="9">
        <v>0.15548881312054003</v>
      </c>
      <c r="D2833" s="10">
        <v>0.16558318093301694</v>
      </c>
    </row>
    <row r="2834" spans="1:4">
      <c r="A2834" s="5">
        <v>2833</v>
      </c>
      <c r="B2834" s="9">
        <v>0.27309917429192898</v>
      </c>
      <c r="C2834" s="9">
        <v>0.20850346086134661</v>
      </c>
      <c r="D2834" s="10">
        <v>0.51839736484672438</v>
      </c>
    </row>
    <row r="2835" spans="1:4">
      <c r="A2835" s="5">
        <v>2834</v>
      </c>
      <c r="B2835" s="9">
        <v>0.54791428944522325</v>
      </c>
      <c r="C2835" s="9">
        <v>0.32906793102514331</v>
      </c>
      <c r="D2835" s="10">
        <v>0.12301777952963336</v>
      </c>
    </row>
    <row r="2836" spans="1:4">
      <c r="A2836" s="5">
        <v>2835</v>
      </c>
      <c r="B2836" s="9">
        <v>0.33914869279022641</v>
      </c>
      <c r="C2836" s="9">
        <v>0.30209363181943388</v>
      </c>
      <c r="D2836" s="10">
        <v>0.3587576753903397</v>
      </c>
    </row>
    <row r="2837" spans="1:4">
      <c r="A2837" s="5">
        <v>2836</v>
      </c>
      <c r="B2837" s="9">
        <v>0.42605988105471887</v>
      </c>
      <c r="C2837" s="9">
        <v>0.51014220316827785</v>
      </c>
      <c r="D2837" s="10">
        <v>6.3797915777003153E-2</v>
      </c>
    </row>
    <row r="2838" spans="1:4">
      <c r="A2838" s="5">
        <v>2837</v>
      </c>
      <c r="B2838" s="9">
        <v>0.61104426543864676</v>
      </c>
      <c r="C2838" s="9">
        <v>0.20358297622865124</v>
      </c>
      <c r="D2838" s="10">
        <v>0.18537275833270198</v>
      </c>
    </row>
    <row r="2839" spans="1:4">
      <c r="A2839" s="5">
        <v>2838</v>
      </c>
      <c r="B2839" s="9">
        <v>5.6643476157689873E-2</v>
      </c>
      <c r="C2839" s="9">
        <v>0.53565048040729613</v>
      </c>
      <c r="D2839" s="10">
        <v>0.40770604343501404</v>
      </c>
    </row>
    <row r="2840" spans="1:4">
      <c r="A2840" s="5">
        <v>2839</v>
      </c>
      <c r="B2840" s="9">
        <v>3.9355615011504606E-2</v>
      </c>
      <c r="C2840" s="9">
        <v>0.22135552298168207</v>
      </c>
      <c r="D2840" s="10">
        <v>0.73928886200681332</v>
      </c>
    </row>
    <row r="2841" spans="1:4">
      <c r="A2841" s="5">
        <v>2840</v>
      </c>
      <c r="B2841" s="9">
        <v>0.55533977469382434</v>
      </c>
      <c r="C2841" s="9">
        <v>0.20473579889896934</v>
      </c>
      <c r="D2841" s="10">
        <v>0.2399244264072064</v>
      </c>
    </row>
    <row r="2842" spans="1:4">
      <c r="A2842" s="5">
        <v>2841</v>
      </c>
      <c r="B2842" s="9">
        <v>0.26757194313802313</v>
      </c>
      <c r="C2842" s="9">
        <v>0.66537413133345968</v>
      </c>
      <c r="D2842" s="10">
        <v>6.7053925528517119E-2</v>
      </c>
    </row>
    <row r="2843" spans="1:4">
      <c r="A2843" s="5">
        <v>2842</v>
      </c>
      <c r="B2843" s="9">
        <v>0.12558334856067871</v>
      </c>
      <c r="C2843" s="9">
        <v>0.55901977536929992</v>
      </c>
      <c r="D2843" s="10">
        <v>0.31539687607002137</v>
      </c>
    </row>
    <row r="2844" spans="1:4">
      <c r="A2844" s="5">
        <v>2843</v>
      </c>
      <c r="B2844" s="9">
        <v>0.52740616916421312</v>
      </c>
      <c r="C2844" s="9">
        <v>0.28796390500907998</v>
      </c>
      <c r="D2844" s="10">
        <v>0.18462992582670695</v>
      </c>
    </row>
    <row r="2845" spans="1:4">
      <c r="A2845" s="5">
        <v>2844</v>
      </c>
      <c r="B2845" s="9">
        <v>0.34720944014685134</v>
      </c>
      <c r="C2845" s="9">
        <v>2.6460560775452618E-3</v>
      </c>
      <c r="D2845" s="10">
        <v>0.65014450377560351</v>
      </c>
    </row>
    <row r="2846" spans="1:4">
      <c r="A2846" s="5">
        <v>2845</v>
      </c>
      <c r="B2846" s="9">
        <v>0.1241067084317387</v>
      </c>
      <c r="C2846" s="9">
        <v>7.7153202622634282E-2</v>
      </c>
      <c r="D2846" s="10">
        <v>0.79874008894562709</v>
      </c>
    </row>
    <row r="2847" spans="1:4">
      <c r="A2847" s="5">
        <v>2846</v>
      </c>
      <c r="B2847" s="9">
        <v>0.69363913795247889</v>
      </c>
      <c r="C2847" s="9">
        <v>0.17172941964904262</v>
      </c>
      <c r="D2847" s="10">
        <v>0.13463144239847843</v>
      </c>
    </row>
    <row r="2848" spans="1:4">
      <c r="A2848" s="5">
        <v>2847</v>
      </c>
      <c r="B2848" s="9">
        <v>0.14391466158773025</v>
      </c>
      <c r="C2848" s="9">
        <v>0.83764870030068761</v>
      </c>
      <c r="D2848" s="10">
        <v>1.8436638111582259E-2</v>
      </c>
    </row>
    <row r="2849" spans="1:4">
      <c r="A2849" s="5">
        <v>2848</v>
      </c>
      <c r="B2849" s="9">
        <v>2.7295327751001408E-2</v>
      </c>
      <c r="C2849" s="9">
        <v>0.463774491008134</v>
      </c>
      <c r="D2849" s="10">
        <v>0.50893018124086464</v>
      </c>
    </row>
    <row r="2850" spans="1:4">
      <c r="A2850" s="5">
        <v>2849</v>
      </c>
      <c r="B2850" s="9">
        <v>0.43963341144602153</v>
      </c>
      <c r="C2850" s="9">
        <v>0.30360734348331603</v>
      </c>
      <c r="D2850" s="10">
        <v>0.25675924507066233</v>
      </c>
    </row>
    <row r="2851" spans="1:4">
      <c r="A2851" s="5">
        <v>2850</v>
      </c>
      <c r="B2851" s="9">
        <v>0.36418265511675363</v>
      </c>
      <c r="C2851" s="9">
        <v>7.8128073516931629E-2</v>
      </c>
      <c r="D2851" s="10">
        <v>0.55768927136631474</v>
      </c>
    </row>
    <row r="2852" spans="1:4">
      <c r="A2852" s="5">
        <v>2851</v>
      </c>
      <c r="B2852" s="9">
        <v>0.47401330356639121</v>
      </c>
      <c r="C2852" s="9">
        <v>0.16463949508882347</v>
      </c>
      <c r="D2852" s="10">
        <v>0.36134720134478532</v>
      </c>
    </row>
    <row r="2853" spans="1:4">
      <c r="A2853" s="5">
        <v>2852</v>
      </c>
      <c r="B2853" s="9">
        <v>0.31990890436231495</v>
      </c>
      <c r="C2853" s="9">
        <v>0.54586341723109189</v>
      </c>
      <c r="D2853" s="10">
        <v>0.13422767840659322</v>
      </c>
    </row>
    <row r="2854" spans="1:4">
      <c r="A2854" s="5">
        <v>2853</v>
      </c>
      <c r="B2854" s="9">
        <v>9.96597540302184E-2</v>
      </c>
      <c r="C2854" s="9">
        <v>0.1797536747734772</v>
      </c>
      <c r="D2854" s="10">
        <v>0.72058657119630432</v>
      </c>
    </row>
    <row r="2855" spans="1:4">
      <c r="A2855" s="5">
        <v>2854</v>
      </c>
      <c r="B2855" s="9">
        <v>0.37950548970962539</v>
      </c>
      <c r="C2855" s="9">
        <v>2.2022213856550494E-3</v>
      </c>
      <c r="D2855" s="10">
        <v>0.61829228890471954</v>
      </c>
    </row>
    <row r="2856" spans="1:4">
      <c r="A2856" s="5">
        <v>2855</v>
      </c>
      <c r="B2856" s="9">
        <v>0.48421189171568912</v>
      </c>
      <c r="C2856" s="9">
        <v>0.32729085637919758</v>
      </c>
      <c r="D2856" s="10">
        <v>0.18849725190511329</v>
      </c>
    </row>
    <row r="2857" spans="1:4">
      <c r="A2857" s="5">
        <v>2856</v>
      </c>
      <c r="B2857" s="9">
        <v>4.063314019804664E-2</v>
      </c>
      <c r="C2857" s="9">
        <v>0.15865659877016267</v>
      </c>
      <c r="D2857" s="10">
        <v>0.80071026103179077</v>
      </c>
    </row>
    <row r="2858" spans="1:4">
      <c r="A2858" s="5">
        <v>2857</v>
      </c>
      <c r="B2858" s="9">
        <v>0.19260089160726257</v>
      </c>
      <c r="C2858" s="9">
        <v>2.5503275740123104E-2</v>
      </c>
      <c r="D2858" s="10">
        <v>0.78189583265261431</v>
      </c>
    </row>
    <row r="2859" spans="1:4">
      <c r="A2859" s="5">
        <v>2858</v>
      </c>
      <c r="B2859" s="9">
        <v>0.16829392064948037</v>
      </c>
      <c r="C2859" s="9">
        <v>0.59552465634112783</v>
      </c>
      <c r="D2859" s="10">
        <v>0.23618142300939185</v>
      </c>
    </row>
    <row r="2860" spans="1:4">
      <c r="A2860" s="5">
        <v>2859</v>
      </c>
      <c r="B2860" s="9">
        <v>0.47897359531647854</v>
      </c>
      <c r="C2860" s="9">
        <v>0.2358364477471695</v>
      </c>
      <c r="D2860" s="10">
        <v>0.28518995693635202</v>
      </c>
    </row>
    <row r="2861" spans="1:4">
      <c r="A2861" s="5">
        <v>2860</v>
      </c>
      <c r="B2861" s="9">
        <v>3.0408246025648344E-2</v>
      </c>
      <c r="C2861" s="9">
        <v>0.47963145466137552</v>
      </c>
      <c r="D2861" s="10">
        <v>0.48996029931297608</v>
      </c>
    </row>
    <row r="2862" spans="1:4">
      <c r="A2862" s="5">
        <v>2861</v>
      </c>
      <c r="B2862" s="9">
        <v>0.44842724876300122</v>
      </c>
      <c r="C2862" s="9">
        <v>0.18727285537077082</v>
      </c>
      <c r="D2862" s="10">
        <v>0.3642998958662278</v>
      </c>
    </row>
    <row r="2863" spans="1:4">
      <c r="A2863" s="5">
        <v>2862</v>
      </c>
      <c r="B2863" s="9">
        <v>0.56413311093647278</v>
      </c>
      <c r="C2863" s="9">
        <v>2.6807454380216953E-2</v>
      </c>
      <c r="D2863" s="10">
        <v>0.40905943468331007</v>
      </c>
    </row>
    <row r="2864" spans="1:4">
      <c r="A2864" s="5">
        <v>2863</v>
      </c>
      <c r="B2864" s="9">
        <v>0.6404741690952247</v>
      </c>
      <c r="C2864" s="9">
        <v>0.19796001487536252</v>
      </c>
      <c r="D2864" s="10">
        <v>0.16156581602941289</v>
      </c>
    </row>
    <row r="2865" spans="1:4">
      <c r="A2865" s="5">
        <v>2864</v>
      </c>
      <c r="B2865" s="9">
        <v>6.3372617681952209E-2</v>
      </c>
      <c r="C2865" s="9">
        <v>0.62952328118262857</v>
      </c>
      <c r="D2865" s="10">
        <v>0.30710410113541919</v>
      </c>
    </row>
    <row r="2866" spans="1:4">
      <c r="A2866" s="5">
        <v>2865</v>
      </c>
      <c r="B2866" s="9">
        <v>0.74644792447596731</v>
      </c>
      <c r="C2866" s="9">
        <v>0.21049938151139991</v>
      </c>
      <c r="D2866" s="10">
        <v>4.3052694012632939E-2</v>
      </c>
    </row>
    <row r="2867" spans="1:4">
      <c r="A2867" s="5">
        <v>2866</v>
      </c>
      <c r="B2867" s="9">
        <v>0.33723119874352125</v>
      </c>
      <c r="C2867" s="9">
        <v>0.44729120285165774</v>
      </c>
      <c r="D2867" s="10">
        <v>0.21547759840482097</v>
      </c>
    </row>
    <row r="2868" spans="1:4">
      <c r="A2868" s="5">
        <v>2867</v>
      </c>
      <c r="B2868" s="9">
        <v>2.0919304602888461E-2</v>
      </c>
      <c r="C2868" s="9">
        <v>0.52895336386932001</v>
      </c>
      <c r="D2868" s="10">
        <v>0.45012733152779144</v>
      </c>
    </row>
    <row r="2869" spans="1:4">
      <c r="A2869" s="5">
        <v>2868</v>
      </c>
      <c r="B2869" s="9">
        <v>2.8641399918091108E-2</v>
      </c>
      <c r="C2869" s="9">
        <v>0.80721046519154838</v>
      </c>
      <c r="D2869" s="10">
        <v>0.16414813489036059</v>
      </c>
    </row>
    <row r="2870" spans="1:4">
      <c r="A2870" s="5">
        <v>2869</v>
      </c>
      <c r="B2870" s="9">
        <v>0.24667088454088662</v>
      </c>
      <c r="C2870" s="9">
        <v>0.44971142185226098</v>
      </c>
      <c r="D2870" s="10">
        <v>0.30361769360685242</v>
      </c>
    </row>
    <row r="2871" spans="1:4">
      <c r="A2871" s="5">
        <v>2870</v>
      </c>
      <c r="B2871" s="9">
        <v>0.60857944602656266</v>
      </c>
      <c r="C2871" s="9">
        <v>0.36241599211114139</v>
      </c>
      <c r="D2871" s="10">
        <v>2.9004561862295906E-2</v>
      </c>
    </row>
    <row r="2872" spans="1:4">
      <c r="A2872" s="5">
        <v>2871</v>
      </c>
      <c r="B2872" s="9">
        <v>0.18558603195883272</v>
      </c>
      <c r="C2872" s="9">
        <v>0.12574923590221398</v>
      </c>
      <c r="D2872" s="10">
        <v>0.68866473213895329</v>
      </c>
    </row>
    <row r="2873" spans="1:4">
      <c r="A2873" s="5">
        <v>2872</v>
      </c>
      <c r="B2873" s="9">
        <v>0.62262569270599266</v>
      </c>
      <c r="C2873" s="9">
        <v>0.30645158953962709</v>
      </c>
      <c r="D2873" s="10">
        <v>7.0922717754380221E-2</v>
      </c>
    </row>
    <row r="2874" spans="1:4">
      <c r="A2874" s="5">
        <v>2873</v>
      </c>
      <c r="B2874" s="9">
        <v>0.17275395220398815</v>
      </c>
      <c r="C2874" s="9">
        <v>0.78975400224161518</v>
      </c>
      <c r="D2874" s="10">
        <v>3.7492045554396815E-2</v>
      </c>
    </row>
    <row r="2875" spans="1:4">
      <c r="A2875" s="5">
        <v>2874</v>
      </c>
      <c r="B2875" s="9">
        <v>0.37863243842686722</v>
      </c>
      <c r="C2875" s="9">
        <v>0.20668222389970561</v>
      </c>
      <c r="D2875" s="10">
        <v>0.41468533767342708</v>
      </c>
    </row>
    <row r="2876" spans="1:4">
      <c r="A2876" s="5">
        <v>2875</v>
      </c>
      <c r="B2876" s="9">
        <v>0.31851386767822493</v>
      </c>
      <c r="C2876" s="9">
        <v>0.3145737282704808</v>
      </c>
      <c r="D2876" s="10">
        <v>0.36691240405129427</v>
      </c>
    </row>
    <row r="2877" spans="1:4">
      <c r="A2877" s="5">
        <v>2876</v>
      </c>
      <c r="B2877" s="9">
        <v>0.23572246538550223</v>
      </c>
      <c r="C2877" s="9">
        <v>0.4015658280537438</v>
      </c>
      <c r="D2877" s="10">
        <v>0.36271170656075397</v>
      </c>
    </row>
    <row r="2878" spans="1:4">
      <c r="A2878" s="5">
        <v>2877</v>
      </c>
      <c r="B2878" s="9">
        <v>5.7535943393166471E-2</v>
      </c>
      <c r="C2878" s="9">
        <v>0.514885697395153</v>
      </c>
      <c r="D2878" s="10">
        <v>0.42757835921168047</v>
      </c>
    </row>
    <row r="2879" spans="1:4">
      <c r="A2879" s="5">
        <v>2878</v>
      </c>
      <c r="B2879" s="9">
        <v>0.43252446865837096</v>
      </c>
      <c r="C2879" s="9">
        <v>0.13155515309675034</v>
      </c>
      <c r="D2879" s="10">
        <v>0.43592037824487861</v>
      </c>
    </row>
    <row r="2880" spans="1:4">
      <c r="A2880" s="5">
        <v>2879</v>
      </c>
      <c r="B2880" s="9">
        <v>0.23920443250533363</v>
      </c>
      <c r="C2880" s="9">
        <v>1.9745575544961608E-2</v>
      </c>
      <c r="D2880" s="10">
        <v>0.74104999194970478</v>
      </c>
    </row>
    <row r="2881" spans="1:4">
      <c r="A2881" s="5">
        <v>2880</v>
      </c>
      <c r="B2881" s="9">
        <v>0.15827999283909205</v>
      </c>
      <c r="C2881" s="9">
        <v>0.47596762796824521</v>
      </c>
      <c r="D2881" s="10">
        <v>0.36575237919266262</v>
      </c>
    </row>
    <row r="2882" spans="1:4">
      <c r="A2882" s="5">
        <v>2881</v>
      </c>
      <c r="B2882" s="9">
        <v>0.35618625116083363</v>
      </c>
      <c r="C2882" s="9">
        <v>0.54285543081173437</v>
      </c>
      <c r="D2882" s="10">
        <v>0.10095831802743191</v>
      </c>
    </row>
    <row r="2883" spans="1:4">
      <c r="A2883" s="5">
        <v>2882</v>
      </c>
      <c r="B2883" s="9">
        <v>0.58768682495718194</v>
      </c>
      <c r="C2883" s="9">
        <v>2.2501015716340726E-2</v>
      </c>
      <c r="D2883" s="10">
        <v>0.38981215932647745</v>
      </c>
    </row>
    <row r="2884" spans="1:4">
      <c r="A2884" s="5">
        <v>2883</v>
      </c>
      <c r="B2884" s="9">
        <v>0.48699242086847366</v>
      </c>
      <c r="C2884" s="9">
        <v>0.27821494970194766</v>
      </c>
      <c r="D2884" s="10">
        <v>0.23479262942957863</v>
      </c>
    </row>
    <row r="2885" spans="1:4">
      <c r="A2885" s="5">
        <v>2884</v>
      </c>
      <c r="B2885" s="9">
        <v>0.44378430122284596</v>
      </c>
      <c r="C2885" s="9">
        <v>0.36268600432433468</v>
      </c>
      <c r="D2885" s="10">
        <v>0.19352969445281942</v>
      </c>
    </row>
    <row r="2886" spans="1:4">
      <c r="A2886" s="5">
        <v>2885</v>
      </c>
      <c r="B2886" s="9">
        <v>0.16395707704488524</v>
      </c>
      <c r="C2886" s="9">
        <v>0.29027078412455626</v>
      </c>
      <c r="D2886" s="10">
        <v>0.54577213883055864</v>
      </c>
    </row>
    <row r="2887" spans="1:4">
      <c r="A2887" s="5">
        <v>2886</v>
      </c>
      <c r="B2887" s="9">
        <v>0.38567074425059378</v>
      </c>
      <c r="C2887" s="9">
        <v>0.29186546567560356</v>
      </c>
      <c r="D2887" s="10">
        <v>0.3224637900738026</v>
      </c>
    </row>
    <row r="2888" spans="1:4">
      <c r="A2888" s="5">
        <v>2887</v>
      </c>
      <c r="B2888" s="9">
        <v>0.16247287247705383</v>
      </c>
      <c r="C2888" s="9">
        <v>0.54465566810403099</v>
      </c>
      <c r="D2888" s="10">
        <v>0.29287145941891518</v>
      </c>
    </row>
    <row r="2889" spans="1:4">
      <c r="A2889" s="5">
        <v>2888</v>
      </c>
      <c r="B2889" s="9">
        <v>0.82848769585729043</v>
      </c>
      <c r="C2889" s="9">
        <v>0.17085624186996101</v>
      </c>
      <c r="D2889" s="10">
        <v>6.560622727485823E-4</v>
      </c>
    </row>
    <row r="2890" spans="1:4">
      <c r="A2890" s="5">
        <v>2889</v>
      </c>
      <c r="B2890" s="9">
        <v>0.16327228469825775</v>
      </c>
      <c r="C2890" s="9">
        <v>0.62442843967214501</v>
      </c>
      <c r="D2890" s="10">
        <v>0.21229927562959727</v>
      </c>
    </row>
    <row r="2891" spans="1:4">
      <c r="A2891" s="5">
        <v>2890</v>
      </c>
      <c r="B2891" s="9">
        <v>0.4773862245094011</v>
      </c>
      <c r="C2891" s="9">
        <v>0.1960428938551978</v>
      </c>
      <c r="D2891" s="10">
        <v>0.32657088163540121</v>
      </c>
    </row>
    <row r="2892" spans="1:4">
      <c r="A2892" s="5">
        <v>2891</v>
      </c>
      <c r="B2892" s="9">
        <v>0.15305410201083033</v>
      </c>
      <c r="C2892" s="9">
        <v>0.30122789581792414</v>
      </c>
      <c r="D2892" s="10">
        <v>0.54571800217124533</v>
      </c>
    </row>
    <row r="2893" spans="1:4">
      <c r="A2893" s="5">
        <v>2892</v>
      </c>
      <c r="B2893" s="9">
        <v>0.20837907591646948</v>
      </c>
      <c r="C2893" s="9">
        <v>0.50487425206910586</v>
      </c>
      <c r="D2893" s="10">
        <v>0.28674667201442461</v>
      </c>
    </row>
    <row r="2894" spans="1:4">
      <c r="A2894" s="5">
        <v>2893</v>
      </c>
      <c r="B2894" s="9">
        <v>9.8569027940615089E-2</v>
      </c>
      <c r="C2894" s="9">
        <v>0.16317053275900281</v>
      </c>
      <c r="D2894" s="10">
        <v>0.73826043930038221</v>
      </c>
    </row>
    <row r="2895" spans="1:4">
      <c r="A2895" s="5">
        <v>2894</v>
      </c>
      <c r="B2895" s="9">
        <v>0.27633043007599561</v>
      </c>
      <c r="C2895" s="9">
        <v>0.15730644179426095</v>
      </c>
      <c r="D2895" s="10">
        <v>0.56636312812974365</v>
      </c>
    </row>
    <row r="2896" spans="1:4">
      <c r="A2896" s="5">
        <v>2895</v>
      </c>
      <c r="B2896" s="9">
        <v>0.41191940620037082</v>
      </c>
      <c r="C2896" s="9">
        <v>0.13186040580758873</v>
      </c>
      <c r="D2896" s="10">
        <v>0.4562201879920405</v>
      </c>
    </row>
    <row r="2897" spans="1:4">
      <c r="A2897" s="5">
        <v>2896</v>
      </c>
      <c r="B2897" s="9">
        <v>7.2669818399085623E-2</v>
      </c>
      <c r="C2897" s="9">
        <v>0.30948319870492108</v>
      </c>
      <c r="D2897" s="10">
        <v>0.61784698289599327</v>
      </c>
    </row>
    <row r="2898" spans="1:4">
      <c r="A2898" s="5">
        <v>2897</v>
      </c>
      <c r="B2898" s="9">
        <v>3.7683082486057784E-2</v>
      </c>
      <c r="C2898" s="9">
        <v>0.17775067328661989</v>
      </c>
      <c r="D2898" s="10">
        <v>0.78456624422732224</v>
      </c>
    </row>
    <row r="2899" spans="1:4">
      <c r="A2899" s="5">
        <v>2898</v>
      </c>
      <c r="B2899" s="9">
        <v>0.28046414034909017</v>
      </c>
      <c r="C2899" s="9">
        <v>0.50701619885713445</v>
      </c>
      <c r="D2899" s="10">
        <v>0.21251966079377529</v>
      </c>
    </row>
    <row r="2900" spans="1:4">
      <c r="A2900" s="5">
        <v>2899</v>
      </c>
      <c r="B2900" s="9">
        <v>0.49078629991296263</v>
      </c>
      <c r="C2900" s="9">
        <v>0.24042665124608423</v>
      </c>
      <c r="D2900" s="10">
        <v>0.26878704884095306</v>
      </c>
    </row>
    <row r="2901" spans="1:4">
      <c r="A2901" s="5">
        <v>2900</v>
      </c>
      <c r="B2901" s="9">
        <v>0.34040632531610132</v>
      </c>
      <c r="C2901" s="9">
        <v>0.39672835609003682</v>
      </c>
      <c r="D2901" s="10">
        <v>0.26286531859386175</v>
      </c>
    </row>
    <row r="2902" spans="1:4">
      <c r="A2902" s="5">
        <v>2901</v>
      </c>
      <c r="B2902" s="9">
        <v>0.56822203872205412</v>
      </c>
      <c r="C2902" s="9">
        <v>0.14096069064347941</v>
      </c>
      <c r="D2902" s="10">
        <v>0.29081727063446644</v>
      </c>
    </row>
    <row r="2903" spans="1:4">
      <c r="A2903" s="5">
        <v>2902</v>
      </c>
      <c r="B2903" s="9">
        <v>0.66523671011894847</v>
      </c>
      <c r="C2903" s="9">
        <v>0.15160803820081656</v>
      </c>
      <c r="D2903" s="10">
        <v>0.18315525168023486</v>
      </c>
    </row>
    <row r="2904" spans="1:4">
      <c r="A2904" s="5">
        <v>2903</v>
      </c>
      <c r="B2904" s="9">
        <v>0.33075580780767194</v>
      </c>
      <c r="C2904" s="9">
        <v>0.12237982133035902</v>
      </c>
      <c r="D2904" s="10">
        <v>0.54686437086196915</v>
      </c>
    </row>
    <row r="2905" spans="1:4">
      <c r="A2905" s="5">
        <v>2904</v>
      </c>
      <c r="B2905" s="9">
        <v>0.23017313724052602</v>
      </c>
      <c r="C2905" s="9">
        <v>0.62047831729195446</v>
      </c>
      <c r="D2905" s="10">
        <v>0.14934854546751972</v>
      </c>
    </row>
    <row r="2906" spans="1:4">
      <c r="A2906" s="5">
        <v>2905</v>
      </c>
      <c r="B2906" s="9">
        <v>0.60945036996497792</v>
      </c>
      <c r="C2906" s="9">
        <v>0.37182990231070018</v>
      </c>
      <c r="D2906" s="10">
        <v>1.871972772432192E-2</v>
      </c>
    </row>
    <row r="2907" spans="1:4">
      <c r="A2907" s="5">
        <v>2906</v>
      </c>
      <c r="B2907" s="9">
        <v>0.27186463718168874</v>
      </c>
      <c r="C2907" s="9">
        <v>0.36812385396736175</v>
      </c>
      <c r="D2907" s="10">
        <v>0.36001150885094951</v>
      </c>
    </row>
    <row r="2908" spans="1:4">
      <c r="A2908" s="5">
        <v>2907</v>
      </c>
      <c r="B2908" s="9">
        <v>4.2702412719119405E-2</v>
      </c>
      <c r="C2908" s="9">
        <v>0.48457065614019729</v>
      </c>
      <c r="D2908" s="10">
        <v>0.47272693114068332</v>
      </c>
    </row>
    <row r="2909" spans="1:4">
      <c r="A2909" s="5">
        <v>2908</v>
      </c>
      <c r="B2909" s="9">
        <v>0.20617217105903565</v>
      </c>
      <c r="C2909" s="9">
        <v>0.50206566992168356</v>
      </c>
      <c r="D2909" s="10">
        <v>0.29176215901928088</v>
      </c>
    </row>
    <row r="2910" spans="1:4">
      <c r="A2910" s="5">
        <v>2909</v>
      </c>
      <c r="B2910" s="9">
        <v>0.51746928386741264</v>
      </c>
      <c r="C2910" s="9">
        <v>0.2034387898301977</v>
      </c>
      <c r="D2910" s="10">
        <v>0.27909192630238971</v>
      </c>
    </row>
    <row r="2911" spans="1:4">
      <c r="A2911" s="5">
        <v>2910</v>
      </c>
      <c r="B2911" s="9">
        <v>0.18167329946744057</v>
      </c>
      <c r="C2911" s="9">
        <v>0.5612711603352053</v>
      </c>
      <c r="D2911" s="10">
        <v>0.25705554019735422</v>
      </c>
    </row>
    <row r="2912" spans="1:4">
      <c r="A2912" s="5">
        <v>2911</v>
      </c>
      <c r="B2912" s="9">
        <v>0.84158210160966196</v>
      </c>
      <c r="C2912" s="9">
        <v>0.13898291876665841</v>
      </c>
      <c r="D2912" s="10">
        <v>1.9434979623679533E-2</v>
      </c>
    </row>
    <row r="2913" spans="1:4">
      <c r="A2913" s="5">
        <v>2912</v>
      </c>
      <c r="B2913" s="9">
        <v>0.21464811765578493</v>
      </c>
      <c r="C2913" s="9">
        <v>0.65347546050922367</v>
      </c>
      <c r="D2913" s="10">
        <v>0.13187642183499143</v>
      </c>
    </row>
    <row r="2914" spans="1:4">
      <c r="A2914" s="5">
        <v>2913</v>
      </c>
      <c r="B2914" s="9">
        <v>0.42961279244332051</v>
      </c>
      <c r="C2914" s="9">
        <v>0.37341293996843716</v>
      </c>
      <c r="D2914" s="10">
        <v>0.19697426758824227</v>
      </c>
    </row>
    <row r="2915" spans="1:4">
      <c r="A2915" s="5">
        <v>2914</v>
      </c>
      <c r="B2915" s="9">
        <v>0.7792692516312838</v>
      </c>
      <c r="C2915" s="9">
        <v>7.1406943962809014E-2</v>
      </c>
      <c r="D2915" s="10">
        <v>0.14932380440590709</v>
      </c>
    </row>
    <row r="2916" spans="1:4">
      <c r="A2916" s="5">
        <v>2915</v>
      </c>
      <c r="B2916" s="9">
        <v>4.9591651783101973E-2</v>
      </c>
      <c r="C2916" s="9">
        <v>0.84548343597110243</v>
      </c>
      <c r="D2916" s="10">
        <v>0.10492491224579556</v>
      </c>
    </row>
    <row r="2917" spans="1:4">
      <c r="A2917" s="5">
        <v>2916</v>
      </c>
      <c r="B2917" s="9">
        <v>0.34247901667714348</v>
      </c>
      <c r="C2917" s="9">
        <v>0.4762838111207835</v>
      </c>
      <c r="D2917" s="10">
        <v>0.18123717220207308</v>
      </c>
    </row>
    <row r="2918" spans="1:4">
      <c r="A2918" s="5">
        <v>2917</v>
      </c>
      <c r="B2918" s="9">
        <v>0.52752672760963792</v>
      </c>
      <c r="C2918" s="9">
        <v>0.41363315044651772</v>
      </c>
      <c r="D2918" s="10">
        <v>5.8840121943844394E-2</v>
      </c>
    </row>
    <row r="2919" spans="1:4">
      <c r="A2919" s="5">
        <v>2918</v>
      </c>
      <c r="B2919" s="9">
        <v>0.7572132291803354</v>
      </c>
      <c r="C2919" s="9">
        <v>3.4483383964009576E-3</v>
      </c>
      <c r="D2919" s="10">
        <v>0.23933843242326361</v>
      </c>
    </row>
    <row r="2920" spans="1:4">
      <c r="A2920" s="5">
        <v>2919</v>
      </c>
      <c r="B2920" s="9">
        <v>1.5554948753565768E-2</v>
      </c>
      <c r="C2920" s="9">
        <v>0.3618720401504078</v>
      </c>
      <c r="D2920" s="10">
        <v>0.62257301109602636</v>
      </c>
    </row>
    <row r="2921" spans="1:4">
      <c r="A2921" s="5">
        <v>2920</v>
      </c>
      <c r="B2921" s="9">
        <v>0.37232049675656986</v>
      </c>
      <c r="C2921" s="9">
        <v>0.44938785229966888</v>
      </c>
      <c r="D2921" s="10">
        <v>0.17829165094376134</v>
      </c>
    </row>
    <row r="2922" spans="1:4">
      <c r="A2922" s="5">
        <v>2921</v>
      </c>
      <c r="B2922" s="9">
        <v>0.50222242455995758</v>
      </c>
      <c r="C2922" s="9">
        <v>0.40387687462900973</v>
      </c>
      <c r="D2922" s="10">
        <v>9.3900700811032856E-2</v>
      </c>
    </row>
    <row r="2923" spans="1:4">
      <c r="A2923" s="5">
        <v>2922</v>
      </c>
      <c r="B2923" s="9">
        <v>0.72095609756470314</v>
      </c>
      <c r="C2923" s="9">
        <v>7.3543951597742935E-2</v>
      </c>
      <c r="D2923" s="10">
        <v>0.20549995083755399</v>
      </c>
    </row>
    <row r="2924" spans="1:4">
      <c r="A2924" s="5">
        <v>2923</v>
      </c>
      <c r="B2924" s="9">
        <v>0.20305587667162897</v>
      </c>
      <c r="C2924" s="9">
        <v>0.43575213186392942</v>
      </c>
      <c r="D2924" s="10">
        <v>0.36119199146444175</v>
      </c>
    </row>
    <row r="2925" spans="1:4">
      <c r="A2925" s="5">
        <v>2924</v>
      </c>
      <c r="B2925" s="9">
        <v>0.54143862277993426</v>
      </c>
      <c r="C2925" s="9">
        <v>0.37940832834035398</v>
      </c>
      <c r="D2925" s="10">
        <v>7.9153048879711696E-2</v>
      </c>
    </row>
    <row r="2926" spans="1:4">
      <c r="A2926" s="5">
        <v>2925</v>
      </c>
      <c r="B2926" s="9">
        <v>0.41796198813193586</v>
      </c>
      <c r="C2926" s="9">
        <v>0.49579174143927696</v>
      </c>
      <c r="D2926" s="10">
        <v>8.6246270428787269E-2</v>
      </c>
    </row>
    <row r="2927" spans="1:4">
      <c r="A2927" s="5">
        <v>2926</v>
      </c>
      <c r="B2927" s="9">
        <v>0.57690223673754237</v>
      </c>
      <c r="C2927" s="9">
        <v>9.9496904855916876E-2</v>
      </c>
      <c r="D2927" s="10">
        <v>0.32360085840654068</v>
      </c>
    </row>
    <row r="2928" spans="1:4">
      <c r="A2928" s="5">
        <v>2927</v>
      </c>
      <c r="B2928" s="9">
        <v>0.10509701720909333</v>
      </c>
      <c r="C2928" s="9">
        <v>1.4729901445921206E-2</v>
      </c>
      <c r="D2928" s="10">
        <v>0.8801730813449854</v>
      </c>
    </row>
    <row r="2929" spans="1:4">
      <c r="A2929" s="5">
        <v>2928</v>
      </c>
      <c r="B2929" s="9">
        <v>0.15532707624104192</v>
      </c>
      <c r="C2929" s="9">
        <v>0.40437716982350791</v>
      </c>
      <c r="D2929" s="10">
        <v>0.44029575393545012</v>
      </c>
    </row>
    <row r="2930" spans="1:4">
      <c r="A2930" s="5">
        <v>2929</v>
      </c>
      <c r="B2930" s="9">
        <v>0.48132401599657265</v>
      </c>
      <c r="C2930" s="9">
        <v>0.32373941475081125</v>
      </c>
      <c r="D2930" s="10">
        <v>0.19493656925261624</v>
      </c>
    </row>
    <row r="2931" spans="1:4">
      <c r="A2931" s="5">
        <v>2930</v>
      </c>
      <c r="B2931" s="9">
        <v>0.19677785549431109</v>
      </c>
      <c r="C2931" s="9">
        <v>2.4181921241885732E-2</v>
      </c>
      <c r="D2931" s="10">
        <v>0.77904022326380318</v>
      </c>
    </row>
    <row r="2932" spans="1:4">
      <c r="A2932" s="5">
        <v>2931</v>
      </c>
      <c r="B2932" s="9">
        <v>0.28564418372022793</v>
      </c>
      <c r="C2932" s="9">
        <v>0.69139231046564953</v>
      </c>
      <c r="D2932" s="10">
        <v>2.2963505814122456E-2</v>
      </c>
    </row>
    <row r="2933" spans="1:4">
      <c r="A2933" s="5">
        <v>2932</v>
      </c>
      <c r="B2933" s="9">
        <v>0.53351506786919034</v>
      </c>
      <c r="C2933" s="9">
        <v>0.18376755660223651</v>
      </c>
      <c r="D2933" s="10">
        <v>0.28271737552857318</v>
      </c>
    </row>
    <row r="2934" spans="1:4">
      <c r="A2934" s="5">
        <v>2933</v>
      </c>
      <c r="B2934" s="9">
        <v>0.13241760491427024</v>
      </c>
      <c r="C2934" s="9">
        <v>0.34272633517800055</v>
      </c>
      <c r="D2934" s="10">
        <v>0.52485605990772932</v>
      </c>
    </row>
    <row r="2935" spans="1:4">
      <c r="A2935" s="5">
        <v>2934</v>
      </c>
      <c r="B2935" s="9">
        <v>0.12916642683047233</v>
      </c>
      <c r="C2935" s="9">
        <v>0.45194681029891459</v>
      </c>
      <c r="D2935" s="10">
        <v>0.41888676287061305</v>
      </c>
    </row>
    <row r="2936" spans="1:4">
      <c r="A2936" s="5">
        <v>2935</v>
      </c>
      <c r="B2936" s="9">
        <v>0.8581182807568517</v>
      </c>
      <c r="C2936" s="9">
        <v>8.8381903292669858E-2</v>
      </c>
      <c r="D2936" s="10">
        <v>5.3499815950478487E-2</v>
      </c>
    </row>
    <row r="2937" spans="1:4">
      <c r="A2937" s="5">
        <v>2936</v>
      </c>
      <c r="B2937" s="9">
        <v>0.63669373884041636</v>
      </c>
      <c r="C2937" s="9">
        <v>0.23261181416456569</v>
      </c>
      <c r="D2937" s="10">
        <v>0.13069444699501798</v>
      </c>
    </row>
    <row r="2938" spans="1:4">
      <c r="A2938" s="5">
        <v>2937</v>
      </c>
      <c r="B2938" s="9">
        <v>1.7633472781994928E-2</v>
      </c>
      <c r="C2938" s="9">
        <v>0.34616551421723918</v>
      </c>
      <c r="D2938" s="10">
        <v>0.63620101300076604</v>
      </c>
    </row>
    <row r="2939" spans="1:4">
      <c r="A2939" s="5">
        <v>2938</v>
      </c>
      <c r="B2939" s="9">
        <v>0.35713736728615286</v>
      </c>
      <c r="C2939" s="9">
        <v>1.7402953344331448E-2</v>
      </c>
      <c r="D2939" s="10">
        <v>0.62545967936951585</v>
      </c>
    </row>
    <row r="2940" spans="1:4">
      <c r="A2940" s="5">
        <v>2939</v>
      </c>
      <c r="B2940" s="9">
        <v>0.50694432157098634</v>
      </c>
      <c r="C2940" s="9">
        <v>0.10515774630835645</v>
      </c>
      <c r="D2940" s="10">
        <v>0.38789793212065732</v>
      </c>
    </row>
    <row r="2941" spans="1:4">
      <c r="A2941" s="5">
        <v>2940</v>
      </c>
      <c r="B2941" s="9">
        <v>0.58460530376637676</v>
      </c>
      <c r="C2941" s="9">
        <v>0.27901130716019973</v>
      </c>
      <c r="D2941" s="10">
        <v>0.13638338907342359</v>
      </c>
    </row>
    <row r="2942" spans="1:4">
      <c r="A2942" s="5">
        <v>2941</v>
      </c>
      <c r="B2942" s="9">
        <v>6.7192533361477319E-2</v>
      </c>
      <c r="C2942" s="9">
        <v>0.76620140098366007</v>
      </c>
      <c r="D2942" s="10">
        <v>0.16660606565486247</v>
      </c>
    </row>
    <row r="2943" spans="1:4">
      <c r="A2943" s="5">
        <v>2942</v>
      </c>
      <c r="B2943" s="9">
        <v>0.78702994756935218</v>
      </c>
      <c r="C2943" s="9">
        <v>0.17096281088085585</v>
      </c>
      <c r="D2943" s="10">
        <v>4.200724154979197E-2</v>
      </c>
    </row>
    <row r="2944" spans="1:4">
      <c r="A2944" s="5">
        <v>2943</v>
      </c>
      <c r="B2944" s="9">
        <v>0.37859002466553332</v>
      </c>
      <c r="C2944" s="9">
        <v>0.44849673142919033</v>
      </c>
      <c r="D2944" s="10">
        <v>0.17291324390527638</v>
      </c>
    </row>
    <row r="2945" spans="1:4">
      <c r="A2945" s="5">
        <v>2944</v>
      </c>
      <c r="B2945" s="9">
        <v>0.36776807812034934</v>
      </c>
      <c r="C2945" s="9">
        <v>0.42853809974230667</v>
      </c>
      <c r="D2945" s="10">
        <v>0.20369382213734399</v>
      </c>
    </row>
    <row r="2946" spans="1:4">
      <c r="A2946" s="5">
        <v>2945</v>
      </c>
      <c r="B2946" s="9">
        <v>0.76791062480437344</v>
      </c>
      <c r="C2946" s="9">
        <v>0.16118329598079836</v>
      </c>
      <c r="D2946" s="10">
        <v>7.0906079214828333E-2</v>
      </c>
    </row>
    <row r="2947" spans="1:4">
      <c r="A2947" s="5">
        <v>2946</v>
      </c>
      <c r="B2947" s="9">
        <v>0.84103960423477264</v>
      </c>
      <c r="C2947" s="9">
        <v>0.13058711237252965</v>
      </c>
      <c r="D2947" s="10">
        <v>2.8373283392697721E-2</v>
      </c>
    </row>
    <row r="2948" spans="1:4">
      <c r="A2948" s="5">
        <v>2947</v>
      </c>
      <c r="B2948" s="9">
        <v>0.69967144960132199</v>
      </c>
      <c r="C2948" s="9">
        <v>0.25764189933129278</v>
      </c>
      <c r="D2948" s="10">
        <v>4.2686651067385263E-2</v>
      </c>
    </row>
    <row r="2949" spans="1:4">
      <c r="A2949" s="5">
        <v>2948</v>
      </c>
      <c r="B2949" s="9">
        <v>0.35206610569719649</v>
      </c>
      <c r="C2949" s="9">
        <v>0.48462768533462952</v>
      </c>
      <c r="D2949" s="10">
        <v>0.1633062089681738</v>
      </c>
    </row>
    <row r="2950" spans="1:4">
      <c r="A2950" s="5">
        <v>2949</v>
      </c>
      <c r="B2950" s="9">
        <v>6.6091569278684745E-2</v>
      </c>
      <c r="C2950" s="9">
        <v>6.4193936601379925E-2</v>
      </c>
      <c r="D2950" s="10">
        <v>0.8697144941199354</v>
      </c>
    </row>
    <row r="2951" spans="1:4">
      <c r="A2951" s="5">
        <v>2950</v>
      </c>
      <c r="B2951" s="9">
        <v>0.21920002415361539</v>
      </c>
      <c r="C2951" s="9">
        <v>0.59600596610155876</v>
      </c>
      <c r="D2951" s="10">
        <v>0.18479400974482585</v>
      </c>
    </row>
    <row r="2952" spans="1:4">
      <c r="A2952" s="5">
        <v>2951</v>
      </c>
      <c r="B2952" s="9">
        <v>0.23799869659140763</v>
      </c>
      <c r="C2952" s="9">
        <v>0.59656210205292048</v>
      </c>
      <c r="D2952" s="10">
        <v>0.16543920135567203</v>
      </c>
    </row>
    <row r="2953" spans="1:4">
      <c r="A2953" s="5">
        <v>2952</v>
      </c>
      <c r="B2953" s="9">
        <v>0.66524592326723098</v>
      </c>
      <c r="C2953" s="9">
        <v>0.28993508893988884</v>
      </c>
      <c r="D2953" s="10">
        <v>4.4818987792880086E-2</v>
      </c>
    </row>
    <row r="2954" spans="1:4">
      <c r="A2954" s="5">
        <v>2953</v>
      </c>
      <c r="B2954" s="9">
        <v>0.24831186631234867</v>
      </c>
      <c r="C2954" s="9">
        <v>0.61013584280588473</v>
      </c>
      <c r="D2954" s="10">
        <v>0.14155229088176652</v>
      </c>
    </row>
    <row r="2955" spans="1:4">
      <c r="A2955" s="5">
        <v>2954</v>
      </c>
      <c r="B2955" s="9">
        <v>8.7648541364419449E-2</v>
      </c>
      <c r="C2955" s="9">
        <v>8.6120268336229225E-2</v>
      </c>
      <c r="D2955" s="10">
        <v>0.82623119029935133</v>
      </c>
    </row>
    <row r="2956" spans="1:4">
      <c r="A2956" s="5">
        <v>2955</v>
      </c>
      <c r="B2956" s="9">
        <v>0.73924885615876723</v>
      </c>
      <c r="C2956" s="9">
        <v>1.4199040286523142E-2</v>
      </c>
      <c r="D2956" s="10">
        <v>0.24655210355470961</v>
      </c>
    </row>
    <row r="2957" spans="1:4">
      <c r="A2957" s="5">
        <v>2956</v>
      </c>
      <c r="B2957" s="9">
        <v>0.48400607773681231</v>
      </c>
      <c r="C2957" s="9">
        <v>0.36306391414882327</v>
      </c>
      <c r="D2957" s="10">
        <v>0.1529300081143643</v>
      </c>
    </row>
    <row r="2958" spans="1:4">
      <c r="A2958" s="5">
        <v>2957</v>
      </c>
      <c r="B2958" s="9">
        <v>0.3993446433952586</v>
      </c>
      <c r="C2958" s="9">
        <v>0.45909098246929564</v>
      </c>
      <c r="D2958" s="10">
        <v>0.14156437413544581</v>
      </c>
    </row>
    <row r="2959" spans="1:4">
      <c r="A2959" s="5">
        <v>2958</v>
      </c>
      <c r="B2959" s="9">
        <v>0.14094405926550074</v>
      </c>
      <c r="C2959" s="9">
        <v>0.30510102651291587</v>
      </c>
      <c r="D2959" s="10">
        <v>0.55395491422158338</v>
      </c>
    </row>
    <row r="2960" spans="1:4">
      <c r="A2960" s="5">
        <v>2959</v>
      </c>
      <c r="B2960" s="9">
        <v>0.48989227313905365</v>
      </c>
      <c r="C2960" s="9">
        <v>0.35089391926044616</v>
      </c>
      <c r="D2960" s="10">
        <v>0.15921380760050025</v>
      </c>
    </row>
    <row r="2961" spans="1:4">
      <c r="A2961" s="5">
        <v>2960</v>
      </c>
      <c r="B2961" s="9">
        <v>0.12255715752644067</v>
      </c>
      <c r="C2961" s="9">
        <v>0.87066334848263571</v>
      </c>
      <c r="D2961" s="10">
        <v>6.7794939909236445E-3</v>
      </c>
    </row>
    <row r="2962" spans="1:4">
      <c r="A2962" s="5">
        <v>2961</v>
      </c>
      <c r="B2962" s="9">
        <v>0.31718673569089606</v>
      </c>
      <c r="C2962" s="9">
        <v>0.62992690620666547</v>
      </c>
      <c r="D2962" s="10">
        <v>5.2886358102438386E-2</v>
      </c>
    </row>
    <row r="2963" spans="1:4">
      <c r="A2963" s="5">
        <v>2962</v>
      </c>
      <c r="B2963" s="9">
        <v>0.40456742275549462</v>
      </c>
      <c r="C2963" s="9">
        <v>1.1795783218911237E-2</v>
      </c>
      <c r="D2963" s="10">
        <v>0.5836367940255941</v>
      </c>
    </row>
    <row r="2964" spans="1:4">
      <c r="A2964" s="5">
        <v>2963</v>
      </c>
      <c r="B2964" s="9">
        <v>9.5150478835739946E-2</v>
      </c>
      <c r="C2964" s="9">
        <v>0.18711068263162575</v>
      </c>
      <c r="D2964" s="10">
        <v>0.71773883853263432</v>
      </c>
    </row>
    <row r="2965" spans="1:4">
      <c r="A2965" s="5">
        <v>2964</v>
      </c>
      <c r="B2965" s="9">
        <v>0.35725066345684781</v>
      </c>
      <c r="C2965" s="9">
        <v>0.45625634321172043</v>
      </c>
      <c r="D2965" s="10">
        <v>0.18649299333143168</v>
      </c>
    </row>
    <row r="2966" spans="1:4">
      <c r="A2966" s="5">
        <v>2965</v>
      </c>
      <c r="B2966" s="9">
        <v>1.0631983847345098E-2</v>
      </c>
      <c r="C2966" s="9">
        <v>0.80421457427009257</v>
      </c>
      <c r="D2966" s="10">
        <v>0.18515344188256236</v>
      </c>
    </row>
    <row r="2967" spans="1:4">
      <c r="A2967" s="5">
        <v>2966</v>
      </c>
      <c r="B2967" s="9">
        <v>4.8564075389336082E-2</v>
      </c>
      <c r="C2967" s="9">
        <v>0.51231702505459398</v>
      </c>
      <c r="D2967" s="10">
        <v>0.43911889955606986</v>
      </c>
    </row>
    <row r="2968" spans="1:4">
      <c r="A2968" s="5">
        <v>2967</v>
      </c>
      <c r="B2968" s="9">
        <v>0.6203311536085524</v>
      </c>
      <c r="C2968" s="9">
        <v>8.7342331021322536E-2</v>
      </c>
      <c r="D2968" s="10">
        <v>0.29232651537012488</v>
      </c>
    </row>
    <row r="2969" spans="1:4">
      <c r="A2969" s="5">
        <v>2968</v>
      </c>
      <c r="B2969" s="9">
        <v>0.12095619409845955</v>
      </c>
      <c r="C2969" s="9">
        <v>0.45893407949563608</v>
      </c>
      <c r="D2969" s="10">
        <v>0.42010972640590449</v>
      </c>
    </row>
    <row r="2970" spans="1:4">
      <c r="A2970" s="5">
        <v>2969</v>
      </c>
      <c r="B2970" s="9">
        <v>4.4417425127056168E-2</v>
      </c>
      <c r="C2970" s="9">
        <v>0.17488908518017907</v>
      </c>
      <c r="D2970" s="10">
        <v>0.78069348969276486</v>
      </c>
    </row>
    <row r="2971" spans="1:4">
      <c r="A2971" s="5">
        <v>2970</v>
      </c>
      <c r="B2971" s="9">
        <v>0.85001863888318829</v>
      </c>
      <c r="C2971" s="9">
        <v>5.3110243204002427E-2</v>
      </c>
      <c r="D2971" s="10">
        <v>9.6871117912809238E-2</v>
      </c>
    </row>
    <row r="2972" spans="1:4">
      <c r="A2972" s="5">
        <v>2971</v>
      </c>
      <c r="B2972" s="9">
        <v>0.25692178961508816</v>
      </c>
      <c r="C2972" s="9">
        <v>0.24329791036826331</v>
      </c>
      <c r="D2972" s="10">
        <v>0.49978030001664842</v>
      </c>
    </row>
    <row r="2973" spans="1:4">
      <c r="A2973" s="5">
        <v>2972</v>
      </c>
      <c r="B2973" s="9">
        <v>0.67736726497421207</v>
      </c>
      <c r="C2973" s="9">
        <v>0.19884527478862427</v>
      </c>
      <c r="D2973" s="10">
        <v>0.12378746023716361</v>
      </c>
    </row>
    <row r="2974" spans="1:4">
      <c r="A2974" s="5">
        <v>2973</v>
      </c>
      <c r="B2974" s="9">
        <v>0.30134190866775351</v>
      </c>
      <c r="C2974" s="9">
        <v>2.7919235928747708E-2</v>
      </c>
      <c r="D2974" s="10">
        <v>0.67073885540349865</v>
      </c>
    </row>
    <row r="2975" spans="1:4">
      <c r="A2975" s="5">
        <v>2974</v>
      </c>
      <c r="B2975" s="9">
        <v>0.35572883992133869</v>
      </c>
      <c r="C2975" s="9">
        <v>0.55806769352125518</v>
      </c>
      <c r="D2975" s="10">
        <v>8.6203466557406211E-2</v>
      </c>
    </row>
    <row r="2976" spans="1:4">
      <c r="A2976" s="5">
        <v>2975</v>
      </c>
      <c r="B2976" s="9">
        <v>0.20587736263073791</v>
      </c>
      <c r="C2976" s="9">
        <v>0.62032682622458912</v>
      </c>
      <c r="D2976" s="10">
        <v>0.17379581114467291</v>
      </c>
    </row>
    <row r="2977" spans="1:4">
      <c r="A2977" s="5">
        <v>2976</v>
      </c>
      <c r="B2977" s="9">
        <v>0.13164621147756314</v>
      </c>
      <c r="C2977" s="9">
        <v>0.1176667916551382</v>
      </c>
      <c r="D2977" s="10">
        <v>0.75068699686729878</v>
      </c>
    </row>
    <row r="2978" spans="1:4">
      <c r="A2978" s="5">
        <v>2977</v>
      </c>
      <c r="B2978" s="9">
        <v>0.41363243439624209</v>
      </c>
      <c r="C2978" s="9">
        <v>0.32158927378950164</v>
      </c>
      <c r="D2978" s="10">
        <v>0.26477829181425638</v>
      </c>
    </row>
    <row r="2979" spans="1:4">
      <c r="A2979" s="5">
        <v>2978</v>
      </c>
      <c r="B2979" s="9">
        <v>0.55878071970845855</v>
      </c>
      <c r="C2979" s="9">
        <v>1.8734628004916581E-2</v>
      </c>
      <c r="D2979" s="10">
        <v>0.4224846522866248</v>
      </c>
    </row>
    <row r="2980" spans="1:4">
      <c r="A2980" s="5">
        <v>2979</v>
      </c>
      <c r="B2980" s="9">
        <v>1.5289268074909601E-2</v>
      </c>
      <c r="C2980" s="9">
        <v>0.11744791861970175</v>
      </c>
      <c r="D2980" s="10">
        <v>0.86726281330538857</v>
      </c>
    </row>
    <row r="2981" spans="1:4">
      <c r="A2981" s="5">
        <v>2980</v>
      </c>
      <c r="B2981" s="9">
        <v>0.1162506875003711</v>
      </c>
      <c r="C2981" s="9">
        <v>0.39775377160816494</v>
      </c>
      <c r="D2981" s="10">
        <v>0.48599554089146391</v>
      </c>
    </row>
    <row r="2982" spans="1:4">
      <c r="A2982" s="5">
        <v>2981</v>
      </c>
      <c r="B2982" s="9">
        <v>0.51113094671213721</v>
      </c>
      <c r="C2982" s="9">
        <v>0.31474827495734914</v>
      </c>
      <c r="D2982" s="10">
        <v>0.1741207783305139</v>
      </c>
    </row>
    <row r="2983" spans="1:4">
      <c r="A2983" s="5">
        <v>2982</v>
      </c>
      <c r="B2983" s="9">
        <v>2.0931417536921241E-2</v>
      </c>
      <c r="C2983" s="9">
        <v>6.5485433069832908E-3</v>
      </c>
      <c r="D2983" s="10">
        <v>0.97252003915609542</v>
      </c>
    </row>
    <row r="2984" spans="1:4">
      <c r="A2984" s="5">
        <v>2983</v>
      </c>
      <c r="B2984" s="9">
        <v>0.73911377049471938</v>
      </c>
      <c r="C2984" s="9">
        <v>0.12356185670101229</v>
      </c>
      <c r="D2984" s="10">
        <v>0.13732437280426843</v>
      </c>
    </row>
    <row r="2985" spans="1:4">
      <c r="A2985" s="5">
        <v>2984</v>
      </c>
      <c r="B2985" s="9">
        <v>0.4781578546003516</v>
      </c>
      <c r="C2985" s="9">
        <v>0.25178946219559983</v>
      </c>
      <c r="D2985" s="10">
        <v>0.27005268320404863</v>
      </c>
    </row>
    <row r="2986" spans="1:4">
      <c r="A2986" s="5">
        <v>2985</v>
      </c>
      <c r="B2986" s="9">
        <v>0.58823895076689836</v>
      </c>
      <c r="C2986" s="9">
        <v>0.35283767441869252</v>
      </c>
      <c r="D2986" s="10">
        <v>5.8923374814409075E-2</v>
      </c>
    </row>
    <row r="2987" spans="1:4">
      <c r="A2987" s="5">
        <v>2986</v>
      </c>
      <c r="B2987" s="9">
        <v>0.28961011620808619</v>
      </c>
      <c r="C2987" s="9">
        <v>0.27858774646727064</v>
      </c>
      <c r="D2987" s="10">
        <v>0.43180213732464306</v>
      </c>
    </row>
    <row r="2988" spans="1:4">
      <c r="A2988" s="5">
        <v>2987</v>
      </c>
      <c r="B2988" s="9">
        <v>6.7214432671972857E-2</v>
      </c>
      <c r="C2988" s="9">
        <v>0.57742602603000603</v>
      </c>
      <c r="D2988" s="10">
        <v>0.355359541298021</v>
      </c>
    </row>
    <row r="2989" spans="1:4">
      <c r="A2989" s="5">
        <v>2988</v>
      </c>
      <c r="B2989" s="9">
        <v>0.19260733376005745</v>
      </c>
      <c r="C2989" s="9">
        <v>0.12838564087624019</v>
      </c>
      <c r="D2989" s="10">
        <v>0.67900702536370239</v>
      </c>
    </row>
    <row r="2990" spans="1:4">
      <c r="A2990" s="5">
        <v>2989</v>
      </c>
      <c r="B2990" s="9">
        <v>1.8622600414700385E-2</v>
      </c>
      <c r="C2990" s="9">
        <v>0.52262234205600466</v>
      </c>
      <c r="D2990" s="10">
        <v>0.45875505752929502</v>
      </c>
    </row>
    <row r="2991" spans="1:4">
      <c r="A2991" s="5">
        <v>2990</v>
      </c>
      <c r="B2991" s="9">
        <v>0.36816303965797942</v>
      </c>
      <c r="C2991" s="9">
        <v>0.30959388777210106</v>
      </c>
      <c r="D2991" s="10">
        <v>0.32224307256991946</v>
      </c>
    </row>
    <row r="2992" spans="1:4">
      <c r="A2992" s="5">
        <v>2991</v>
      </c>
      <c r="B2992" s="9">
        <v>6.2300008985850641E-2</v>
      </c>
      <c r="C2992" s="9">
        <v>0.93371250296567987</v>
      </c>
      <c r="D2992" s="10">
        <v>3.9874880484693596E-3</v>
      </c>
    </row>
    <row r="2993" spans="1:4">
      <c r="A2993" s="5">
        <v>2992</v>
      </c>
      <c r="B2993" s="9">
        <v>0.11299854680893456</v>
      </c>
      <c r="C2993" s="9">
        <v>0.62655553302943867</v>
      </c>
      <c r="D2993" s="10">
        <v>0.26044592016162671</v>
      </c>
    </row>
    <row r="2994" spans="1:4">
      <c r="A2994" s="5">
        <v>2993</v>
      </c>
      <c r="B2994" s="9">
        <v>0.59393850738978149</v>
      </c>
      <c r="C2994" s="9">
        <v>1.6814396133574286E-2</v>
      </c>
      <c r="D2994" s="10">
        <v>0.38924709647664418</v>
      </c>
    </row>
    <row r="2995" spans="1:4">
      <c r="A2995" s="5">
        <v>2994</v>
      </c>
      <c r="B2995" s="9">
        <v>0.62763356114029911</v>
      </c>
      <c r="C2995" s="9">
        <v>0.23555631795963985</v>
      </c>
      <c r="D2995" s="10">
        <v>0.13681012090006112</v>
      </c>
    </row>
    <row r="2996" spans="1:4">
      <c r="A2996" s="5">
        <v>2995</v>
      </c>
      <c r="B2996" s="9">
        <v>5.6555333471638047E-2</v>
      </c>
      <c r="C2996" s="9">
        <v>0.8925971285369636</v>
      </c>
      <c r="D2996" s="10">
        <v>5.0847537991398378E-2</v>
      </c>
    </row>
    <row r="2997" spans="1:4">
      <c r="A2997" s="5">
        <v>2996</v>
      </c>
      <c r="B2997" s="9">
        <v>0.61736212862697493</v>
      </c>
      <c r="C2997" s="9">
        <v>6.3971317533796562E-2</v>
      </c>
      <c r="D2997" s="10">
        <v>0.31866655383922848</v>
      </c>
    </row>
    <row r="2998" spans="1:4">
      <c r="A2998" s="5">
        <v>2997</v>
      </c>
      <c r="B2998" s="9">
        <v>0.5931962463300815</v>
      </c>
      <c r="C2998" s="9">
        <v>0.10873228359278413</v>
      </c>
      <c r="D2998" s="10">
        <v>0.29807147007713441</v>
      </c>
    </row>
    <row r="2999" spans="1:4">
      <c r="A2999" s="5">
        <v>2998</v>
      </c>
      <c r="B2999" s="9">
        <v>0.27545510437673304</v>
      </c>
      <c r="C2999" s="9">
        <v>0.32609909007684135</v>
      </c>
      <c r="D2999" s="10">
        <v>0.3984458055464255</v>
      </c>
    </row>
    <row r="3000" spans="1:4">
      <c r="A3000" s="5">
        <v>2999</v>
      </c>
      <c r="B3000" s="9">
        <v>0.59099160370126746</v>
      </c>
      <c r="C3000" s="9">
        <v>0.28564176468435093</v>
      </c>
      <c r="D3000" s="10">
        <v>0.12336663161438173</v>
      </c>
    </row>
    <row r="3001" spans="1:4">
      <c r="A3001" s="5">
        <v>3000</v>
      </c>
      <c r="B3001" s="9">
        <v>1.3661647812634462E-2</v>
      </c>
      <c r="C3001" s="9">
        <v>0.79983704905193831</v>
      </c>
      <c r="D3001" s="10">
        <v>0.1865013031354272</v>
      </c>
    </row>
    <row r="3002" spans="1:4">
      <c r="A3002" s="5">
        <v>3001</v>
      </c>
      <c r="B3002" s="9">
        <v>0.12545539127965774</v>
      </c>
      <c r="C3002" s="9">
        <v>0.59078844655908691</v>
      </c>
      <c r="D3002" s="10">
        <v>0.28375616216125532</v>
      </c>
    </row>
    <row r="3003" spans="1:4">
      <c r="A3003" s="5">
        <v>3002</v>
      </c>
      <c r="B3003" s="9">
        <v>0.61022022791235742</v>
      </c>
      <c r="C3003" s="9">
        <v>0.30126208815691669</v>
      </c>
      <c r="D3003" s="10">
        <v>8.851768393072576E-2</v>
      </c>
    </row>
    <row r="3004" spans="1:4">
      <c r="A3004" s="5">
        <v>3003</v>
      </c>
      <c r="B3004" s="9">
        <v>0.27470328998194204</v>
      </c>
      <c r="C3004" s="9">
        <v>0.2976811927272528</v>
      </c>
      <c r="D3004" s="10">
        <v>0.42761551729080516</v>
      </c>
    </row>
    <row r="3005" spans="1:4">
      <c r="A3005" s="5">
        <v>3004</v>
      </c>
      <c r="B3005" s="9">
        <v>0.34314050280099323</v>
      </c>
      <c r="C3005" s="9">
        <v>0.50846562072487789</v>
      </c>
      <c r="D3005" s="10">
        <v>0.14839387647412888</v>
      </c>
    </row>
    <row r="3006" spans="1:4">
      <c r="A3006" s="5">
        <v>3005</v>
      </c>
      <c r="B3006" s="9">
        <v>0.4692545171086055</v>
      </c>
      <c r="C3006" s="9">
        <v>0.43268806765590662</v>
      </c>
      <c r="D3006" s="10">
        <v>9.805741523548786E-2</v>
      </c>
    </row>
    <row r="3007" spans="1:4">
      <c r="A3007" s="5">
        <v>3006</v>
      </c>
      <c r="B3007" s="9">
        <v>0.2435043140576772</v>
      </c>
      <c r="C3007" s="9">
        <v>0.11303618856008872</v>
      </c>
      <c r="D3007" s="10">
        <v>0.64345949738223396</v>
      </c>
    </row>
    <row r="3008" spans="1:4">
      <c r="A3008" s="5">
        <v>3007</v>
      </c>
      <c r="B3008" s="9">
        <v>7.5193848865710192E-2</v>
      </c>
      <c r="C3008" s="9">
        <v>0.49885109983355047</v>
      </c>
      <c r="D3008" s="10">
        <v>0.4259550513007393</v>
      </c>
    </row>
    <row r="3009" spans="1:4">
      <c r="A3009" s="5">
        <v>3008</v>
      </c>
      <c r="B3009" s="9">
        <v>0.57202725267674703</v>
      </c>
      <c r="C3009" s="9">
        <v>0.11995506723319292</v>
      </c>
      <c r="D3009" s="10">
        <v>0.30801768009006009</v>
      </c>
    </row>
    <row r="3010" spans="1:4">
      <c r="A3010" s="5">
        <v>3009</v>
      </c>
      <c r="B3010" s="9">
        <v>0.47506782944240972</v>
      </c>
      <c r="C3010" s="9">
        <v>0.38451161235298864</v>
      </c>
      <c r="D3010" s="10">
        <v>0.14042055820460167</v>
      </c>
    </row>
    <row r="3011" spans="1:4">
      <c r="A3011" s="5">
        <v>3010</v>
      </c>
      <c r="B3011" s="9">
        <v>0.58557559611319088</v>
      </c>
      <c r="C3011" s="9">
        <v>0.33724678882073611</v>
      </c>
      <c r="D3011" s="10">
        <v>7.717761506607286E-2</v>
      </c>
    </row>
    <row r="3012" spans="1:4">
      <c r="A3012" s="5">
        <v>3011</v>
      </c>
      <c r="B3012" s="9">
        <v>0.81987818036902993</v>
      </c>
      <c r="C3012" s="9">
        <v>2.2697313105387466E-2</v>
      </c>
      <c r="D3012" s="10">
        <v>0.15742450652558251</v>
      </c>
    </row>
    <row r="3013" spans="1:4">
      <c r="A3013" s="5">
        <v>3012</v>
      </c>
      <c r="B3013" s="9">
        <v>0.62067687291178086</v>
      </c>
      <c r="C3013" s="9">
        <v>2.2180326765675523E-2</v>
      </c>
      <c r="D3013" s="10">
        <v>0.35714280032254353</v>
      </c>
    </row>
    <row r="3014" spans="1:4">
      <c r="A3014" s="5">
        <v>3013</v>
      </c>
      <c r="B3014" s="9">
        <v>0.52442407340759978</v>
      </c>
      <c r="C3014" s="9">
        <v>0.40203768164548415</v>
      </c>
      <c r="D3014" s="10">
        <v>7.3538244946916145E-2</v>
      </c>
    </row>
    <row r="3015" spans="1:4">
      <c r="A3015" s="5">
        <v>3014</v>
      </c>
      <c r="B3015" s="9">
        <v>7.8136304837931658E-2</v>
      </c>
      <c r="C3015" s="9">
        <v>7.2942831926461532E-2</v>
      </c>
      <c r="D3015" s="10">
        <v>0.848920863235607</v>
      </c>
    </row>
    <row r="3016" spans="1:4">
      <c r="A3016" s="5">
        <v>3015</v>
      </c>
      <c r="B3016" s="9">
        <v>0.52444713306823987</v>
      </c>
      <c r="C3016" s="9">
        <v>0.2335416042958261</v>
      </c>
      <c r="D3016" s="10">
        <v>0.24201126263593414</v>
      </c>
    </row>
    <row r="3017" spans="1:4">
      <c r="A3017" s="5">
        <v>3016</v>
      </c>
      <c r="B3017" s="9">
        <v>0.43414519129599988</v>
      </c>
      <c r="C3017" s="9">
        <v>0.14366887174287826</v>
      </c>
      <c r="D3017" s="10">
        <v>0.422185936961122</v>
      </c>
    </row>
    <row r="3018" spans="1:4">
      <c r="A3018" s="5">
        <v>3017</v>
      </c>
      <c r="B3018" s="9">
        <v>0.820737056930543</v>
      </c>
      <c r="C3018" s="9">
        <v>8.2571102639427629E-2</v>
      </c>
      <c r="D3018" s="10">
        <v>9.6691840430029471E-2</v>
      </c>
    </row>
    <row r="3019" spans="1:4">
      <c r="A3019" s="5">
        <v>3018</v>
      </c>
      <c r="B3019" s="9">
        <v>1.5323152105740926E-2</v>
      </c>
      <c r="C3019" s="9">
        <v>0.431982327169605</v>
      </c>
      <c r="D3019" s="10">
        <v>0.55269452072465408</v>
      </c>
    </row>
    <row r="3020" spans="1:4">
      <c r="A3020" s="5">
        <v>3019</v>
      </c>
      <c r="B3020" s="9">
        <v>0.58318730036099276</v>
      </c>
      <c r="C3020" s="9">
        <v>0.16020155865647309</v>
      </c>
      <c r="D3020" s="10">
        <v>0.25661114098253412</v>
      </c>
    </row>
    <row r="3021" spans="1:4">
      <c r="A3021" s="5">
        <v>3020</v>
      </c>
      <c r="B3021" s="9">
        <v>0.41767068145605218</v>
      </c>
      <c r="C3021" s="9">
        <v>0.12813949654162765</v>
      </c>
      <c r="D3021" s="10">
        <v>0.45418982200232033</v>
      </c>
    </row>
    <row r="3022" spans="1:4">
      <c r="A3022" s="5">
        <v>3021</v>
      </c>
      <c r="B3022" s="9">
        <v>0.15047388131644418</v>
      </c>
      <c r="C3022" s="9">
        <v>0.14199225777673172</v>
      </c>
      <c r="D3022" s="10">
        <v>0.70753386090682413</v>
      </c>
    </row>
    <row r="3023" spans="1:4">
      <c r="A3023" s="5">
        <v>3022</v>
      </c>
      <c r="B3023" s="9">
        <v>0.58550536491251159</v>
      </c>
      <c r="C3023" s="9">
        <v>0.39818474140145216</v>
      </c>
      <c r="D3023" s="10">
        <v>1.6309893686036307E-2</v>
      </c>
    </row>
    <row r="3024" spans="1:4">
      <c r="A3024" s="5">
        <v>3023</v>
      </c>
      <c r="B3024" s="9">
        <v>0.28216036814651202</v>
      </c>
      <c r="C3024" s="9">
        <v>0.45706164694478169</v>
      </c>
      <c r="D3024" s="10">
        <v>0.26077798490870641</v>
      </c>
    </row>
    <row r="3025" spans="1:4">
      <c r="A3025" s="5">
        <v>3024</v>
      </c>
      <c r="B3025" s="9">
        <v>0.35509105902874166</v>
      </c>
      <c r="C3025" s="9">
        <v>0.24565803904597461</v>
      </c>
      <c r="D3025" s="10">
        <v>0.39925090192528384</v>
      </c>
    </row>
    <row r="3026" spans="1:4">
      <c r="A3026" s="5">
        <v>3025</v>
      </c>
      <c r="B3026" s="9">
        <v>4.6974289178188168E-2</v>
      </c>
      <c r="C3026" s="9">
        <v>0.54405057947799196</v>
      </c>
      <c r="D3026" s="10">
        <v>0.4089751313438198</v>
      </c>
    </row>
    <row r="3027" spans="1:4">
      <c r="A3027" s="5">
        <v>3026</v>
      </c>
      <c r="B3027" s="9">
        <v>0.39837965329438718</v>
      </c>
      <c r="C3027" s="9">
        <v>1.5186365824175107E-2</v>
      </c>
      <c r="D3027" s="10">
        <v>0.58643398088143772</v>
      </c>
    </row>
    <row r="3028" spans="1:4">
      <c r="A3028" s="5">
        <v>3027</v>
      </c>
      <c r="B3028" s="9">
        <v>0.79432508674650748</v>
      </c>
      <c r="C3028" s="9">
        <v>0.10039201984900541</v>
      </c>
      <c r="D3028" s="10">
        <v>0.1052828934044872</v>
      </c>
    </row>
    <row r="3029" spans="1:4">
      <c r="A3029" s="5">
        <v>3028</v>
      </c>
      <c r="B3029" s="9">
        <v>8.2885323960872268E-2</v>
      </c>
      <c r="C3029" s="9">
        <v>0.5970451983653432</v>
      </c>
      <c r="D3029" s="10">
        <v>0.32006947767378441</v>
      </c>
    </row>
    <row r="3030" spans="1:4">
      <c r="A3030" s="5">
        <v>3029</v>
      </c>
      <c r="B3030" s="9">
        <v>0.70671460639940464</v>
      </c>
      <c r="C3030" s="9">
        <v>0.20261998493691813</v>
      </c>
      <c r="D3030" s="10">
        <v>9.0665408663677186E-2</v>
      </c>
    </row>
    <row r="3031" spans="1:4">
      <c r="A3031" s="5">
        <v>3030</v>
      </c>
      <c r="B3031" s="9">
        <v>0.43692766982791542</v>
      </c>
      <c r="C3031" s="9">
        <v>0.13330169002794107</v>
      </c>
      <c r="D3031" s="10">
        <v>0.42977064014414351</v>
      </c>
    </row>
    <row r="3032" spans="1:4">
      <c r="A3032" s="5">
        <v>3031</v>
      </c>
      <c r="B3032" s="9">
        <v>0.31960872781495753</v>
      </c>
      <c r="C3032" s="9">
        <v>0.3261013520552109</v>
      </c>
      <c r="D3032" s="10">
        <v>0.35428992012983157</v>
      </c>
    </row>
    <row r="3033" spans="1:4">
      <c r="A3033" s="5">
        <v>3032</v>
      </c>
      <c r="B3033" s="9">
        <v>8.5923751792291239E-2</v>
      </c>
      <c r="C3033" s="9">
        <v>0.85158787065177688</v>
      </c>
      <c r="D3033" s="10">
        <v>6.248837755593184E-2</v>
      </c>
    </row>
    <row r="3034" spans="1:4">
      <c r="A3034" s="5">
        <v>3033</v>
      </c>
      <c r="B3034" s="9">
        <v>9.6881936518667028E-2</v>
      </c>
      <c r="C3034" s="9">
        <v>0.57397389017044675</v>
      </c>
      <c r="D3034" s="10">
        <v>0.32914417331088613</v>
      </c>
    </row>
    <row r="3035" spans="1:4">
      <c r="A3035" s="5">
        <v>3034</v>
      </c>
      <c r="B3035" s="9">
        <v>0.11999387731605159</v>
      </c>
      <c r="C3035" s="9">
        <v>0.27219019911723508</v>
      </c>
      <c r="D3035" s="10">
        <v>0.60781592356671343</v>
      </c>
    </row>
    <row r="3036" spans="1:4">
      <c r="A3036" s="5">
        <v>3035</v>
      </c>
      <c r="B3036" s="9">
        <v>1.4781745608685653E-2</v>
      </c>
      <c r="C3036" s="9">
        <v>0.37653645144942915</v>
      </c>
      <c r="D3036" s="10">
        <v>0.60868180294188501</v>
      </c>
    </row>
    <row r="3037" spans="1:4">
      <c r="A3037" s="5">
        <v>3036</v>
      </c>
      <c r="B3037" s="9">
        <v>0.46590434823688742</v>
      </c>
      <c r="C3037" s="9">
        <v>0.32956860104987001</v>
      </c>
      <c r="D3037" s="10">
        <v>0.2045270507132424</v>
      </c>
    </row>
    <row r="3038" spans="1:4">
      <c r="A3038" s="5">
        <v>3037</v>
      </c>
      <c r="B3038" s="9">
        <v>0.13591576788945889</v>
      </c>
      <c r="C3038" s="9">
        <v>0.29548104693426447</v>
      </c>
      <c r="D3038" s="10">
        <v>0.56860318517627662</v>
      </c>
    </row>
    <row r="3039" spans="1:4">
      <c r="A3039" s="5">
        <v>3038</v>
      </c>
      <c r="B3039" s="9">
        <v>0.18219578589083504</v>
      </c>
      <c r="C3039" s="9">
        <v>0.64056911744773459</v>
      </c>
      <c r="D3039" s="10">
        <v>0.17723509666143036</v>
      </c>
    </row>
    <row r="3040" spans="1:4">
      <c r="A3040" s="5">
        <v>3039</v>
      </c>
      <c r="B3040" s="9">
        <v>0.72219063247711313</v>
      </c>
      <c r="C3040" s="9">
        <v>7.6045663138217007E-2</v>
      </c>
      <c r="D3040" s="10">
        <v>0.20176370438466998</v>
      </c>
    </row>
    <row r="3041" spans="1:4">
      <c r="A3041" s="5">
        <v>3040</v>
      </c>
      <c r="B3041" s="9">
        <v>0.21155031996027551</v>
      </c>
      <c r="C3041" s="9">
        <v>0.78350596021861718</v>
      </c>
      <c r="D3041" s="10">
        <v>4.943719821107361E-3</v>
      </c>
    </row>
    <row r="3042" spans="1:4">
      <c r="A3042" s="5">
        <v>3041</v>
      </c>
      <c r="B3042" s="9">
        <v>0.84031727246538934</v>
      </c>
      <c r="C3042" s="9">
        <v>0.11748459194939501</v>
      </c>
      <c r="D3042" s="10">
        <v>4.2198135585215624E-2</v>
      </c>
    </row>
    <row r="3043" spans="1:4">
      <c r="A3043" s="5">
        <v>3042</v>
      </c>
      <c r="B3043" s="9">
        <v>0.50013508162346554</v>
      </c>
      <c r="C3043" s="9">
        <v>0.45284206678812655</v>
      </c>
      <c r="D3043" s="10">
        <v>4.7022851588407862E-2</v>
      </c>
    </row>
    <row r="3044" spans="1:4">
      <c r="A3044" s="5">
        <v>3043</v>
      </c>
      <c r="B3044" s="9">
        <v>0.1542214470589737</v>
      </c>
      <c r="C3044" s="9">
        <v>0.50111272388935935</v>
      </c>
      <c r="D3044" s="10">
        <v>0.34466582905166698</v>
      </c>
    </row>
    <row r="3045" spans="1:4">
      <c r="A3045" s="5">
        <v>3044</v>
      </c>
      <c r="B3045" s="9">
        <v>0.11627244929159691</v>
      </c>
      <c r="C3045" s="9">
        <v>0.66561553000383733</v>
      </c>
      <c r="D3045" s="10">
        <v>0.21811202070456567</v>
      </c>
    </row>
    <row r="3046" spans="1:4">
      <c r="A3046" s="5">
        <v>3045</v>
      </c>
      <c r="B3046" s="9">
        <v>4.6129740240642404E-2</v>
      </c>
      <c r="C3046" s="9">
        <v>0.42016673950081401</v>
      </c>
      <c r="D3046" s="10">
        <v>0.53370352025854362</v>
      </c>
    </row>
    <row r="3047" spans="1:4">
      <c r="A3047" s="5">
        <v>3046</v>
      </c>
      <c r="B3047" s="9">
        <v>0.13314009152055209</v>
      </c>
      <c r="C3047" s="9">
        <v>0.22701088576200637</v>
      </c>
      <c r="D3047" s="10">
        <v>0.63984902271744148</v>
      </c>
    </row>
    <row r="3048" spans="1:4">
      <c r="A3048" s="5">
        <v>3047</v>
      </c>
      <c r="B3048" s="9">
        <v>0.38037126876550281</v>
      </c>
      <c r="C3048" s="9">
        <v>0.54294124869634086</v>
      </c>
      <c r="D3048" s="10">
        <v>7.6687482538156437E-2</v>
      </c>
    </row>
    <row r="3049" spans="1:4">
      <c r="A3049" s="5">
        <v>3048</v>
      </c>
      <c r="B3049" s="9">
        <v>0.13759190193371446</v>
      </c>
      <c r="C3049" s="9">
        <v>0.32307603387146627</v>
      </c>
      <c r="D3049" s="10">
        <v>0.53933206419481938</v>
      </c>
    </row>
    <row r="3050" spans="1:4">
      <c r="A3050" s="5">
        <v>3049</v>
      </c>
      <c r="B3050" s="9">
        <v>4.1970972085894037E-2</v>
      </c>
      <c r="C3050" s="9">
        <v>0.88620004140930719</v>
      </c>
      <c r="D3050" s="10">
        <v>7.1828986504798756E-2</v>
      </c>
    </row>
    <row r="3051" spans="1:4">
      <c r="A3051" s="5">
        <v>3050</v>
      </c>
      <c r="B3051" s="9">
        <v>0.12476496035112998</v>
      </c>
      <c r="C3051" s="9">
        <v>0.78956023729783875</v>
      </c>
      <c r="D3051" s="10">
        <v>8.5674802351031171E-2</v>
      </c>
    </row>
    <row r="3052" spans="1:4">
      <c r="A3052" s="5">
        <v>3051</v>
      </c>
      <c r="B3052" s="9">
        <v>0.24157938909352047</v>
      </c>
      <c r="C3052" s="9">
        <v>3.0402990218045121E-2</v>
      </c>
      <c r="D3052" s="10">
        <v>0.72801762068843445</v>
      </c>
    </row>
    <row r="3053" spans="1:4">
      <c r="A3053" s="5">
        <v>3052</v>
      </c>
      <c r="B3053" s="9">
        <v>0.65009059726214535</v>
      </c>
      <c r="C3053" s="9">
        <v>0.23941666320914887</v>
      </c>
      <c r="D3053" s="10">
        <v>0.11049273952870574</v>
      </c>
    </row>
    <row r="3054" spans="1:4">
      <c r="A3054" s="5">
        <v>3053</v>
      </c>
      <c r="B3054" s="9">
        <v>0.3343149880054706</v>
      </c>
      <c r="C3054" s="9">
        <v>0.50433622284998936</v>
      </c>
      <c r="D3054" s="10">
        <v>0.16134878914453993</v>
      </c>
    </row>
    <row r="3055" spans="1:4">
      <c r="A3055" s="5">
        <v>3054</v>
      </c>
      <c r="B3055" s="9">
        <v>0.11354650112641125</v>
      </c>
      <c r="C3055" s="9">
        <v>0.85954576680081618</v>
      </c>
      <c r="D3055" s="10">
        <v>2.6907732072772583E-2</v>
      </c>
    </row>
    <row r="3056" spans="1:4">
      <c r="A3056" s="5">
        <v>3055</v>
      </c>
      <c r="B3056" s="9">
        <v>0.87914266308854572</v>
      </c>
      <c r="C3056" s="9">
        <v>6.0234408065211699E-3</v>
      </c>
      <c r="D3056" s="10">
        <v>0.11483389610493318</v>
      </c>
    </row>
    <row r="3057" spans="1:4">
      <c r="A3057" s="5">
        <v>3056</v>
      </c>
      <c r="B3057" s="9">
        <v>0.15688248168159674</v>
      </c>
      <c r="C3057" s="9">
        <v>3.046774780483728E-2</v>
      </c>
      <c r="D3057" s="10">
        <v>0.81264977051356602</v>
      </c>
    </row>
    <row r="3058" spans="1:4">
      <c r="A3058" s="5">
        <v>3057</v>
      </c>
      <c r="B3058" s="9">
        <v>0.4781410178568376</v>
      </c>
      <c r="C3058" s="9">
        <v>0.40822952860261924</v>
      </c>
      <c r="D3058" s="10">
        <v>0.11362945354054316</v>
      </c>
    </row>
    <row r="3059" spans="1:4">
      <c r="A3059" s="5">
        <v>3058</v>
      </c>
      <c r="B3059" s="9">
        <v>0.10915070767925938</v>
      </c>
      <c r="C3059" s="9">
        <v>0.5763743789843444</v>
      </c>
      <c r="D3059" s="10">
        <v>0.31447491333639616</v>
      </c>
    </row>
    <row r="3060" spans="1:4">
      <c r="A3060" s="5">
        <v>3059</v>
      </c>
      <c r="B3060" s="9">
        <v>0.35890597354836096</v>
      </c>
      <c r="C3060" s="9">
        <v>0.40165725010782016</v>
      </c>
      <c r="D3060" s="10">
        <v>0.23943677634381891</v>
      </c>
    </row>
    <row r="3061" spans="1:4">
      <c r="A3061" s="5">
        <v>3060</v>
      </c>
      <c r="B3061" s="9">
        <v>0.11656072452751969</v>
      </c>
      <c r="C3061" s="9">
        <v>0.35996570272231698</v>
      </c>
      <c r="D3061" s="10">
        <v>0.52347357275016337</v>
      </c>
    </row>
    <row r="3062" spans="1:4">
      <c r="A3062" s="5">
        <v>3061</v>
      </c>
      <c r="B3062" s="9">
        <v>0.12564018941386632</v>
      </c>
      <c r="C3062" s="9">
        <v>0.37698704418811241</v>
      </c>
      <c r="D3062" s="10">
        <v>0.49737276639802136</v>
      </c>
    </row>
    <row r="3063" spans="1:4">
      <c r="A3063" s="5">
        <v>3062</v>
      </c>
      <c r="B3063" s="9">
        <v>0.29928801235766855</v>
      </c>
      <c r="C3063" s="9">
        <v>0.39471940820425333</v>
      </c>
      <c r="D3063" s="10">
        <v>0.30599257943807817</v>
      </c>
    </row>
    <row r="3064" spans="1:4">
      <c r="A3064" s="5">
        <v>3063</v>
      </c>
      <c r="B3064" s="9">
        <v>9.1487595296657429E-3</v>
      </c>
      <c r="C3064" s="9">
        <v>0.5353568805482124</v>
      </c>
      <c r="D3064" s="10">
        <v>0.45549435992212184</v>
      </c>
    </row>
    <row r="3065" spans="1:4">
      <c r="A3065" s="5">
        <v>3064</v>
      </c>
      <c r="B3065" s="9">
        <v>6.8969180373619501E-2</v>
      </c>
      <c r="C3065" s="9">
        <v>0.34885106343968242</v>
      </c>
      <c r="D3065" s="10">
        <v>0.58217975618669815</v>
      </c>
    </row>
    <row r="3066" spans="1:4">
      <c r="A3066" s="5">
        <v>3065</v>
      </c>
      <c r="B3066" s="9">
        <v>3.0170159035000983E-2</v>
      </c>
      <c r="C3066" s="9">
        <v>0.35252429507545774</v>
      </c>
      <c r="D3066" s="10">
        <v>0.61730554588954123</v>
      </c>
    </row>
    <row r="3067" spans="1:4">
      <c r="A3067" s="5">
        <v>3066</v>
      </c>
      <c r="B3067" s="9">
        <v>1.4688722634421218E-2</v>
      </c>
      <c r="C3067" s="9">
        <v>0.25533581789199283</v>
      </c>
      <c r="D3067" s="10">
        <v>0.72997545947358589</v>
      </c>
    </row>
    <row r="3068" spans="1:4">
      <c r="A3068" s="5">
        <v>3067</v>
      </c>
      <c r="B3068" s="9">
        <v>4.7240514106035345E-2</v>
      </c>
      <c r="C3068" s="9">
        <v>0.90016665342700108</v>
      </c>
      <c r="D3068" s="10">
        <v>5.259283246696355E-2</v>
      </c>
    </row>
    <row r="3069" spans="1:4">
      <c r="A3069" s="5">
        <v>3068</v>
      </c>
      <c r="B3069" s="9">
        <v>0.79311943175728539</v>
      </c>
      <c r="C3069" s="9">
        <v>7.3551085192725615E-2</v>
      </c>
      <c r="D3069" s="10">
        <v>0.13332948304998909</v>
      </c>
    </row>
    <row r="3070" spans="1:4">
      <c r="A3070" s="5">
        <v>3069</v>
      </c>
      <c r="B3070" s="9">
        <v>0.28622786185815935</v>
      </c>
      <c r="C3070" s="9">
        <v>0.30962797266456332</v>
      </c>
      <c r="D3070" s="10">
        <v>0.40414416547727744</v>
      </c>
    </row>
    <row r="3071" spans="1:4">
      <c r="A3071" s="5">
        <v>3070</v>
      </c>
      <c r="B3071" s="9">
        <v>0.10726524898690917</v>
      </c>
      <c r="C3071" s="9">
        <v>0.42872819958936609</v>
      </c>
      <c r="D3071" s="10">
        <v>0.46400655142372471</v>
      </c>
    </row>
    <row r="3072" spans="1:4">
      <c r="A3072" s="5">
        <v>3071</v>
      </c>
      <c r="B3072" s="9">
        <v>0.551818497947825</v>
      </c>
      <c r="C3072" s="9">
        <v>0.31647786156136065</v>
      </c>
      <c r="D3072" s="10">
        <v>0.13170364049081426</v>
      </c>
    </row>
    <row r="3073" spans="1:4">
      <c r="A3073" s="5">
        <v>3072</v>
      </c>
      <c r="B3073" s="9">
        <v>0.30853281508577063</v>
      </c>
      <c r="C3073" s="9">
        <v>0.62063114240322836</v>
      </c>
      <c r="D3073" s="10">
        <v>7.0836042511000924E-2</v>
      </c>
    </row>
    <row r="3074" spans="1:4">
      <c r="A3074" s="5">
        <v>3073</v>
      </c>
      <c r="B3074" s="9">
        <v>4.7979983558771984E-2</v>
      </c>
      <c r="C3074" s="9">
        <v>8.2674398209288902E-2</v>
      </c>
      <c r="D3074" s="10">
        <v>0.86934561823193923</v>
      </c>
    </row>
    <row r="3075" spans="1:4">
      <c r="A3075" s="5">
        <v>3074</v>
      </c>
      <c r="B3075" s="9">
        <v>0.3143984560223802</v>
      </c>
      <c r="C3075" s="9">
        <v>0.25858984767956122</v>
      </c>
      <c r="D3075" s="10">
        <v>0.42701169629805863</v>
      </c>
    </row>
    <row r="3076" spans="1:4">
      <c r="A3076" s="5">
        <v>3075</v>
      </c>
      <c r="B3076" s="9">
        <v>0.9152340914665219</v>
      </c>
      <c r="C3076" s="9">
        <v>1.0204631860779974E-2</v>
      </c>
      <c r="D3076" s="10">
        <v>7.4561276672698032E-2</v>
      </c>
    </row>
    <row r="3077" spans="1:4">
      <c r="A3077" s="5">
        <v>3076</v>
      </c>
      <c r="B3077" s="9">
        <v>0.34468010833720925</v>
      </c>
      <c r="C3077" s="9">
        <v>1.5622030103636077E-2</v>
      </c>
      <c r="D3077" s="10">
        <v>0.63969786155915476</v>
      </c>
    </row>
    <row r="3078" spans="1:4">
      <c r="A3078" s="5">
        <v>3077</v>
      </c>
      <c r="B3078" s="9">
        <v>0.37624826978812531</v>
      </c>
      <c r="C3078" s="9">
        <v>0.24202557259063234</v>
      </c>
      <c r="D3078" s="10">
        <v>0.38172615762124235</v>
      </c>
    </row>
    <row r="3079" spans="1:4">
      <c r="A3079" s="5">
        <v>3078</v>
      </c>
      <c r="B3079" s="9">
        <v>0.65866238217352568</v>
      </c>
      <c r="C3079" s="9">
        <v>3.4368039782563004E-2</v>
      </c>
      <c r="D3079" s="10">
        <v>0.30696957804391117</v>
      </c>
    </row>
    <row r="3080" spans="1:4">
      <c r="A3080" s="5">
        <v>3079</v>
      </c>
      <c r="B3080" s="9">
        <v>0.79525399484364312</v>
      </c>
      <c r="C3080" s="9">
        <v>0.19901794271449805</v>
      </c>
      <c r="D3080" s="10">
        <v>5.7280624418588957E-3</v>
      </c>
    </row>
    <row r="3081" spans="1:4">
      <c r="A3081" s="5">
        <v>3080</v>
      </c>
      <c r="B3081" s="9">
        <v>0.10596190283087673</v>
      </c>
      <c r="C3081" s="9">
        <v>0.48459230296213557</v>
      </c>
      <c r="D3081" s="10">
        <v>0.40944579420698785</v>
      </c>
    </row>
    <row r="3082" spans="1:4">
      <c r="A3082" s="5">
        <v>3081</v>
      </c>
      <c r="B3082" s="9">
        <v>0.52132172566579016</v>
      </c>
      <c r="C3082" s="9">
        <v>0.29557278250393132</v>
      </c>
      <c r="D3082" s="10">
        <v>0.18310549183027847</v>
      </c>
    </row>
    <row r="3083" spans="1:4">
      <c r="A3083" s="5">
        <v>3082</v>
      </c>
      <c r="B3083" s="9">
        <v>0.51884327226697591</v>
      </c>
      <c r="C3083" s="9">
        <v>0.32807810547302946</v>
      </c>
      <c r="D3083" s="10">
        <v>0.15307862225999458</v>
      </c>
    </row>
    <row r="3084" spans="1:4">
      <c r="A3084" s="5">
        <v>3083</v>
      </c>
      <c r="B3084" s="9">
        <v>0.19118191207205396</v>
      </c>
      <c r="C3084" s="9">
        <v>0.11664750716505798</v>
      </c>
      <c r="D3084" s="10">
        <v>0.69217058076288807</v>
      </c>
    </row>
    <row r="3085" spans="1:4">
      <c r="A3085" s="5">
        <v>3084</v>
      </c>
      <c r="B3085" s="9">
        <v>0.27389186155938988</v>
      </c>
      <c r="C3085" s="9">
        <v>0.33719737054710175</v>
      </c>
      <c r="D3085" s="10">
        <v>0.38891076789350826</v>
      </c>
    </row>
    <row r="3086" spans="1:4">
      <c r="A3086" s="5">
        <v>3085</v>
      </c>
      <c r="B3086" s="9">
        <v>0.66295606599741097</v>
      </c>
      <c r="C3086" s="9">
        <v>9.7261872327648852E-2</v>
      </c>
      <c r="D3086" s="10">
        <v>0.23978206167494012</v>
      </c>
    </row>
    <row r="3087" spans="1:4">
      <c r="A3087" s="5">
        <v>3086</v>
      </c>
      <c r="B3087" s="9">
        <v>0.21843562471213454</v>
      </c>
      <c r="C3087" s="9">
        <v>0.52213947625061563</v>
      </c>
      <c r="D3087" s="10">
        <v>0.25942489903724997</v>
      </c>
    </row>
    <row r="3088" spans="1:4">
      <c r="A3088" s="5">
        <v>3087</v>
      </c>
      <c r="B3088" s="9">
        <v>0.1448953888248703</v>
      </c>
      <c r="C3088" s="9">
        <v>0.46222708192123246</v>
      </c>
      <c r="D3088" s="10">
        <v>0.39287752925389735</v>
      </c>
    </row>
    <row r="3089" spans="1:4">
      <c r="A3089" s="5">
        <v>3088</v>
      </c>
      <c r="B3089" s="9">
        <v>0.18584011184110263</v>
      </c>
      <c r="C3089" s="9">
        <v>0.33264837068613806</v>
      </c>
      <c r="D3089" s="10">
        <v>0.4815115174727595</v>
      </c>
    </row>
    <row r="3090" spans="1:4">
      <c r="A3090" s="5">
        <v>3089</v>
      </c>
      <c r="B3090" s="9">
        <v>0.59582847749751444</v>
      </c>
      <c r="C3090" s="9">
        <v>0.28144198754879673</v>
      </c>
      <c r="D3090" s="10">
        <v>0.12272953495368891</v>
      </c>
    </row>
    <row r="3091" spans="1:4">
      <c r="A3091" s="5">
        <v>3090</v>
      </c>
      <c r="B3091" s="9">
        <v>0.29986949832470911</v>
      </c>
      <c r="C3091" s="9">
        <v>0.35837945408951422</v>
      </c>
      <c r="D3091" s="10">
        <v>0.34175104758577668</v>
      </c>
    </row>
    <row r="3092" spans="1:4">
      <c r="A3092" s="5">
        <v>3091</v>
      </c>
      <c r="B3092" s="9">
        <v>0.53646534956456771</v>
      </c>
      <c r="C3092" s="9">
        <v>0.41993746546503286</v>
      </c>
      <c r="D3092" s="10">
        <v>4.359718497039955E-2</v>
      </c>
    </row>
    <row r="3093" spans="1:4">
      <c r="A3093" s="5">
        <v>3092</v>
      </c>
      <c r="B3093" s="9">
        <v>0.14041238542798509</v>
      </c>
      <c r="C3093" s="9">
        <v>0.38876183656080621</v>
      </c>
      <c r="D3093" s="10">
        <v>0.47082577801120867</v>
      </c>
    </row>
    <row r="3094" spans="1:4">
      <c r="A3094" s="5">
        <v>3093</v>
      </c>
      <c r="B3094" s="9">
        <v>0.13215476743492902</v>
      </c>
      <c r="C3094" s="9">
        <v>0.81669338410468972</v>
      </c>
      <c r="D3094" s="10">
        <v>5.1151848460381288E-2</v>
      </c>
    </row>
    <row r="3095" spans="1:4">
      <c r="A3095" s="5">
        <v>3094</v>
      </c>
      <c r="B3095" s="9">
        <v>0.61253903047395053</v>
      </c>
      <c r="C3095" s="9">
        <v>0.12091041949178444</v>
      </c>
      <c r="D3095" s="10">
        <v>0.26655055003426498</v>
      </c>
    </row>
    <row r="3096" spans="1:4">
      <c r="A3096" s="5">
        <v>3095</v>
      </c>
      <c r="B3096" s="9">
        <v>0.57453118042444107</v>
      </c>
      <c r="C3096" s="9">
        <v>0.39430727997135684</v>
      </c>
      <c r="D3096" s="10">
        <v>3.1161539604202173E-2</v>
      </c>
    </row>
    <row r="3097" spans="1:4">
      <c r="A3097" s="5">
        <v>3096</v>
      </c>
      <c r="B3097" s="9">
        <v>6.7483539794609415E-2</v>
      </c>
      <c r="C3097" s="9">
        <v>0.13564663733990595</v>
      </c>
      <c r="D3097" s="10">
        <v>0.79686982286548469</v>
      </c>
    </row>
    <row r="3098" spans="1:4">
      <c r="A3098" s="5">
        <v>3097</v>
      </c>
      <c r="B3098" s="9">
        <v>0.56433431564915026</v>
      </c>
      <c r="C3098" s="9">
        <v>0.166338180492349</v>
      </c>
      <c r="D3098" s="10">
        <v>0.26932750385850074</v>
      </c>
    </row>
    <row r="3099" spans="1:4">
      <c r="A3099" s="5">
        <v>3098</v>
      </c>
      <c r="B3099" s="9">
        <v>0.4568182496378646</v>
      </c>
      <c r="C3099" s="9">
        <v>0.22939001501669515</v>
      </c>
      <c r="D3099" s="10">
        <v>0.3137917353454403</v>
      </c>
    </row>
    <row r="3100" spans="1:4">
      <c r="A3100" s="5">
        <v>3099</v>
      </c>
      <c r="B3100" s="9">
        <v>4.2754554107346215E-2</v>
      </c>
      <c r="C3100" s="9">
        <v>0.43732173811453584</v>
      </c>
      <c r="D3100" s="10">
        <v>0.51992370777811803</v>
      </c>
    </row>
    <row r="3101" spans="1:4">
      <c r="A3101" s="5">
        <v>3100</v>
      </c>
      <c r="B3101" s="9">
        <v>0.14686561309586968</v>
      </c>
      <c r="C3101" s="9">
        <v>7.6730415725160053E-3</v>
      </c>
      <c r="D3101" s="10">
        <v>0.84546134533161443</v>
      </c>
    </row>
    <row r="3102" spans="1:4">
      <c r="A3102" s="5">
        <v>3101</v>
      </c>
      <c r="B3102" s="9">
        <v>0.48366238735525718</v>
      </c>
      <c r="C3102" s="9">
        <v>0.4269331241360646</v>
      </c>
      <c r="D3102" s="10">
        <v>8.9404488508678256E-2</v>
      </c>
    </row>
    <row r="3103" spans="1:4">
      <c r="A3103" s="5">
        <v>3102</v>
      </c>
      <c r="B3103" s="9">
        <v>0.28989966463574895</v>
      </c>
      <c r="C3103" s="9">
        <v>0.20205620813531583</v>
      </c>
      <c r="D3103" s="10">
        <v>0.50804412722893511</v>
      </c>
    </row>
    <row r="3104" spans="1:4">
      <c r="A3104" s="5">
        <v>3103</v>
      </c>
      <c r="B3104" s="9">
        <v>0.1027438129887159</v>
      </c>
      <c r="C3104" s="9">
        <v>0.82201617905974511</v>
      </c>
      <c r="D3104" s="10">
        <v>7.524000795153897E-2</v>
      </c>
    </row>
    <row r="3105" spans="1:4">
      <c r="A3105" s="5">
        <v>3104</v>
      </c>
      <c r="B3105" s="9">
        <v>0.68429823090290642</v>
      </c>
      <c r="C3105" s="9">
        <v>3.8956817424769377E-2</v>
      </c>
      <c r="D3105" s="10">
        <v>0.27674495167232399</v>
      </c>
    </row>
    <row r="3106" spans="1:4">
      <c r="A3106" s="5">
        <v>3105</v>
      </c>
      <c r="B3106" s="9">
        <v>0.36206212714171782</v>
      </c>
      <c r="C3106" s="9">
        <v>0.4064381590079445</v>
      </c>
      <c r="D3106" s="10">
        <v>0.23149971385033774</v>
      </c>
    </row>
    <row r="3107" spans="1:4">
      <c r="A3107" s="5">
        <v>3106</v>
      </c>
      <c r="B3107" s="9">
        <v>0.38395906816878284</v>
      </c>
      <c r="C3107" s="9">
        <v>0.32268175699987162</v>
      </c>
      <c r="D3107" s="10">
        <v>0.29335917483134549</v>
      </c>
    </row>
    <row r="3108" spans="1:4">
      <c r="A3108" s="5">
        <v>3107</v>
      </c>
      <c r="B3108" s="9">
        <v>0.10358986276244449</v>
      </c>
      <c r="C3108" s="9">
        <v>0.42505866574973594</v>
      </c>
      <c r="D3108" s="10">
        <v>0.47135147148781958</v>
      </c>
    </row>
    <row r="3109" spans="1:4">
      <c r="A3109" s="5">
        <v>3108</v>
      </c>
      <c r="B3109" s="9">
        <v>0.27206609262182258</v>
      </c>
      <c r="C3109" s="9">
        <v>0.57244172880063882</v>
      </c>
      <c r="D3109" s="10">
        <v>0.15549217857753864</v>
      </c>
    </row>
    <row r="3110" spans="1:4">
      <c r="A3110" s="5">
        <v>3109</v>
      </c>
      <c r="B3110" s="9">
        <v>0.59655893347930677</v>
      </c>
      <c r="C3110" s="9">
        <v>5.9307755120408992E-2</v>
      </c>
      <c r="D3110" s="10">
        <v>0.34413331140028425</v>
      </c>
    </row>
    <row r="3111" spans="1:4">
      <c r="A3111" s="5">
        <v>3110</v>
      </c>
      <c r="B3111" s="9">
        <v>0.87132069211180108</v>
      </c>
      <c r="C3111" s="9">
        <v>7.7679147170927609E-2</v>
      </c>
      <c r="D3111" s="10">
        <v>5.1000160717271335E-2</v>
      </c>
    </row>
    <row r="3112" spans="1:4">
      <c r="A3112" s="5">
        <v>3111</v>
      </c>
      <c r="B3112" s="9">
        <v>0.40072397465565551</v>
      </c>
      <c r="C3112" s="9">
        <v>0.52846067346995274</v>
      </c>
      <c r="D3112" s="10">
        <v>7.0815351874391697E-2</v>
      </c>
    </row>
    <row r="3113" spans="1:4">
      <c r="A3113" s="5">
        <v>3112</v>
      </c>
      <c r="B3113" s="9">
        <v>0.24886466023140338</v>
      </c>
      <c r="C3113" s="9">
        <v>0.21579521081240263</v>
      </c>
      <c r="D3113" s="10">
        <v>0.53534012895619398</v>
      </c>
    </row>
    <row r="3114" spans="1:4">
      <c r="A3114" s="5">
        <v>3113</v>
      </c>
      <c r="B3114" s="9">
        <v>0.3940308550297455</v>
      </c>
      <c r="C3114" s="9">
        <v>0.35453724519839425</v>
      </c>
      <c r="D3114" s="10">
        <v>0.2514318997718602</v>
      </c>
    </row>
    <row r="3115" spans="1:4">
      <c r="A3115" s="5">
        <v>3114</v>
      </c>
      <c r="B3115" s="9">
        <v>0.22241816816203058</v>
      </c>
      <c r="C3115" s="9">
        <v>0.10538158113755584</v>
      </c>
      <c r="D3115" s="10">
        <v>0.67220025070041367</v>
      </c>
    </row>
    <row r="3116" spans="1:4">
      <c r="A3116" s="5">
        <v>3115</v>
      </c>
      <c r="B3116" s="9">
        <v>0.48606985931158986</v>
      </c>
      <c r="C3116" s="9">
        <v>0.22759656308498938</v>
      </c>
      <c r="D3116" s="10">
        <v>0.28633357760342087</v>
      </c>
    </row>
    <row r="3117" spans="1:4">
      <c r="A3117" s="5">
        <v>3116</v>
      </c>
      <c r="B3117" s="9">
        <v>0.4775837977875515</v>
      </c>
      <c r="C3117" s="9">
        <v>0.20217994977687534</v>
      </c>
      <c r="D3117" s="10">
        <v>0.32023625243557313</v>
      </c>
    </row>
    <row r="3118" spans="1:4">
      <c r="A3118" s="5">
        <v>3117</v>
      </c>
      <c r="B3118" s="9">
        <v>0.49501188622492004</v>
      </c>
      <c r="C3118" s="9">
        <v>0.20627492982270718</v>
      </c>
      <c r="D3118" s="10">
        <v>0.29871318395237295</v>
      </c>
    </row>
    <row r="3119" spans="1:4">
      <c r="A3119" s="5">
        <v>3118</v>
      </c>
      <c r="B3119" s="9">
        <v>0.64401427617149853</v>
      </c>
      <c r="C3119" s="9">
        <v>9.6702414194378708E-2</v>
      </c>
      <c r="D3119" s="10">
        <v>0.25928330963412266</v>
      </c>
    </row>
    <row r="3120" spans="1:4">
      <c r="A3120" s="5">
        <v>3119</v>
      </c>
      <c r="B3120" s="9">
        <v>0.25296496881505259</v>
      </c>
      <c r="C3120" s="9">
        <v>0.52104997475763593</v>
      </c>
      <c r="D3120" s="10">
        <v>0.22598505642731159</v>
      </c>
    </row>
    <row r="3121" spans="1:4">
      <c r="A3121" s="5">
        <v>3120</v>
      </c>
      <c r="B3121" s="9">
        <v>0.16913710702428095</v>
      </c>
      <c r="C3121" s="9">
        <v>0.63146012903169468</v>
      </c>
      <c r="D3121" s="10">
        <v>0.19940276394402431</v>
      </c>
    </row>
    <row r="3122" spans="1:4">
      <c r="A3122" s="5">
        <v>3121</v>
      </c>
      <c r="B3122" s="9">
        <v>4.7706756420112281E-2</v>
      </c>
      <c r="C3122" s="9">
        <v>0.10161331636392811</v>
      </c>
      <c r="D3122" s="10">
        <v>0.85067992721595964</v>
      </c>
    </row>
    <row r="3123" spans="1:4">
      <c r="A3123" s="5">
        <v>3122</v>
      </c>
      <c r="B3123" s="9">
        <v>0.12325969431783007</v>
      </c>
      <c r="C3123" s="9">
        <v>0.14605472020901683</v>
      </c>
      <c r="D3123" s="10">
        <v>0.73068558547315299</v>
      </c>
    </row>
    <row r="3124" spans="1:4">
      <c r="A3124" s="5">
        <v>3123</v>
      </c>
      <c r="B3124" s="9">
        <v>0.31584105181063699</v>
      </c>
      <c r="C3124" s="9">
        <v>0.50888537769868114</v>
      </c>
      <c r="D3124" s="10">
        <v>0.17527357049068179</v>
      </c>
    </row>
    <row r="3125" spans="1:4">
      <c r="A3125" s="5">
        <v>3124</v>
      </c>
      <c r="B3125" s="9">
        <v>0.53118583145709508</v>
      </c>
      <c r="C3125" s="9">
        <v>0.27259040962691583</v>
      </c>
      <c r="D3125" s="10">
        <v>0.19622375891598898</v>
      </c>
    </row>
    <row r="3126" spans="1:4">
      <c r="A3126" s="5">
        <v>3125</v>
      </c>
      <c r="B3126" s="9">
        <v>0.26557470686787332</v>
      </c>
      <c r="C3126" s="9">
        <v>0.13104370093654577</v>
      </c>
      <c r="D3126" s="10">
        <v>0.60338159219558096</v>
      </c>
    </row>
    <row r="3127" spans="1:4">
      <c r="A3127" s="5">
        <v>3126</v>
      </c>
      <c r="B3127" s="9">
        <v>0.72290705846777048</v>
      </c>
      <c r="C3127" s="9">
        <v>7.5629704978367268E-2</v>
      </c>
      <c r="D3127" s="10">
        <v>0.20146323655386233</v>
      </c>
    </row>
    <row r="3128" spans="1:4">
      <c r="A3128" s="5">
        <v>3127</v>
      </c>
      <c r="B3128" s="9">
        <v>0.32941972806799247</v>
      </c>
      <c r="C3128" s="9">
        <v>0.33768765357926295</v>
      </c>
      <c r="D3128" s="10">
        <v>0.33289261835274453</v>
      </c>
    </row>
    <row r="3129" spans="1:4">
      <c r="A3129" s="5">
        <v>3128</v>
      </c>
      <c r="B3129" s="9">
        <v>0.23507477640632296</v>
      </c>
      <c r="C3129" s="9">
        <v>3.3548342753962734E-2</v>
      </c>
      <c r="D3129" s="10">
        <v>0.73137688083971431</v>
      </c>
    </row>
    <row r="3130" spans="1:4">
      <c r="A3130" s="5">
        <v>3129</v>
      </c>
      <c r="B3130" s="9">
        <v>0.59871815757747004</v>
      </c>
      <c r="C3130" s="9">
        <v>0.20014296856768771</v>
      </c>
      <c r="D3130" s="10">
        <v>0.20113887385484217</v>
      </c>
    </row>
    <row r="3131" spans="1:4">
      <c r="A3131" s="5">
        <v>3130</v>
      </c>
      <c r="B3131" s="9">
        <v>0.1280166241460178</v>
      </c>
      <c r="C3131" s="9">
        <v>0.79355806133439488</v>
      </c>
      <c r="D3131" s="10">
        <v>7.8425314519587272E-2</v>
      </c>
    </row>
    <row r="3132" spans="1:4">
      <c r="A3132" s="5">
        <v>3131</v>
      </c>
      <c r="B3132" s="9">
        <v>0.13841941438597513</v>
      </c>
      <c r="C3132" s="9">
        <v>0.34352978226902303</v>
      </c>
      <c r="D3132" s="10">
        <v>0.51805080334500198</v>
      </c>
    </row>
    <row r="3133" spans="1:4">
      <c r="A3133" s="5">
        <v>3132</v>
      </c>
      <c r="B3133" s="9">
        <v>0.7352042191070074</v>
      </c>
      <c r="C3133" s="9">
        <v>0.14769912721504533</v>
      </c>
      <c r="D3133" s="10">
        <v>0.11709665367794721</v>
      </c>
    </row>
    <row r="3134" spans="1:4">
      <c r="A3134" s="5">
        <v>3133</v>
      </c>
      <c r="B3134" s="9">
        <v>9.4179670955504696E-2</v>
      </c>
      <c r="C3134" s="9">
        <v>0.23533968044420964</v>
      </c>
      <c r="D3134" s="10">
        <v>0.67048064860028578</v>
      </c>
    </row>
    <row r="3135" spans="1:4">
      <c r="A3135" s="5">
        <v>3134</v>
      </c>
      <c r="B3135" s="9">
        <v>4.1856737455323603E-2</v>
      </c>
      <c r="C3135" s="9">
        <v>0.39299947000095919</v>
      </c>
      <c r="D3135" s="10">
        <v>0.56514379254371727</v>
      </c>
    </row>
    <row r="3136" spans="1:4">
      <c r="A3136" s="5">
        <v>3135</v>
      </c>
      <c r="B3136" s="9">
        <v>0.28687274957904613</v>
      </c>
      <c r="C3136" s="9">
        <v>0.16916032430159375</v>
      </c>
      <c r="D3136" s="10">
        <v>0.54396692611936015</v>
      </c>
    </row>
    <row r="3137" spans="1:4">
      <c r="A3137" s="5">
        <v>3136</v>
      </c>
      <c r="B3137" s="9">
        <v>2.564999687739963E-2</v>
      </c>
      <c r="C3137" s="9">
        <v>0.47075136982036025</v>
      </c>
      <c r="D3137" s="10">
        <v>0.50359863330224008</v>
      </c>
    </row>
    <row r="3138" spans="1:4">
      <c r="A3138" s="5">
        <v>3137</v>
      </c>
      <c r="B3138" s="9">
        <v>0.18980539069725028</v>
      </c>
      <c r="C3138" s="9">
        <v>0.34566050363710871</v>
      </c>
      <c r="D3138" s="10">
        <v>0.46453410566564102</v>
      </c>
    </row>
    <row r="3139" spans="1:4">
      <c r="A3139" s="5">
        <v>3138</v>
      </c>
      <c r="B3139" s="9">
        <v>0.10531456465794495</v>
      </c>
      <c r="C3139" s="9">
        <v>0.73078559198563997</v>
      </c>
      <c r="D3139" s="10">
        <v>0.16389984335641522</v>
      </c>
    </row>
    <row r="3140" spans="1:4">
      <c r="A3140" s="5">
        <v>3139</v>
      </c>
      <c r="B3140" s="9">
        <v>9.0407782425252811E-2</v>
      </c>
      <c r="C3140" s="9">
        <v>0.52582196631787825</v>
      </c>
      <c r="D3140" s="10">
        <v>0.38377025125686892</v>
      </c>
    </row>
    <row r="3141" spans="1:4">
      <c r="A3141" s="5">
        <v>3140</v>
      </c>
      <c r="B3141" s="9">
        <v>0.33656345610729355</v>
      </c>
      <c r="C3141" s="9">
        <v>0.64574815138173625</v>
      </c>
      <c r="D3141" s="10">
        <v>1.7688392510970055E-2</v>
      </c>
    </row>
    <row r="3142" spans="1:4">
      <c r="A3142" s="5">
        <v>3141</v>
      </c>
      <c r="B3142" s="9">
        <v>0.19273229991098295</v>
      </c>
      <c r="C3142" s="9">
        <v>0.17627329732766134</v>
      </c>
      <c r="D3142" s="10">
        <v>0.63099440276135565</v>
      </c>
    </row>
    <row r="3143" spans="1:4">
      <c r="A3143" s="5">
        <v>3142</v>
      </c>
      <c r="B3143" s="9">
        <v>5.801810599809395E-3</v>
      </c>
      <c r="C3143" s="9">
        <v>0.47104164558377837</v>
      </c>
      <c r="D3143" s="10">
        <v>0.52315654381641208</v>
      </c>
    </row>
    <row r="3144" spans="1:4">
      <c r="A3144" s="5">
        <v>3143</v>
      </c>
      <c r="B3144" s="9">
        <v>0.34883698679279007</v>
      </c>
      <c r="C3144" s="9">
        <v>0.37658148175722084</v>
      </c>
      <c r="D3144" s="10">
        <v>0.27458153144998898</v>
      </c>
    </row>
    <row r="3145" spans="1:4">
      <c r="A3145" s="5">
        <v>3144</v>
      </c>
      <c r="B3145" s="9">
        <v>8.1358459186922447E-3</v>
      </c>
      <c r="C3145" s="9">
        <v>0.35695392107357271</v>
      </c>
      <c r="D3145" s="10">
        <v>0.63491023300773497</v>
      </c>
    </row>
    <row r="3146" spans="1:4">
      <c r="A3146" s="5">
        <v>3145</v>
      </c>
      <c r="B3146" s="9">
        <v>0.83271425685464184</v>
      </c>
      <c r="C3146" s="9">
        <v>0.1004353093384778</v>
      </c>
      <c r="D3146" s="10">
        <v>6.6850433806880397E-2</v>
      </c>
    </row>
    <row r="3147" spans="1:4">
      <c r="A3147" s="5">
        <v>3146</v>
      </c>
      <c r="B3147" s="9">
        <v>0.75576502531680112</v>
      </c>
      <c r="C3147" s="9">
        <v>0.143053225230348</v>
      </c>
      <c r="D3147" s="10">
        <v>0.10118174945285088</v>
      </c>
    </row>
    <row r="3148" spans="1:4">
      <c r="A3148" s="5">
        <v>3147</v>
      </c>
      <c r="B3148" s="9">
        <v>0.16448863847725717</v>
      </c>
      <c r="C3148" s="9">
        <v>0.82608325624513035</v>
      </c>
      <c r="D3148" s="10">
        <v>9.4281052776126074E-3</v>
      </c>
    </row>
    <row r="3149" spans="1:4">
      <c r="A3149" s="5">
        <v>3148</v>
      </c>
      <c r="B3149" s="9">
        <v>0.26374005673451872</v>
      </c>
      <c r="C3149" s="9">
        <v>7.6038235082064129E-2</v>
      </c>
      <c r="D3149" s="10">
        <v>0.66022170818341719</v>
      </c>
    </row>
    <row r="3150" spans="1:4">
      <c r="A3150" s="5">
        <v>3149</v>
      </c>
      <c r="B3150" s="9">
        <v>0.24415613204351741</v>
      </c>
      <c r="C3150" s="9">
        <v>0.21491635232469036</v>
      </c>
      <c r="D3150" s="10">
        <v>0.5409275156317922</v>
      </c>
    </row>
    <row r="3151" spans="1:4">
      <c r="A3151" s="5">
        <v>3150</v>
      </c>
      <c r="B3151" s="9">
        <v>0.29886925088869193</v>
      </c>
      <c r="C3151" s="9">
        <v>0.14943474021578199</v>
      </c>
      <c r="D3151" s="10">
        <v>0.55169600889552595</v>
      </c>
    </row>
    <row r="3152" spans="1:4">
      <c r="A3152" s="5">
        <v>3151</v>
      </c>
      <c r="B3152" s="9">
        <v>0.20135084083453819</v>
      </c>
      <c r="C3152" s="9">
        <v>0.16147580826927233</v>
      </c>
      <c r="D3152" s="10">
        <v>0.63717335089618943</v>
      </c>
    </row>
    <row r="3153" spans="1:4">
      <c r="A3153" s="5">
        <v>3152</v>
      </c>
      <c r="B3153" s="9">
        <v>0.53886576601604474</v>
      </c>
      <c r="C3153" s="9">
        <v>0.36552801181743166</v>
      </c>
      <c r="D3153" s="10">
        <v>9.5606222166523536E-2</v>
      </c>
    </row>
    <row r="3154" spans="1:4">
      <c r="A3154" s="5">
        <v>3153</v>
      </c>
      <c r="B3154" s="9">
        <v>0.42477653960603984</v>
      </c>
      <c r="C3154" s="9">
        <v>0.40373353103658943</v>
      </c>
      <c r="D3154" s="10">
        <v>0.17148992935737084</v>
      </c>
    </row>
    <row r="3155" spans="1:4">
      <c r="A3155" s="5">
        <v>3154</v>
      </c>
      <c r="B3155" s="9">
        <v>0.24043188749541758</v>
      </c>
      <c r="C3155" s="9">
        <v>0.17282366735807092</v>
      </c>
      <c r="D3155" s="10">
        <v>0.58674444514651158</v>
      </c>
    </row>
    <row r="3156" spans="1:4">
      <c r="A3156" s="5">
        <v>3155</v>
      </c>
      <c r="B3156" s="9">
        <v>0.17244725921478699</v>
      </c>
      <c r="C3156" s="9">
        <v>0.39423005720388393</v>
      </c>
      <c r="D3156" s="10">
        <v>0.43332268358132903</v>
      </c>
    </row>
    <row r="3157" spans="1:4">
      <c r="A3157" s="5">
        <v>3156</v>
      </c>
      <c r="B3157" s="9">
        <v>0.40811752834578896</v>
      </c>
      <c r="C3157" s="9">
        <v>0.20199948585039881</v>
      </c>
      <c r="D3157" s="10">
        <v>0.38988298580381209</v>
      </c>
    </row>
    <row r="3158" spans="1:4">
      <c r="A3158" s="5">
        <v>3157</v>
      </c>
      <c r="B3158" s="9">
        <v>8.9799660851759222E-2</v>
      </c>
      <c r="C3158" s="9">
        <v>0.88202947525992415</v>
      </c>
      <c r="D3158" s="10">
        <v>2.817086388831657E-2</v>
      </c>
    </row>
    <row r="3159" spans="1:4">
      <c r="A3159" s="5">
        <v>3158</v>
      </c>
      <c r="B3159" s="9">
        <v>0.30840517683963914</v>
      </c>
      <c r="C3159" s="9">
        <v>0.47574606426568516</v>
      </c>
      <c r="D3159" s="10">
        <v>0.21584875889467575</v>
      </c>
    </row>
    <row r="3160" spans="1:4">
      <c r="A3160" s="5">
        <v>3159</v>
      </c>
      <c r="B3160" s="9">
        <v>0.74717621485205465</v>
      </c>
      <c r="C3160" s="9">
        <v>5.4539068343238538E-2</v>
      </c>
      <c r="D3160" s="10">
        <v>0.19828471680470675</v>
      </c>
    </row>
    <row r="3161" spans="1:4">
      <c r="A3161" s="5">
        <v>3160</v>
      </c>
      <c r="B3161" s="9">
        <v>0.21793892082542063</v>
      </c>
      <c r="C3161" s="9">
        <v>0.7408656662300388</v>
      </c>
      <c r="D3161" s="10">
        <v>4.1195412944540613E-2</v>
      </c>
    </row>
    <row r="3162" spans="1:4">
      <c r="A3162" s="5">
        <v>3161</v>
      </c>
      <c r="B3162" s="9">
        <v>0.40498885730510675</v>
      </c>
      <c r="C3162" s="9">
        <v>6.4717989379624682E-2</v>
      </c>
      <c r="D3162" s="10">
        <v>0.53029315331526861</v>
      </c>
    </row>
    <row r="3163" spans="1:4">
      <c r="A3163" s="5">
        <v>3162</v>
      </c>
      <c r="B3163" s="9">
        <v>0.331091386816251</v>
      </c>
      <c r="C3163" s="9">
        <v>0.28831693233607086</v>
      </c>
      <c r="D3163" s="10">
        <v>0.38059168084767797</v>
      </c>
    </row>
    <row r="3164" spans="1:4">
      <c r="A3164" s="5">
        <v>3163</v>
      </c>
      <c r="B3164" s="9">
        <v>0.17544881115360306</v>
      </c>
      <c r="C3164" s="9">
        <v>0.64333417074323207</v>
      </c>
      <c r="D3164" s="10">
        <v>0.18121701810316473</v>
      </c>
    </row>
    <row r="3165" spans="1:4">
      <c r="A3165" s="5">
        <v>3164</v>
      </c>
      <c r="B3165" s="9">
        <v>0.72515114639392708</v>
      </c>
      <c r="C3165" s="9">
        <v>0.16815441573359377</v>
      </c>
      <c r="D3165" s="10">
        <v>0.10669443787247915</v>
      </c>
    </row>
    <row r="3166" spans="1:4">
      <c r="A3166" s="5">
        <v>3165</v>
      </c>
      <c r="B3166" s="9">
        <v>2.2745884334515014E-2</v>
      </c>
      <c r="C3166" s="9">
        <v>0.13754732860590396</v>
      </c>
      <c r="D3166" s="10">
        <v>0.83970678705958102</v>
      </c>
    </row>
    <row r="3167" spans="1:4">
      <c r="A3167" s="5">
        <v>3166</v>
      </c>
      <c r="B3167" s="9">
        <v>0.85274477752950084</v>
      </c>
      <c r="C3167" s="9">
        <v>9.3983142302175166E-2</v>
      </c>
      <c r="D3167" s="10">
        <v>5.3272080168324021E-2</v>
      </c>
    </row>
    <row r="3168" spans="1:4">
      <c r="A3168" s="5">
        <v>3167</v>
      </c>
      <c r="B3168" s="9">
        <v>0.36835426845959596</v>
      </c>
      <c r="C3168" s="9">
        <v>1.1918385917545578E-2</v>
      </c>
      <c r="D3168" s="10">
        <v>0.61972734562285847</v>
      </c>
    </row>
    <row r="3169" spans="1:4">
      <c r="A3169" s="5">
        <v>3168</v>
      </c>
      <c r="B3169" s="9">
        <v>0.26864664800182281</v>
      </c>
      <c r="C3169" s="9">
        <v>0.15837447785145642</v>
      </c>
      <c r="D3169" s="10">
        <v>0.57297887414672066</v>
      </c>
    </row>
    <row r="3170" spans="1:4">
      <c r="A3170" s="5">
        <v>3169</v>
      </c>
      <c r="B3170" s="9">
        <v>6.9785544702433405E-3</v>
      </c>
      <c r="C3170" s="9">
        <v>3.5621511730401692E-2</v>
      </c>
      <c r="D3170" s="10">
        <v>0.95739993379935484</v>
      </c>
    </row>
    <row r="3171" spans="1:4">
      <c r="A3171" s="5">
        <v>3170</v>
      </c>
      <c r="B3171" s="9">
        <v>0.3094774816959584</v>
      </c>
      <c r="C3171" s="9">
        <v>0.4567226202515805</v>
      </c>
      <c r="D3171" s="10">
        <v>0.23379989805246104</v>
      </c>
    </row>
    <row r="3172" spans="1:4">
      <c r="A3172" s="5">
        <v>3171</v>
      </c>
      <c r="B3172" s="9">
        <v>0.11517438998226599</v>
      </c>
      <c r="C3172" s="9">
        <v>0.44802910571475796</v>
      </c>
      <c r="D3172" s="10">
        <v>0.4367965043029759</v>
      </c>
    </row>
    <row r="3173" spans="1:4">
      <c r="A3173" s="5">
        <v>3172</v>
      </c>
      <c r="B3173" s="9">
        <v>0.75223251766935628</v>
      </c>
      <c r="C3173" s="9">
        <v>4.0414392397829013E-2</v>
      </c>
      <c r="D3173" s="10">
        <v>0.20735308993281462</v>
      </c>
    </row>
    <row r="3174" spans="1:4">
      <c r="A3174" s="5">
        <v>3173</v>
      </c>
      <c r="B3174" s="9">
        <v>0.19152394933725736</v>
      </c>
      <c r="C3174" s="9">
        <v>8.0361752849148455E-2</v>
      </c>
      <c r="D3174" s="10">
        <v>0.72811429781359416</v>
      </c>
    </row>
    <row r="3175" spans="1:4">
      <c r="A3175" s="5">
        <v>3174</v>
      </c>
      <c r="B3175" s="9">
        <v>0.48521501171678338</v>
      </c>
      <c r="C3175" s="9">
        <v>0.43302663924411156</v>
      </c>
      <c r="D3175" s="10">
        <v>8.1758349039104977E-2</v>
      </c>
    </row>
    <row r="3176" spans="1:4">
      <c r="A3176" s="5">
        <v>3175</v>
      </c>
      <c r="B3176" s="9">
        <v>8.5017232028191253E-2</v>
      </c>
      <c r="C3176" s="9">
        <v>0.14420537481868637</v>
      </c>
      <c r="D3176" s="10">
        <v>0.77077739315312233</v>
      </c>
    </row>
    <row r="3177" spans="1:4">
      <c r="A3177" s="5">
        <v>3176</v>
      </c>
      <c r="B3177" s="9">
        <v>0.51038124236767757</v>
      </c>
      <c r="C3177" s="9">
        <v>0.41600443433719259</v>
      </c>
      <c r="D3177" s="10">
        <v>7.3614323295129902E-2</v>
      </c>
    </row>
    <row r="3178" spans="1:4">
      <c r="A3178" s="5">
        <v>3177</v>
      </c>
      <c r="B3178" s="9">
        <v>0.77994627685428819</v>
      </c>
      <c r="C3178" s="9">
        <v>5.0221525031138248E-2</v>
      </c>
      <c r="D3178" s="10">
        <v>0.16983219811457348</v>
      </c>
    </row>
    <row r="3179" spans="1:4">
      <c r="A3179" s="5">
        <v>3178</v>
      </c>
      <c r="B3179" s="9">
        <v>0.71748041821042208</v>
      </c>
      <c r="C3179" s="9">
        <v>5.2712635553099789E-2</v>
      </c>
      <c r="D3179" s="10">
        <v>0.22980694623647813</v>
      </c>
    </row>
    <row r="3180" spans="1:4">
      <c r="A3180" s="5">
        <v>3179</v>
      </c>
      <c r="B3180" s="9">
        <v>0.77078292337333121</v>
      </c>
      <c r="C3180" s="9">
        <v>0.21022216421466133</v>
      </c>
      <c r="D3180" s="10">
        <v>1.8994912412007313E-2</v>
      </c>
    </row>
    <row r="3181" spans="1:4">
      <c r="A3181" s="5">
        <v>3180</v>
      </c>
      <c r="B3181" s="9">
        <v>0.11799072762341625</v>
      </c>
      <c r="C3181" s="9">
        <v>0.24383404279447118</v>
      </c>
      <c r="D3181" s="10">
        <v>0.63817522958211259</v>
      </c>
    </row>
    <row r="3182" spans="1:4">
      <c r="A3182" s="5">
        <v>3181</v>
      </c>
      <c r="B3182" s="9">
        <v>0.41093112588124259</v>
      </c>
      <c r="C3182" s="9">
        <v>0.40904173649519016</v>
      </c>
      <c r="D3182" s="10">
        <v>0.18002713762356726</v>
      </c>
    </row>
    <row r="3183" spans="1:4">
      <c r="A3183" s="5">
        <v>3182</v>
      </c>
      <c r="B3183" s="9">
        <v>5.3005348487351778E-2</v>
      </c>
      <c r="C3183" s="9">
        <v>0.59548825679789119</v>
      </c>
      <c r="D3183" s="10">
        <v>0.35150639471475698</v>
      </c>
    </row>
    <row r="3184" spans="1:4">
      <c r="A3184" s="5">
        <v>3183</v>
      </c>
      <c r="B3184" s="9">
        <v>0.31257223667342299</v>
      </c>
      <c r="C3184" s="9">
        <v>0.53989257875118868</v>
      </c>
      <c r="D3184" s="10">
        <v>0.14753518457538833</v>
      </c>
    </row>
    <row r="3185" spans="1:4">
      <c r="A3185" s="5">
        <v>3184</v>
      </c>
      <c r="B3185" s="9">
        <v>0.22644417662098604</v>
      </c>
      <c r="C3185" s="9">
        <v>3.3813482684541554E-2</v>
      </c>
      <c r="D3185" s="10">
        <v>0.73974234069447242</v>
      </c>
    </row>
    <row r="3186" spans="1:4">
      <c r="A3186" s="5">
        <v>3185</v>
      </c>
      <c r="B3186" s="9">
        <v>0.37167066820089295</v>
      </c>
      <c r="C3186" s="9">
        <v>1.7097472302777895E-2</v>
      </c>
      <c r="D3186" s="10">
        <v>0.61123185949632919</v>
      </c>
    </row>
    <row r="3187" spans="1:4">
      <c r="A3187" s="5">
        <v>3186</v>
      </c>
      <c r="B3187" s="9">
        <v>8.7231028829285046E-2</v>
      </c>
      <c r="C3187" s="9">
        <v>0.77552602332818588</v>
      </c>
      <c r="D3187" s="10">
        <v>0.13724294784252905</v>
      </c>
    </row>
    <row r="3188" spans="1:4">
      <c r="A3188" s="5">
        <v>3187</v>
      </c>
      <c r="B3188" s="9">
        <v>0.53852917483136009</v>
      </c>
      <c r="C3188" s="9">
        <v>0.15683194609393517</v>
      </c>
      <c r="D3188" s="10">
        <v>0.30463887907470483</v>
      </c>
    </row>
    <row r="3189" spans="1:4">
      <c r="A3189" s="5">
        <v>3188</v>
      </c>
      <c r="B3189" s="9">
        <v>2.2424218402034686E-2</v>
      </c>
      <c r="C3189" s="9">
        <v>6.4892521920458995E-2</v>
      </c>
      <c r="D3189" s="10">
        <v>0.9126832596775063</v>
      </c>
    </row>
    <row r="3190" spans="1:4">
      <c r="A3190" s="5">
        <v>3189</v>
      </c>
      <c r="B3190" s="9">
        <v>0.34078771616931508</v>
      </c>
      <c r="C3190" s="9">
        <v>0.53666859372888465</v>
      </c>
      <c r="D3190" s="10">
        <v>0.12254369010180044</v>
      </c>
    </row>
    <row r="3191" spans="1:4">
      <c r="A3191" s="5">
        <v>3190</v>
      </c>
      <c r="B3191" s="9">
        <v>0.31387503942041395</v>
      </c>
      <c r="C3191" s="9">
        <v>0.38806874841133843</v>
      </c>
      <c r="D3191" s="10">
        <v>0.29805621216824768</v>
      </c>
    </row>
    <row r="3192" spans="1:4">
      <c r="A3192" s="5">
        <v>3191</v>
      </c>
      <c r="B3192" s="9">
        <v>0.2229948947547386</v>
      </c>
      <c r="C3192" s="9">
        <v>0.12250274102963157</v>
      </c>
      <c r="D3192" s="10">
        <v>0.65450236421562979</v>
      </c>
    </row>
    <row r="3193" spans="1:4">
      <c r="A3193" s="5">
        <v>3192</v>
      </c>
      <c r="B3193" s="9">
        <v>0.61004509729893064</v>
      </c>
      <c r="C3193" s="9">
        <v>0.38041266359052223</v>
      </c>
      <c r="D3193" s="10">
        <v>9.5422391105472078E-3</v>
      </c>
    </row>
    <row r="3194" spans="1:4">
      <c r="A3194" s="5">
        <v>3193</v>
      </c>
      <c r="B3194" s="9">
        <v>0.17691785947857197</v>
      </c>
      <c r="C3194" s="9">
        <v>0.67057702681847298</v>
      </c>
      <c r="D3194" s="10">
        <v>0.15250511370295503</v>
      </c>
    </row>
    <row r="3195" spans="1:4">
      <c r="A3195" s="5">
        <v>3194</v>
      </c>
      <c r="B3195" s="9">
        <v>0.22290462634553754</v>
      </c>
      <c r="C3195" s="9">
        <v>0.25883539183262855</v>
      </c>
      <c r="D3195" s="10">
        <v>0.51825998182183397</v>
      </c>
    </row>
    <row r="3196" spans="1:4">
      <c r="A3196" s="5">
        <v>3195</v>
      </c>
      <c r="B3196" s="9">
        <v>0.30721422338929866</v>
      </c>
      <c r="C3196" s="9">
        <v>0.6583959606466554</v>
      </c>
      <c r="D3196" s="10">
        <v>3.438981596404584E-2</v>
      </c>
    </row>
    <row r="3197" spans="1:4">
      <c r="A3197" s="5">
        <v>3196</v>
      </c>
      <c r="B3197" s="9">
        <v>0.11733225354981364</v>
      </c>
      <c r="C3197" s="9">
        <v>0.61503244717792915</v>
      </c>
      <c r="D3197" s="10">
        <v>0.26763529927225721</v>
      </c>
    </row>
    <row r="3198" spans="1:4">
      <c r="A3198" s="5">
        <v>3197</v>
      </c>
      <c r="B3198" s="9">
        <v>0.15489345040810662</v>
      </c>
      <c r="C3198" s="9">
        <v>0.11085273259415425</v>
      </c>
      <c r="D3198" s="10">
        <v>0.73425381699773906</v>
      </c>
    </row>
    <row r="3199" spans="1:4">
      <c r="A3199" s="5">
        <v>3198</v>
      </c>
      <c r="B3199" s="9">
        <v>0.16982859127603941</v>
      </c>
      <c r="C3199" s="9">
        <v>1.5719833522918471E-2</v>
      </c>
      <c r="D3199" s="10">
        <v>0.81445157520104206</v>
      </c>
    </row>
    <row r="3200" spans="1:4">
      <c r="A3200" s="5">
        <v>3199</v>
      </c>
      <c r="B3200" s="9">
        <v>8.3450638205709915E-2</v>
      </c>
      <c r="C3200" s="9">
        <v>0.46437006214143156</v>
      </c>
      <c r="D3200" s="10">
        <v>0.45217929965285864</v>
      </c>
    </row>
    <row r="3201" spans="1:4">
      <c r="A3201" s="5">
        <v>3200</v>
      </c>
      <c r="B3201" s="9">
        <v>0.1327219334407311</v>
      </c>
      <c r="C3201" s="9">
        <v>0.56882827283679982</v>
      </c>
      <c r="D3201" s="10">
        <v>0.29844979372246905</v>
      </c>
    </row>
    <row r="3202" spans="1:4">
      <c r="A3202" s="5">
        <v>3201</v>
      </c>
      <c r="B3202" s="9">
        <v>0.11947101134560589</v>
      </c>
      <c r="C3202" s="9">
        <v>0.51262906012717813</v>
      </c>
      <c r="D3202" s="10">
        <v>0.36789992852721604</v>
      </c>
    </row>
    <row r="3203" spans="1:4">
      <c r="A3203" s="5">
        <v>3202</v>
      </c>
      <c r="B3203" s="9">
        <v>0.89804341847801927</v>
      </c>
      <c r="C3203" s="9">
        <v>3.3087283555525204E-2</v>
      </c>
      <c r="D3203" s="10">
        <v>6.8869297966455509E-2</v>
      </c>
    </row>
    <row r="3204" spans="1:4">
      <c r="A3204" s="5">
        <v>3203</v>
      </c>
      <c r="B3204" s="9">
        <v>9.7985184502037637E-2</v>
      </c>
      <c r="C3204" s="9">
        <v>0.21413823345546157</v>
      </c>
      <c r="D3204" s="10">
        <v>0.68787658204250091</v>
      </c>
    </row>
    <row r="3205" spans="1:4">
      <c r="A3205" s="5">
        <v>3204</v>
      </c>
      <c r="B3205" s="9">
        <v>0.34115307378910847</v>
      </c>
      <c r="C3205" s="9">
        <v>0.22803888974207143</v>
      </c>
      <c r="D3205" s="10">
        <v>0.43080803646881999</v>
      </c>
    </row>
    <row r="3206" spans="1:4">
      <c r="A3206" s="5">
        <v>3205</v>
      </c>
      <c r="B3206" s="9">
        <v>0.34409637118219794</v>
      </c>
      <c r="C3206" s="9">
        <v>0.57719489931382473</v>
      </c>
      <c r="D3206" s="10">
        <v>7.8708729503977282E-2</v>
      </c>
    </row>
    <row r="3207" spans="1:4">
      <c r="A3207" s="5">
        <v>3206</v>
      </c>
      <c r="B3207" s="9">
        <v>0.22172858650850163</v>
      </c>
      <c r="C3207" s="9">
        <v>0.14791024788929794</v>
      </c>
      <c r="D3207" s="10">
        <v>0.63036116560220057</v>
      </c>
    </row>
    <row r="3208" spans="1:4">
      <c r="A3208" s="5">
        <v>3207</v>
      </c>
      <c r="B3208" s="9">
        <v>0.96849415479741219</v>
      </c>
      <c r="C3208" s="9">
        <v>2.9870752568394384E-2</v>
      </c>
      <c r="D3208" s="10">
        <v>1.6350926341934357E-3</v>
      </c>
    </row>
    <row r="3209" spans="1:4">
      <c r="A3209" s="5">
        <v>3208</v>
      </c>
      <c r="B3209" s="9">
        <v>9.8909354904228641E-2</v>
      </c>
      <c r="C3209" s="9">
        <v>0.30461456038819501</v>
      </c>
      <c r="D3209" s="10">
        <v>0.59647608470757629</v>
      </c>
    </row>
    <row r="3210" spans="1:4">
      <c r="A3210" s="5">
        <v>3209</v>
      </c>
      <c r="B3210" s="9">
        <v>5.6575182064153073E-2</v>
      </c>
      <c r="C3210" s="9">
        <v>0.57866641266442753</v>
      </c>
      <c r="D3210" s="10">
        <v>0.36475840527141951</v>
      </c>
    </row>
    <row r="3211" spans="1:4">
      <c r="A3211" s="5">
        <v>3210</v>
      </c>
      <c r="B3211" s="9">
        <v>0.67556986690034215</v>
      </c>
      <c r="C3211" s="9">
        <v>0.11087823719932856</v>
      </c>
      <c r="D3211" s="10">
        <v>0.2135518959003293</v>
      </c>
    </row>
    <row r="3212" spans="1:4">
      <c r="A3212" s="5">
        <v>3211</v>
      </c>
      <c r="B3212" s="9">
        <v>1.5455970345818776E-2</v>
      </c>
      <c r="C3212" s="9">
        <v>0.35141121309124329</v>
      </c>
      <c r="D3212" s="10">
        <v>0.63313281656293796</v>
      </c>
    </row>
    <row r="3213" spans="1:4">
      <c r="A3213" s="5">
        <v>3212</v>
      </c>
      <c r="B3213" s="9">
        <v>3.9018287053567011E-2</v>
      </c>
      <c r="C3213" s="9">
        <v>5.0248811789555869E-2</v>
      </c>
      <c r="D3213" s="10">
        <v>0.91073290115687711</v>
      </c>
    </row>
    <row r="3214" spans="1:4">
      <c r="A3214" s="5">
        <v>3213</v>
      </c>
      <c r="B3214" s="9">
        <v>0.22023176027931701</v>
      </c>
      <c r="C3214" s="9">
        <v>8.4274916491862195E-2</v>
      </c>
      <c r="D3214" s="10">
        <v>0.69549332322882085</v>
      </c>
    </row>
    <row r="3215" spans="1:4">
      <c r="A3215" s="5">
        <v>3214</v>
      </c>
      <c r="B3215" s="9">
        <v>0.6091144059914263</v>
      </c>
      <c r="C3215" s="9">
        <v>0.151043589448041</v>
      </c>
      <c r="D3215" s="10">
        <v>0.2398420045605327</v>
      </c>
    </row>
    <row r="3216" spans="1:4">
      <c r="A3216" s="5">
        <v>3215</v>
      </c>
      <c r="B3216" s="9">
        <v>0.29916361756504561</v>
      </c>
      <c r="C3216" s="9">
        <v>0.64125993590346486</v>
      </c>
      <c r="D3216" s="10">
        <v>5.9576446531489614E-2</v>
      </c>
    </row>
    <row r="3217" spans="1:4">
      <c r="A3217" s="5">
        <v>3216</v>
      </c>
      <c r="B3217" s="9">
        <v>6.8233559817585568E-2</v>
      </c>
      <c r="C3217" s="9">
        <v>0.42902266657005272</v>
      </c>
      <c r="D3217" s="10">
        <v>0.50274377361236178</v>
      </c>
    </row>
    <row r="3218" spans="1:4">
      <c r="A3218" s="5">
        <v>3217</v>
      </c>
      <c r="B3218" s="9">
        <v>0.37029500326105497</v>
      </c>
      <c r="C3218" s="9">
        <v>0.5296867161827119</v>
      </c>
      <c r="D3218" s="10">
        <v>0.10001828055623303</v>
      </c>
    </row>
    <row r="3219" spans="1:4">
      <c r="A3219" s="5">
        <v>3218</v>
      </c>
      <c r="B3219" s="9">
        <v>0.26982778523052631</v>
      </c>
      <c r="C3219" s="9">
        <v>0.19573847735499095</v>
      </c>
      <c r="D3219" s="10">
        <v>0.53443373741448275</v>
      </c>
    </row>
    <row r="3220" spans="1:4">
      <c r="A3220" s="5">
        <v>3219</v>
      </c>
      <c r="B3220" s="9">
        <v>8.5698900996396751E-2</v>
      </c>
      <c r="C3220" s="9">
        <v>0.76598349363019846</v>
      </c>
      <c r="D3220" s="10">
        <v>0.14831760537340477</v>
      </c>
    </row>
    <row r="3221" spans="1:4">
      <c r="A3221" s="5">
        <v>3220</v>
      </c>
      <c r="B3221" s="9">
        <v>0.64817690647853099</v>
      </c>
      <c r="C3221" s="9">
        <v>0.31956664429452719</v>
      </c>
      <c r="D3221" s="10">
        <v>3.2256449226941833E-2</v>
      </c>
    </row>
    <row r="3222" spans="1:4">
      <c r="A3222" s="5">
        <v>3221</v>
      </c>
      <c r="B3222" s="9">
        <v>0.14523388088079611</v>
      </c>
      <c r="C3222" s="9">
        <v>0.20793300567255002</v>
      </c>
      <c r="D3222" s="10">
        <v>0.64683311344665373</v>
      </c>
    </row>
    <row r="3223" spans="1:4">
      <c r="A3223" s="5">
        <v>3222</v>
      </c>
      <c r="B3223" s="9">
        <v>0.31126946225853375</v>
      </c>
      <c r="C3223" s="9">
        <v>0.55254716331321785</v>
      </c>
      <c r="D3223" s="10">
        <v>0.13618337442824832</v>
      </c>
    </row>
    <row r="3224" spans="1:4">
      <c r="A3224" s="5">
        <v>3223</v>
      </c>
      <c r="B3224" s="9">
        <v>2.2197945996999122E-2</v>
      </c>
      <c r="C3224" s="9">
        <v>0.10725946340967947</v>
      </c>
      <c r="D3224" s="10">
        <v>0.87054259059332151</v>
      </c>
    </row>
    <row r="3225" spans="1:4">
      <c r="A3225" s="5">
        <v>3224</v>
      </c>
      <c r="B3225" s="9">
        <v>0.60923963526753055</v>
      </c>
      <c r="C3225" s="9">
        <v>6.3303976916821159E-2</v>
      </c>
      <c r="D3225" s="10">
        <v>0.32745638781564829</v>
      </c>
    </row>
    <row r="3226" spans="1:4">
      <c r="A3226" s="5">
        <v>3225</v>
      </c>
      <c r="B3226" s="9">
        <v>0.2656450971802265</v>
      </c>
      <c r="C3226" s="9">
        <v>0.71954583178339671</v>
      </c>
      <c r="D3226" s="10">
        <v>1.4809071036376855E-2</v>
      </c>
    </row>
    <row r="3227" spans="1:4">
      <c r="A3227" s="5">
        <v>3226</v>
      </c>
      <c r="B3227" s="9">
        <v>0.50723530596689093</v>
      </c>
      <c r="C3227" s="9">
        <v>0.19110841323266697</v>
      </c>
      <c r="D3227" s="10">
        <v>0.30165628080044221</v>
      </c>
    </row>
    <row r="3228" spans="1:4">
      <c r="A3228" s="5">
        <v>3227</v>
      </c>
      <c r="B3228" s="9">
        <v>0.39121509701663987</v>
      </c>
      <c r="C3228" s="9">
        <v>0.15906446783812495</v>
      </c>
      <c r="D3228" s="10">
        <v>0.44972043514523519</v>
      </c>
    </row>
    <row r="3229" spans="1:4">
      <c r="A3229" s="5">
        <v>3228</v>
      </c>
      <c r="B3229" s="9">
        <v>0.19037847291322643</v>
      </c>
      <c r="C3229" s="9">
        <v>0.70742541626012889</v>
      </c>
      <c r="D3229" s="10">
        <v>0.10219611082664473</v>
      </c>
    </row>
    <row r="3230" spans="1:4">
      <c r="A3230" s="5">
        <v>3229</v>
      </c>
      <c r="B3230" s="9">
        <v>0.43316014342750814</v>
      </c>
      <c r="C3230" s="9">
        <v>0.48078626878326874</v>
      </c>
      <c r="D3230" s="10">
        <v>8.605358778922316E-2</v>
      </c>
    </row>
    <row r="3231" spans="1:4">
      <c r="A3231" s="5">
        <v>3230</v>
      </c>
      <c r="B3231" s="9">
        <v>0.22500959223591288</v>
      </c>
      <c r="C3231" s="9">
        <v>6.3255706315019445E-3</v>
      </c>
      <c r="D3231" s="10">
        <v>0.76866483713258515</v>
      </c>
    </row>
    <row r="3232" spans="1:4">
      <c r="A3232" s="5">
        <v>3231</v>
      </c>
      <c r="B3232" s="9">
        <v>0.46698044355239177</v>
      </c>
      <c r="C3232" s="9">
        <v>7.1550512020160273E-2</v>
      </c>
      <c r="D3232" s="10">
        <v>0.46146904442744796</v>
      </c>
    </row>
    <row r="3233" spans="1:4">
      <c r="A3233" s="5">
        <v>3232</v>
      </c>
      <c r="B3233" s="9">
        <v>0.74287588276438299</v>
      </c>
      <c r="C3233" s="9">
        <v>4.4887674807088572E-2</v>
      </c>
      <c r="D3233" s="10">
        <v>0.21223644242852846</v>
      </c>
    </row>
    <row r="3234" spans="1:4">
      <c r="A3234" s="5">
        <v>3233</v>
      </c>
      <c r="B3234" s="9">
        <v>0.25698604030588257</v>
      </c>
      <c r="C3234" s="9">
        <v>0.60930055411984219</v>
      </c>
      <c r="D3234" s="10">
        <v>0.13371340557427538</v>
      </c>
    </row>
    <row r="3235" spans="1:4">
      <c r="A3235" s="5">
        <v>3234</v>
      </c>
      <c r="B3235" s="9">
        <v>0.75689576049688434</v>
      </c>
      <c r="C3235" s="9">
        <v>0.20502802928976879</v>
      </c>
      <c r="D3235" s="10">
        <v>3.8076210213346728E-2</v>
      </c>
    </row>
    <row r="3236" spans="1:4">
      <c r="A3236" s="5">
        <v>3235</v>
      </c>
      <c r="B3236" s="9">
        <v>0.90441297410022958</v>
      </c>
      <c r="C3236" s="9">
        <v>8.6044936253773852E-2</v>
      </c>
      <c r="D3236" s="10">
        <v>9.5420896459966365E-3</v>
      </c>
    </row>
    <row r="3237" spans="1:4">
      <c r="A3237" s="5">
        <v>3236</v>
      </c>
      <c r="B3237" s="9">
        <v>0.24181329324438211</v>
      </c>
      <c r="C3237" s="9">
        <v>0.65344243225060217</v>
      </c>
      <c r="D3237" s="10">
        <v>0.10474427450501576</v>
      </c>
    </row>
    <row r="3238" spans="1:4">
      <c r="A3238" s="5">
        <v>3237</v>
      </c>
      <c r="B3238" s="9">
        <v>0.11633730597874047</v>
      </c>
      <c r="C3238" s="9">
        <v>0.8625620214989772</v>
      </c>
      <c r="D3238" s="10">
        <v>2.1100672522282236E-2</v>
      </c>
    </row>
    <row r="3239" spans="1:4">
      <c r="A3239" s="5">
        <v>3238</v>
      </c>
      <c r="B3239" s="9">
        <v>0.7606972710821186</v>
      </c>
      <c r="C3239" s="9">
        <v>0.14265723303831274</v>
      </c>
      <c r="D3239" s="10">
        <v>9.664549587956861E-2</v>
      </c>
    </row>
    <row r="3240" spans="1:4">
      <c r="A3240" s="5">
        <v>3239</v>
      </c>
      <c r="B3240" s="9">
        <v>0.59824677202032084</v>
      </c>
      <c r="C3240" s="9">
        <v>9.1850229946946436E-3</v>
      </c>
      <c r="D3240" s="10">
        <v>0.39256820498498451</v>
      </c>
    </row>
    <row r="3241" spans="1:4">
      <c r="A3241" s="5">
        <v>3240</v>
      </c>
      <c r="B3241" s="9">
        <v>0.70621733586405755</v>
      </c>
      <c r="C3241" s="9">
        <v>3.4507367138605305E-2</v>
      </c>
      <c r="D3241" s="10">
        <v>0.2592752969973372</v>
      </c>
    </row>
    <row r="3242" spans="1:4">
      <c r="A3242" s="5">
        <v>3241</v>
      </c>
      <c r="B3242" s="9">
        <v>1.4356142387618065E-2</v>
      </c>
      <c r="C3242" s="9">
        <v>0.25121417855162159</v>
      </c>
      <c r="D3242" s="10">
        <v>0.7344296790607604</v>
      </c>
    </row>
    <row r="3243" spans="1:4">
      <c r="A3243" s="5">
        <v>3242</v>
      </c>
      <c r="B3243" s="9">
        <v>0.63672573648465747</v>
      </c>
      <c r="C3243" s="9">
        <v>0.10051816541123616</v>
      </c>
      <c r="D3243" s="10">
        <v>0.26275609810410627</v>
      </c>
    </row>
    <row r="3244" spans="1:4">
      <c r="A3244" s="5">
        <v>3243</v>
      </c>
      <c r="B3244" s="9">
        <v>0.74716817374180711</v>
      </c>
      <c r="C3244" s="9">
        <v>8.2915291725011969E-2</v>
      </c>
      <c r="D3244" s="10">
        <v>0.16991653453318098</v>
      </c>
    </row>
    <row r="3245" spans="1:4">
      <c r="A3245" s="5">
        <v>3244</v>
      </c>
      <c r="B3245" s="9">
        <v>0.66838487824478487</v>
      </c>
      <c r="C3245" s="9">
        <v>0.22304002916814822</v>
      </c>
      <c r="D3245" s="10">
        <v>0.10857509258706685</v>
      </c>
    </row>
    <row r="3246" spans="1:4">
      <c r="A3246" s="5">
        <v>3245</v>
      </c>
      <c r="B3246" s="9">
        <v>0.70502061398188531</v>
      </c>
      <c r="C3246" s="9">
        <v>7.6148631032731968E-3</v>
      </c>
      <c r="D3246" s="10">
        <v>0.28736452291484155</v>
      </c>
    </row>
    <row r="3247" spans="1:4">
      <c r="A3247" s="5">
        <v>3246</v>
      </c>
      <c r="B3247" s="9">
        <v>2.4337577680582419E-2</v>
      </c>
      <c r="C3247" s="9">
        <v>0.39708891012861669</v>
      </c>
      <c r="D3247" s="10">
        <v>0.57857351219080078</v>
      </c>
    </row>
    <row r="3248" spans="1:4">
      <c r="A3248" s="5">
        <v>3247</v>
      </c>
      <c r="B3248" s="9">
        <v>0.64067179525677642</v>
      </c>
      <c r="C3248" s="9">
        <v>4.6908184948206436E-2</v>
      </c>
      <c r="D3248" s="10">
        <v>0.31242001979501705</v>
      </c>
    </row>
    <row r="3249" spans="1:4">
      <c r="A3249" s="5">
        <v>3248</v>
      </c>
      <c r="B3249" s="9">
        <v>4.8298830869410322E-2</v>
      </c>
      <c r="C3249" s="9">
        <v>0.74574720035103104</v>
      </c>
      <c r="D3249" s="10">
        <v>0.2059539687795586</v>
      </c>
    </row>
    <row r="3250" spans="1:4">
      <c r="A3250" s="5">
        <v>3249</v>
      </c>
      <c r="B3250" s="9">
        <v>8.5111041857467342E-3</v>
      </c>
      <c r="C3250" s="9">
        <v>0.10525880819823125</v>
      </c>
      <c r="D3250" s="10">
        <v>0.88623008761602207</v>
      </c>
    </row>
    <row r="3251" spans="1:4">
      <c r="A3251" s="5">
        <v>3250</v>
      </c>
      <c r="B3251" s="9">
        <v>0.72356450549214146</v>
      </c>
      <c r="C3251" s="9">
        <v>0.24481632778978774</v>
      </c>
      <c r="D3251" s="10">
        <v>3.1619166718070975E-2</v>
      </c>
    </row>
    <row r="3252" spans="1:4">
      <c r="A3252" s="5">
        <v>3251</v>
      </c>
      <c r="B3252" s="9">
        <v>0.65745303598147176</v>
      </c>
      <c r="C3252" s="9">
        <v>5.6277902629167723E-2</v>
      </c>
      <c r="D3252" s="10">
        <v>0.28626906138936042</v>
      </c>
    </row>
    <row r="3253" spans="1:4">
      <c r="A3253" s="5">
        <v>3252</v>
      </c>
      <c r="B3253" s="9">
        <v>0.16291801536209677</v>
      </c>
      <c r="C3253" s="9">
        <v>0.77997670620953663</v>
      </c>
      <c r="D3253" s="10">
        <v>5.7105278428366685E-2</v>
      </c>
    </row>
    <row r="3254" spans="1:4">
      <c r="A3254" s="5">
        <v>3253</v>
      </c>
      <c r="B3254" s="9">
        <v>1.4039781243264337E-2</v>
      </c>
      <c r="C3254" s="9">
        <v>0.40317817566220471</v>
      </c>
      <c r="D3254" s="10">
        <v>0.58278204309453108</v>
      </c>
    </row>
    <row r="3255" spans="1:4">
      <c r="A3255" s="5">
        <v>3254</v>
      </c>
      <c r="B3255" s="9">
        <v>0.54807176240358135</v>
      </c>
      <c r="C3255" s="9">
        <v>0.31240738976654425</v>
      </c>
      <c r="D3255" s="10">
        <v>0.13952084782987434</v>
      </c>
    </row>
    <row r="3256" spans="1:4">
      <c r="A3256" s="5">
        <v>3255</v>
      </c>
      <c r="B3256" s="9">
        <v>0.79974651093468796</v>
      </c>
      <c r="C3256" s="9">
        <v>0.13627002220118403</v>
      </c>
      <c r="D3256" s="10">
        <v>6.3983466864128161E-2</v>
      </c>
    </row>
    <row r="3257" spans="1:4">
      <c r="A3257" s="5">
        <v>3256</v>
      </c>
      <c r="B3257" s="9">
        <v>0.52153770926215692</v>
      </c>
      <c r="C3257" s="9">
        <v>1.513638876408104E-2</v>
      </c>
      <c r="D3257" s="10">
        <v>0.46332590197376183</v>
      </c>
    </row>
    <row r="3258" spans="1:4">
      <c r="A3258" s="5">
        <v>3257</v>
      </c>
      <c r="B3258" s="9">
        <v>0.28379518529750375</v>
      </c>
      <c r="C3258" s="9">
        <v>0.50505075356482554</v>
      </c>
      <c r="D3258" s="10">
        <v>0.21115406113767077</v>
      </c>
    </row>
    <row r="3259" spans="1:4">
      <c r="A3259" s="5">
        <v>3258</v>
      </c>
      <c r="B3259" s="9">
        <v>0.7272188611856133</v>
      </c>
      <c r="C3259" s="9">
        <v>1.5246624144450898E-2</v>
      </c>
      <c r="D3259" s="10">
        <v>0.25753451466993565</v>
      </c>
    </row>
    <row r="3260" spans="1:4">
      <c r="A3260" s="5">
        <v>3259</v>
      </c>
      <c r="B3260" s="9">
        <v>0.2966519101244528</v>
      </c>
      <c r="C3260" s="9">
        <v>5.0794644507068755E-2</v>
      </c>
      <c r="D3260" s="10">
        <v>0.65255344536847848</v>
      </c>
    </row>
    <row r="3261" spans="1:4">
      <c r="A3261" s="5">
        <v>3260</v>
      </c>
      <c r="B3261" s="9">
        <v>0.10832747169460277</v>
      </c>
      <c r="C3261" s="9">
        <v>0.49990244031504483</v>
      </c>
      <c r="D3261" s="10">
        <v>0.39177008799035229</v>
      </c>
    </row>
    <row r="3262" spans="1:4">
      <c r="A3262" s="5">
        <v>3261</v>
      </c>
      <c r="B3262" s="9">
        <v>0.35577394116041755</v>
      </c>
      <c r="C3262" s="9">
        <v>0.34909862938310898</v>
      </c>
      <c r="D3262" s="10">
        <v>0.29512742945647352</v>
      </c>
    </row>
    <row r="3263" spans="1:4">
      <c r="A3263" s="5">
        <v>3262</v>
      </c>
      <c r="B3263" s="9">
        <v>0.41340002578463148</v>
      </c>
      <c r="C3263" s="9">
        <v>0.26243038939510449</v>
      </c>
      <c r="D3263" s="10">
        <v>0.32416958482026409</v>
      </c>
    </row>
    <row r="3264" spans="1:4">
      <c r="A3264" s="5">
        <v>3263</v>
      </c>
      <c r="B3264" s="9">
        <v>0.496441146717781</v>
      </c>
      <c r="C3264" s="9">
        <v>0.46141811927184245</v>
      </c>
      <c r="D3264" s="10">
        <v>4.2140734010376685E-2</v>
      </c>
    </row>
    <row r="3265" spans="1:4">
      <c r="A3265" s="5">
        <v>3264</v>
      </c>
      <c r="B3265" s="9">
        <v>0.80369105112656303</v>
      </c>
      <c r="C3265" s="9">
        <v>6.1762840411574711E-2</v>
      </c>
      <c r="D3265" s="10">
        <v>0.13454610846186216</v>
      </c>
    </row>
    <row r="3266" spans="1:4">
      <c r="A3266" s="5">
        <v>3265</v>
      </c>
      <c r="B3266" s="9">
        <v>0.23522496179210617</v>
      </c>
      <c r="C3266" s="9">
        <v>0.13746073829168831</v>
      </c>
      <c r="D3266" s="10">
        <v>0.62731429991620546</v>
      </c>
    </row>
    <row r="3267" spans="1:4">
      <c r="A3267" s="5">
        <v>3266</v>
      </c>
      <c r="B3267" s="9">
        <v>0.1516180970333933</v>
      </c>
      <c r="C3267" s="9">
        <v>0.66652222562151853</v>
      </c>
      <c r="D3267" s="10">
        <v>0.18185967734508807</v>
      </c>
    </row>
    <row r="3268" spans="1:4">
      <c r="A3268" s="5">
        <v>3267</v>
      </c>
      <c r="B3268" s="9">
        <v>0.22294425937455958</v>
      </c>
      <c r="C3268" s="9">
        <v>5.5590028914814668E-2</v>
      </c>
      <c r="D3268" s="10">
        <v>0.72146571171062568</v>
      </c>
    </row>
    <row r="3269" spans="1:4">
      <c r="A3269" s="5">
        <v>3268</v>
      </c>
      <c r="B3269" s="9">
        <v>0.1793929593052942</v>
      </c>
      <c r="C3269" s="9">
        <v>0.29890537113986271</v>
      </c>
      <c r="D3269" s="10">
        <v>0.52170166955484298</v>
      </c>
    </row>
    <row r="3270" spans="1:4">
      <c r="A3270" s="5">
        <v>3269</v>
      </c>
      <c r="B3270" s="9">
        <v>0.22875142516844532</v>
      </c>
      <c r="C3270" s="9">
        <v>0.1569583141593793</v>
      </c>
      <c r="D3270" s="10">
        <v>0.6142902606721754</v>
      </c>
    </row>
    <row r="3271" spans="1:4">
      <c r="A3271" s="5">
        <v>3270</v>
      </c>
      <c r="B3271" s="9">
        <v>0.32356476729833777</v>
      </c>
      <c r="C3271" s="9">
        <v>7.6367635145562834E-3</v>
      </c>
      <c r="D3271" s="10">
        <v>0.66879846918710606</v>
      </c>
    </row>
    <row r="3272" spans="1:4">
      <c r="A3272" s="5">
        <v>3271</v>
      </c>
      <c r="B3272" s="9">
        <v>0.24177337346663874</v>
      </c>
      <c r="C3272" s="9">
        <v>0.48881629356941342</v>
      </c>
      <c r="D3272" s="10">
        <v>0.2694103329639479</v>
      </c>
    </row>
    <row r="3273" spans="1:4">
      <c r="A3273" s="5">
        <v>3272</v>
      </c>
      <c r="B3273" s="9">
        <v>0.36730631236696765</v>
      </c>
      <c r="C3273" s="9">
        <v>0.10721742855404</v>
      </c>
      <c r="D3273" s="10">
        <v>0.52547625907899231</v>
      </c>
    </row>
    <row r="3274" spans="1:4">
      <c r="A3274" s="5">
        <v>3273</v>
      </c>
      <c r="B3274" s="9">
        <v>0.22507680771370248</v>
      </c>
      <c r="C3274" s="9">
        <v>0.20544922063285334</v>
      </c>
      <c r="D3274" s="10">
        <v>0.56947397165344427</v>
      </c>
    </row>
    <row r="3275" spans="1:4">
      <c r="A3275" s="5">
        <v>3274</v>
      </c>
      <c r="B3275" s="9">
        <v>0.17354387803927196</v>
      </c>
      <c r="C3275" s="9">
        <v>0.36172373353306997</v>
      </c>
      <c r="D3275" s="10">
        <v>0.46473238842765796</v>
      </c>
    </row>
    <row r="3276" spans="1:4">
      <c r="A3276" s="5">
        <v>3275</v>
      </c>
      <c r="B3276" s="9">
        <v>0.35372423946274006</v>
      </c>
      <c r="C3276" s="9">
        <v>3.296070509927386E-2</v>
      </c>
      <c r="D3276" s="10">
        <v>0.61331505543798615</v>
      </c>
    </row>
    <row r="3277" spans="1:4">
      <c r="A3277" s="5">
        <v>3276</v>
      </c>
      <c r="B3277" s="9">
        <v>0.6722187596173671</v>
      </c>
      <c r="C3277" s="9">
        <v>0.10315534068329849</v>
      </c>
      <c r="D3277" s="10">
        <v>0.22462589969933433</v>
      </c>
    </row>
    <row r="3278" spans="1:4">
      <c r="A3278" s="5">
        <v>3277</v>
      </c>
      <c r="B3278" s="9">
        <v>0.32371091727778273</v>
      </c>
      <c r="C3278" s="9">
        <v>1.185873852851663E-2</v>
      </c>
      <c r="D3278" s="10">
        <v>0.66443034419370062</v>
      </c>
    </row>
    <row r="3279" spans="1:4">
      <c r="A3279" s="5">
        <v>3278</v>
      </c>
      <c r="B3279" s="9">
        <v>0.35798853479158305</v>
      </c>
      <c r="C3279" s="9">
        <v>8.220998830324569E-2</v>
      </c>
      <c r="D3279" s="10">
        <v>0.55980147690517124</v>
      </c>
    </row>
    <row r="3280" spans="1:4">
      <c r="A3280" s="5">
        <v>3279</v>
      </c>
      <c r="B3280" s="9">
        <v>0.24617578883140775</v>
      </c>
      <c r="C3280" s="9">
        <v>0.56757341346084544</v>
      </c>
      <c r="D3280" s="10">
        <v>0.18625079770774677</v>
      </c>
    </row>
    <row r="3281" spans="1:4">
      <c r="A3281" s="5">
        <v>3280</v>
      </c>
      <c r="B3281" s="9">
        <v>0.79088784211812035</v>
      </c>
      <c r="C3281" s="9">
        <v>0.12089577116207899</v>
      </c>
      <c r="D3281" s="10">
        <v>8.8216386719800644E-2</v>
      </c>
    </row>
    <row r="3282" spans="1:4">
      <c r="A3282" s="5">
        <v>3281</v>
      </c>
      <c r="B3282" s="9">
        <v>0.21893582296625935</v>
      </c>
      <c r="C3282" s="9">
        <v>0.59658934521058371</v>
      </c>
      <c r="D3282" s="10">
        <v>0.18447483182315705</v>
      </c>
    </row>
    <row r="3283" spans="1:4">
      <c r="A3283" s="5">
        <v>3282</v>
      </c>
      <c r="B3283" s="9">
        <v>0.32427662444374178</v>
      </c>
      <c r="C3283" s="9">
        <v>0.12689858513591046</v>
      </c>
      <c r="D3283" s="10">
        <v>0.5488247904203476</v>
      </c>
    </row>
    <row r="3284" spans="1:4">
      <c r="A3284" s="5">
        <v>3283</v>
      </c>
      <c r="B3284" s="9">
        <v>0.86452003282876</v>
      </c>
      <c r="C3284" s="9">
        <v>1.8260816653888984E-2</v>
      </c>
      <c r="D3284" s="10">
        <v>0.11721915051735111</v>
      </c>
    </row>
    <row r="3285" spans="1:4">
      <c r="A3285" s="5">
        <v>3284</v>
      </c>
      <c r="B3285" s="9">
        <v>4.784021097838554E-2</v>
      </c>
      <c r="C3285" s="9">
        <v>0.80390063760328379</v>
      </c>
      <c r="D3285" s="10">
        <v>0.14825915141833071</v>
      </c>
    </row>
    <row r="3286" spans="1:4">
      <c r="A3286" s="5">
        <v>3285</v>
      </c>
      <c r="B3286" s="9">
        <v>0.39680237433725846</v>
      </c>
      <c r="C3286" s="9">
        <v>0.14335182251996342</v>
      </c>
      <c r="D3286" s="10">
        <v>0.4598458031427779</v>
      </c>
    </row>
    <row r="3287" spans="1:4">
      <c r="A3287" s="5">
        <v>3286</v>
      </c>
      <c r="B3287" s="9">
        <v>0.14392143225427284</v>
      </c>
      <c r="C3287" s="9">
        <v>0.63991787326719929</v>
      </c>
      <c r="D3287" s="10">
        <v>0.21616069447852815</v>
      </c>
    </row>
    <row r="3288" spans="1:4">
      <c r="A3288" s="5">
        <v>3287</v>
      </c>
      <c r="B3288" s="9">
        <v>0.14222309700252303</v>
      </c>
      <c r="C3288" s="9">
        <v>0.13475796261041545</v>
      </c>
      <c r="D3288" s="10">
        <v>0.72301894038706149</v>
      </c>
    </row>
    <row r="3289" spans="1:4">
      <c r="A3289" s="5">
        <v>3288</v>
      </c>
      <c r="B3289" s="9">
        <v>6.4905864916808609E-2</v>
      </c>
      <c r="C3289" s="9">
        <v>1.7680811336949404E-2</v>
      </c>
      <c r="D3289" s="10">
        <v>0.91741332374624196</v>
      </c>
    </row>
    <row r="3290" spans="1:4">
      <c r="A3290" s="5">
        <v>3289</v>
      </c>
      <c r="B3290" s="9">
        <v>0.25047533039610731</v>
      </c>
      <c r="C3290" s="9">
        <v>0.6712706546348538</v>
      </c>
      <c r="D3290" s="10">
        <v>7.825401496903886E-2</v>
      </c>
    </row>
    <row r="3291" spans="1:4">
      <c r="A3291" s="5">
        <v>3290</v>
      </c>
      <c r="B3291" s="9">
        <v>0.35656705676126105</v>
      </c>
      <c r="C3291" s="9">
        <v>0.27032054592717447</v>
      </c>
      <c r="D3291" s="10">
        <v>0.37311239731156431</v>
      </c>
    </row>
    <row r="3292" spans="1:4">
      <c r="A3292" s="5">
        <v>3291</v>
      </c>
      <c r="B3292" s="9">
        <v>8.7236426441323484E-2</v>
      </c>
      <c r="C3292" s="9">
        <v>0.42113813350562224</v>
      </c>
      <c r="D3292" s="10">
        <v>0.4916254400530542</v>
      </c>
    </row>
    <row r="3293" spans="1:4">
      <c r="A3293" s="5">
        <v>3292</v>
      </c>
      <c r="B3293" s="9">
        <v>0.34779951356341482</v>
      </c>
      <c r="C3293" s="9">
        <v>8.2604583733551021E-2</v>
      </c>
      <c r="D3293" s="10">
        <v>0.56959590270303417</v>
      </c>
    </row>
    <row r="3294" spans="1:4">
      <c r="A3294" s="5">
        <v>3293</v>
      </c>
      <c r="B3294" s="9">
        <v>0.33610172977103675</v>
      </c>
      <c r="C3294" s="9">
        <v>0.16752259880503692</v>
      </c>
      <c r="D3294" s="10">
        <v>0.4963756714239263</v>
      </c>
    </row>
    <row r="3295" spans="1:4">
      <c r="A3295" s="5">
        <v>3294</v>
      </c>
      <c r="B3295" s="9">
        <v>0.38981512301334542</v>
      </c>
      <c r="C3295" s="9">
        <v>0.51724827343834101</v>
      </c>
      <c r="D3295" s="10">
        <v>9.2936603548313484E-2</v>
      </c>
    </row>
    <row r="3296" spans="1:4">
      <c r="A3296" s="5">
        <v>3295</v>
      </c>
      <c r="B3296" s="9">
        <v>7.3259955172038961E-3</v>
      </c>
      <c r="C3296" s="9">
        <v>0.52081150702113022</v>
      </c>
      <c r="D3296" s="10">
        <v>0.47186249746166592</v>
      </c>
    </row>
    <row r="3297" spans="1:4">
      <c r="A3297" s="5">
        <v>3296</v>
      </c>
      <c r="B3297" s="9">
        <v>0.29127096815886189</v>
      </c>
      <c r="C3297" s="9">
        <v>0.59001330934227925</v>
      </c>
      <c r="D3297" s="10">
        <v>0.11871572249885899</v>
      </c>
    </row>
    <row r="3298" spans="1:4">
      <c r="A3298" s="5">
        <v>3297</v>
      </c>
      <c r="B3298" s="9">
        <v>9.3207975609768942E-2</v>
      </c>
      <c r="C3298" s="9">
        <v>0.63431247713295891</v>
      </c>
      <c r="D3298" s="10">
        <v>0.27247954725727214</v>
      </c>
    </row>
    <row r="3299" spans="1:4">
      <c r="A3299" s="5">
        <v>3298</v>
      </c>
      <c r="B3299" s="9">
        <v>0.3914610730373963</v>
      </c>
      <c r="C3299" s="9">
        <v>0.45511089441704228</v>
      </c>
      <c r="D3299" s="10">
        <v>0.15342803254556142</v>
      </c>
    </row>
    <row r="3300" spans="1:4">
      <c r="A3300" s="5">
        <v>3299</v>
      </c>
      <c r="B3300" s="9">
        <v>0.14211250949275947</v>
      </c>
      <c r="C3300" s="9">
        <v>0.70274246772466131</v>
      </c>
      <c r="D3300" s="10">
        <v>0.15514502278257922</v>
      </c>
    </row>
    <row r="3301" spans="1:4">
      <c r="A3301" s="5">
        <v>3300</v>
      </c>
      <c r="B3301" s="9">
        <v>0.21656375666021496</v>
      </c>
      <c r="C3301" s="9">
        <v>0.37728934800690628</v>
      </c>
      <c r="D3301" s="10">
        <v>0.40614689533287895</v>
      </c>
    </row>
    <row r="3302" spans="1:4">
      <c r="A3302" s="5">
        <v>3301</v>
      </c>
      <c r="B3302" s="9">
        <v>0.10407691497772584</v>
      </c>
      <c r="C3302" s="9">
        <v>0.55443924357001451</v>
      </c>
      <c r="D3302" s="10">
        <v>0.34148384145225968</v>
      </c>
    </row>
    <row r="3303" spans="1:4">
      <c r="A3303" s="5">
        <v>3302</v>
      </c>
      <c r="B3303" s="9">
        <v>0.62424331272199129</v>
      </c>
      <c r="C3303" s="9">
        <v>0.24976424194129279</v>
      </c>
      <c r="D3303" s="10">
        <v>0.12599244533671597</v>
      </c>
    </row>
    <row r="3304" spans="1:4">
      <c r="A3304" s="5">
        <v>3303</v>
      </c>
      <c r="B3304" s="9">
        <v>0.69903341817564579</v>
      </c>
      <c r="C3304" s="9">
        <v>5.7918895289189587E-2</v>
      </c>
      <c r="D3304" s="10">
        <v>0.24304768653516459</v>
      </c>
    </row>
    <row r="3305" spans="1:4">
      <c r="A3305" s="5">
        <v>3304</v>
      </c>
      <c r="B3305" s="9">
        <v>9.9566533080260075E-2</v>
      </c>
      <c r="C3305" s="9">
        <v>0.16574423504655336</v>
      </c>
      <c r="D3305" s="10">
        <v>0.73468923187318658</v>
      </c>
    </row>
    <row r="3306" spans="1:4">
      <c r="A3306" s="5">
        <v>3305</v>
      </c>
      <c r="B3306" s="9">
        <v>0.55275110636955793</v>
      </c>
      <c r="C3306" s="9">
        <v>6.2702309305066997E-2</v>
      </c>
      <c r="D3306" s="10">
        <v>0.38454658432537503</v>
      </c>
    </row>
    <row r="3307" spans="1:4">
      <c r="A3307" s="5">
        <v>3306</v>
      </c>
      <c r="B3307" s="9">
        <v>8.8508813567284086E-2</v>
      </c>
      <c r="C3307" s="9">
        <v>0.20274469991574018</v>
      </c>
      <c r="D3307" s="10">
        <v>0.70874648651697569</v>
      </c>
    </row>
    <row r="3308" spans="1:4">
      <c r="A3308" s="5">
        <v>3307</v>
      </c>
      <c r="B3308" s="9">
        <v>7.7406051024182673E-2</v>
      </c>
      <c r="C3308" s="9">
        <v>0.51913991696287398</v>
      </c>
      <c r="D3308" s="10">
        <v>0.40345403201294339</v>
      </c>
    </row>
    <row r="3309" spans="1:4">
      <c r="A3309" s="5">
        <v>3308</v>
      </c>
      <c r="B3309" s="9">
        <v>6.0862965938189371E-2</v>
      </c>
      <c r="C3309" s="9">
        <v>0.32787121541059033</v>
      </c>
      <c r="D3309" s="10">
        <v>0.61126581865122032</v>
      </c>
    </row>
    <row r="3310" spans="1:4">
      <c r="A3310" s="5">
        <v>3309</v>
      </c>
      <c r="B3310" s="9">
        <v>0.95248465013033334</v>
      </c>
      <c r="C3310" s="9">
        <v>4.6190516424740161E-2</v>
      </c>
      <c r="D3310" s="10">
        <v>1.324833444926441E-3</v>
      </c>
    </row>
    <row r="3311" spans="1:4">
      <c r="A3311" s="5">
        <v>3310</v>
      </c>
      <c r="B3311" s="9">
        <v>0.37299467351189464</v>
      </c>
      <c r="C3311" s="9">
        <v>0.13362745305053483</v>
      </c>
      <c r="D3311" s="10">
        <v>0.49337787343757072</v>
      </c>
    </row>
    <row r="3312" spans="1:4">
      <c r="A3312" s="5">
        <v>3311</v>
      </c>
      <c r="B3312" s="9">
        <v>7.2563020646123327E-2</v>
      </c>
      <c r="C3312" s="9">
        <v>0.79638727118471597</v>
      </c>
      <c r="D3312" s="10">
        <v>0.13104970816916084</v>
      </c>
    </row>
    <row r="3313" spans="1:4">
      <c r="A3313" s="5">
        <v>3312</v>
      </c>
      <c r="B3313" s="9">
        <v>0.5696419578346047</v>
      </c>
      <c r="C3313" s="9">
        <v>2.0795629474956358E-2</v>
      </c>
      <c r="D3313" s="10">
        <v>0.40956241269043919</v>
      </c>
    </row>
    <row r="3314" spans="1:4">
      <c r="A3314" s="5">
        <v>3313</v>
      </c>
      <c r="B3314" s="9">
        <v>4.5358159934665562E-2</v>
      </c>
      <c r="C3314" s="9">
        <v>0.19564977120293889</v>
      </c>
      <c r="D3314" s="10">
        <v>0.75899206886239567</v>
      </c>
    </row>
    <row r="3315" spans="1:4">
      <c r="A3315" s="5">
        <v>3314</v>
      </c>
      <c r="B3315" s="9">
        <v>0.13328187095822391</v>
      </c>
      <c r="C3315" s="9">
        <v>0.50021340174081597</v>
      </c>
      <c r="D3315" s="10">
        <v>0.36650472730096034</v>
      </c>
    </row>
    <row r="3316" spans="1:4">
      <c r="A3316" s="5">
        <v>3315</v>
      </c>
      <c r="B3316" s="9">
        <v>0.519980625836586</v>
      </c>
      <c r="C3316" s="9">
        <v>0.35861312666094647</v>
      </c>
      <c r="D3316" s="10">
        <v>0.12140624750246738</v>
      </c>
    </row>
    <row r="3317" spans="1:4">
      <c r="A3317" s="5">
        <v>3316</v>
      </c>
      <c r="B3317" s="9">
        <v>4.4027268535495899E-2</v>
      </c>
      <c r="C3317" s="9">
        <v>0.60478087144140702</v>
      </c>
      <c r="D3317" s="10">
        <v>0.3511918600230971</v>
      </c>
    </row>
    <row r="3318" spans="1:4">
      <c r="A3318" s="5">
        <v>3317</v>
      </c>
      <c r="B3318" s="9">
        <v>4.4819183437882579E-3</v>
      </c>
      <c r="C3318" s="9">
        <v>9.4179266107005208E-2</v>
      </c>
      <c r="D3318" s="10">
        <v>0.90133881554920658</v>
      </c>
    </row>
    <row r="3319" spans="1:4">
      <c r="A3319" s="5">
        <v>3318</v>
      </c>
      <c r="B3319" s="9">
        <v>0.52575280329055962</v>
      </c>
      <c r="C3319" s="9">
        <v>0.41913078087898437</v>
      </c>
      <c r="D3319" s="10">
        <v>5.5116415830456122E-2</v>
      </c>
    </row>
    <row r="3320" spans="1:4">
      <c r="A3320" s="5">
        <v>3319</v>
      </c>
      <c r="B3320" s="9">
        <v>0.2598935745508531</v>
      </c>
      <c r="C3320" s="9">
        <v>0.72611253342853854</v>
      </c>
      <c r="D3320" s="10">
        <v>1.3993892020608365E-2</v>
      </c>
    </row>
    <row r="3321" spans="1:4">
      <c r="A3321" s="5">
        <v>3320</v>
      </c>
      <c r="B3321" s="9">
        <v>0.13239195032316836</v>
      </c>
      <c r="C3321" s="9">
        <v>0.79190151046349933</v>
      </c>
      <c r="D3321" s="10">
        <v>7.5706539213332327E-2</v>
      </c>
    </row>
    <row r="3322" spans="1:4">
      <c r="A3322" s="5">
        <v>3321</v>
      </c>
      <c r="B3322" s="9">
        <v>0.88910064590088078</v>
      </c>
      <c r="C3322" s="9">
        <v>4.0137625042611071E-2</v>
      </c>
      <c r="D3322" s="10">
        <v>7.0761729056508196E-2</v>
      </c>
    </row>
    <row r="3323" spans="1:4">
      <c r="A3323" s="5">
        <v>3322</v>
      </c>
      <c r="B3323" s="9">
        <v>0.10929722345740098</v>
      </c>
      <c r="C3323" s="9">
        <v>0.70266509783331521</v>
      </c>
      <c r="D3323" s="10">
        <v>0.18803767870928392</v>
      </c>
    </row>
    <row r="3324" spans="1:4">
      <c r="A3324" s="5">
        <v>3323</v>
      </c>
      <c r="B3324" s="9">
        <v>0.19162769870163002</v>
      </c>
      <c r="C3324" s="9">
        <v>0.14742936002662835</v>
      </c>
      <c r="D3324" s="10">
        <v>0.66094294127174169</v>
      </c>
    </row>
    <row r="3325" spans="1:4">
      <c r="A3325" s="5">
        <v>3324</v>
      </c>
      <c r="B3325" s="9">
        <v>0.32346197638304958</v>
      </c>
      <c r="C3325" s="9">
        <v>0.66079590362797458</v>
      </c>
      <c r="D3325" s="10">
        <v>1.5742119988975629E-2</v>
      </c>
    </row>
    <row r="3326" spans="1:4">
      <c r="A3326" s="5">
        <v>3325</v>
      </c>
      <c r="B3326" s="9">
        <v>6.4827414478444229E-2</v>
      </c>
      <c r="C3326" s="9">
        <v>0.4836800127397452</v>
      </c>
      <c r="D3326" s="10">
        <v>0.45149257278181049</v>
      </c>
    </row>
    <row r="3327" spans="1:4">
      <c r="A3327" s="5">
        <v>3326</v>
      </c>
      <c r="B3327" s="9">
        <v>0.15111453428242566</v>
      </c>
      <c r="C3327" s="9">
        <v>0.17475022002384508</v>
      </c>
      <c r="D3327" s="10">
        <v>0.67413524569372929</v>
      </c>
    </row>
    <row r="3328" spans="1:4">
      <c r="A3328" s="5">
        <v>3327</v>
      </c>
      <c r="B3328" s="9">
        <v>6.2935602037702182E-2</v>
      </c>
      <c r="C3328" s="9">
        <v>0.55731968839076484</v>
      </c>
      <c r="D3328" s="10">
        <v>0.37974470957153295</v>
      </c>
    </row>
    <row r="3329" spans="1:4">
      <c r="A3329" s="5">
        <v>3328</v>
      </c>
      <c r="B3329" s="9">
        <v>5.909782295675934E-2</v>
      </c>
      <c r="C3329" s="9">
        <v>0.73163334525878676</v>
      </c>
      <c r="D3329" s="10">
        <v>0.20926883178445371</v>
      </c>
    </row>
    <row r="3330" spans="1:4">
      <c r="A3330" s="5">
        <v>3329</v>
      </c>
      <c r="B3330" s="9">
        <v>0.23976395547828469</v>
      </c>
      <c r="C3330" s="9">
        <v>0.67811873840847581</v>
      </c>
      <c r="D3330" s="10">
        <v>8.2117306113239558E-2</v>
      </c>
    </row>
    <row r="3331" spans="1:4">
      <c r="A3331" s="5">
        <v>3330</v>
      </c>
      <c r="B3331" s="9">
        <v>0.33701546663255105</v>
      </c>
      <c r="C3331" s="9">
        <v>0.65547803968295482</v>
      </c>
      <c r="D3331" s="10">
        <v>7.506493684494E-3</v>
      </c>
    </row>
    <row r="3332" spans="1:4">
      <c r="A3332" s="5">
        <v>3331</v>
      </c>
      <c r="B3332" s="9">
        <v>0.40356421627202471</v>
      </c>
      <c r="C3332" s="9">
        <v>0.47493878252165811</v>
      </c>
      <c r="D3332" s="10">
        <v>0.12149700120631717</v>
      </c>
    </row>
    <row r="3333" spans="1:4">
      <c r="A3333" s="5">
        <v>3332</v>
      </c>
      <c r="B3333" s="9">
        <v>0.4513536696537121</v>
      </c>
      <c r="C3333" s="9">
        <v>0.44798105335019123</v>
      </c>
      <c r="D3333" s="10">
        <v>0.10066527699609684</v>
      </c>
    </row>
    <row r="3334" spans="1:4">
      <c r="A3334" s="5">
        <v>3333</v>
      </c>
      <c r="B3334" s="9">
        <v>0.17875530772946266</v>
      </c>
      <c r="C3334" s="9">
        <v>0.18664517471903536</v>
      </c>
      <c r="D3334" s="10">
        <v>0.63459951755150201</v>
      </c>
    </row>
    <row r="3335" spans="1:4">
      <c r="A3335" s="5">
        <v>3334</v>
      </c>
      <c r="B3335" s="9">
        <v>0.399836342331233</v>
      </c>
      <c r="C3335" s="9">
        <v>0.47315723548588573</v>
      </c>
      <c r="D3335" s="10">
        <v>0.1270064221828813</v>
      </c>
    </row>
    <row r="3336" spans="1:4">
      <c r="A3336" s="5">
        <v>3335</v>
      </c>
      <c r="B3336" s="9">
        <v>0.60116729049480833</v>
      </c>
      <c r="C3336" s="9">
        <v>0.19085100972210076</v>
      </c>
      <c r="D3336" s="10">
        <v>0.20798169978309103</v>
      </c>
    </row>
    <row r="3337" spans="1:4">
      <c r="A3337" s="5">
        <v>3336</v>
      </c>
      <c r="B3337" s="9">
        <v>0.11136642108736351</v>
      </c>
      <c r="C3337" s="9">
        <v>4.1945885174228432E-2</v>
      </c>
      <c r="D3337" s="10">
        <v>0.84668769373840791</v>
      </c>
    </row>
    <row r="3338" spans="1:4">
      <c r="A3338" s="5">
        <v>3337</v>
      </c>
      <c r="B3338" s="9">
        <v>0.41192956334345371</v>
      </c>
      <c r="C3338" s="9">
        <v>0.34043301200739895</v>
      </c>
      <c r="D3338" s="10">
        <v>0.2476374246491474</v>
      </c>
    </row>
    <row r="3339" spans="1:4">
      <c r="A3339" s="5">
        <v>3338</v>
      </c>
      <c r="B3339" s="9">
        <v>0.3083529208087416</v>
      </c>
      <c r="C3339" s="9">
        <v>0.40679116116601999</v>
      </c>
      <c r="D3339" s="10">
        <v>0.28485591802523846</v>
      </c>
    </row>
    <row r="3340" spans="1:4">
      <c r="A3340" s="5">
        <v>3339</v>
      </c>
      <c r="B3340" s="9">
        <v>0.38514769504991353</v>
      </c>
      <c r="C3340" s="9">
        <v>0.369467038407504</v>
      </c>
      <c r="D3340" s="10">
        <v>0.24538526654258253</v>
      </c>
    </row>
    <row r="3341" spans="1:4">
      <c r="A3341" s="5">
        <v>3340</v>
      </c>
      <c r="B3341" s="9">
        <v>0.5016401621350971</v>
      </c>
      <c r="C3341" s="9">
        <v>1.6816483101343437E-2</v>
      </c>
      <c r="D3341" s="10">
        <v>0.48154335476355947</v>
      </c>
    </row>
    <row r="3342" spans="1:4">
      <c r="A3342" s="5">
        <v>3341</v>
      </c>
      <c r="B3342" s="9">
        <v>0.43402552946394191</v>
      </c>
      <c r="C3342" s="9">
        <v>0.34191285187326587</v>
      </c>
      <c r="D3342" s="10">
        <v>0.2240616186627922</v>
      </c>
    </row>
    <row r="3343" spans="1:4">
      <c r="A3343" s="5">
        <v>3342</v>
      </c>
      <c r="B3343" s="9">
        <v>0.29052065030964597</v>
      </c>
      <c r="C3343" s="9">
        <v>7.5018628560013428E-2</v>
      </c>
      <c r="D3343" s="10">
        <v>0.63446072113034058</v>
      </c>
    </row>
    <row r="3344" spans="1:4">
      <c r="A3344" s="5">
        <v>3343</v>
      </c>
      <c r="B3344" s="9">
        <v>0.18245148421011997</v>
      </c>
      <c r="C3344" s="9">
        <v>0.1467493926787227</v>
      </c>
      <c r="D3344" s="10">
        <v>0.6707991231111573</v>
      </c>
    </row>
    <row r="3345" spans="1:4">
      <c r="A3345" s="5">
        <v>3344</v>
      </c>
      <c r="B3345" s="9">
        <v>0.17427551037852326</v>
      </c>
      <c r="C3345" s="9">
        <v>0.67749233066292947</v>
      </c>
      <c r="D3345" s="10">
        <v>0.1482321589585473</v>
      </c>
    </row>
    <row r="3346" spans="1:4">
      <c r="A3346" s="5">
        <v>3345</v>
      </c>
      <c r="B3346" s="9">
        <v>0.42630401534587431</v>
      </c>
      <c r="C3346" s="9">
        <v>0.18258799483212199</v>
      </c>
      <c r="D3346" s="10">
        <v>0.39110798982200357</v>
      </c>
    </row>
    <row r="3347" spans="1:4">
      <c r="A3347" s="5">
        <v>3346</v>
      </c>
      <c r="B3347" s="9">
        <v>0.33474669250472872</v>
      </c>
      <c r="C3347" s="9">
        <v>0.39727547936140489</v>
      </c>
      <c r="D3347" s="10">
        <v>0.26797782813386645</v>
      </c>
    </row>
    <row r="3348" spans="1:4">
      <c r="A3348" s="5">
        <v>3347</v>
      </c>
      <c r="B3348" s="9">
        <v>0.63759924460530282</v>
      </c>
      <c r="C3348" s="9">
        <v>0.1887174479003883</v>
      </c>
      <c r="D3348" s="10">
        <v>0.17368330749430877</v>
      </c>
    </row>
    <row r="3349" spans="1:4">
      <c r="A3349" s="5">
        <v>3348</v>
      </c>
      <c r="B3349" s="9">
        <v>0.21261528160771759</v>
      </c>
      <c r="C3349" s="9">
        <v>4.6249123544432551E-2</v>
      </c>
      <c r="D3349" s="10">
        <v>0.74113559484784974</v>
      </c>
    </row>
    <row r="3350" spans="1:4">
      <c r="A3350" s="5">
        <v>3349</v>
      </c>
      <c r="B3350" s="9">
        <v>0.26648959141995787</v>
      </c>
      <c r="C3350" s="9">
        <v>0.18330485712454006</v>
      </c>
      <c r="D3350" s="10">
        <v>0.5502055514555021</v>
      </c>
    </row>
    <row r="3351" spans="1:4">
      <c r="A3351" s="5">
        <v>3350</v>
      </c>
      <c r="B3351" s="9">
        <v>0.27687765539921744</v>
      </c>
      <c r="C3351" s="9">
        <v>0.2440308547727954</v>
      </c>
      <c r="D3351" s="10">
        <v>0.47909148982798716</v>
      </c>
    </row>
    <row r="3352" spans="1:4">
      <c r="A3352" s="5">
        <v>3351</v>
      </c>
      <c r="B3352" s="9">
        <v>0.37177122216558683</v>
      </c>
      <c r="C3352" s="9">
        <v>0.23582435789200359</v>
      </c>
      <c r="D3352" s="10">
        <v>0.39240441994240954</v>
      </c>
    </row>
    <row r="3353" spans="1:4">
      <c r="A3353" s="5">
        <v>3352</v>
      </c>
      <c r="B3353" s="9">
        <v>0.59988620406973125</v>
      </c>
      <c r="C3353" s="9">
        <v>0.12617787053467186</v>
      </c>
      <c r="D3353" s="10">
        <v>0.27393592539559697</v>
      </c>
    </row>
    <row r="3354" spans="1:4">
      <c r="A3354" s="5">
        <v>3353</v>
      </c>
      <c r="B3354" s="9">
        <v>0.17669585670708013</v>
      </c>
      <c r="C3354" s="9">
        <v>2.2103033899759521E-2</v>
      </c>
      <c r="D3354" s="10">
        <v>0.80120110939316036</v>
      </c>
    </row>
    <row r="3355" spans="1:4">
      <c r="A3355" s="5">
        <v>3354</v>
      </c>
      <c r="B3355" s="9">
        <v>0.58730861910218546</v>
      </c>
      <c r="C3355" s="9">
        <v>0.17501180446173945</v>
      </c>
      <c r="D3355" s="10">
        <v>0.23767957643607521</v>
      </c>
    </row>
    <row r="3356" spans="1:4">
      <c r="A3356" s="5">
        <v>3355</v>
      </c>
      <c r="B3356" s="9">
        <v>0.53969360133399102</v>
      </c>
      <c r="C3356" s="9">
        <v>0.12091562661596091</v>
      </c>
      <c r="D3356" s="10">
        <v>0.33939077205004808</v>
      </c>
    </row>
    <row r="3357" spans="1:4">
      <c r="A3357" s="5">
        <v>3356</v>
      </c>
      <c r="B3357" s="9">
        <v>0.62634581514099119</v>
      </c>
      <c r="C3357" s="9">
        <v>0.10498321527144915</v>
      </c>
      <c r="D3357" s="10">
        <v>0.26867096958755965</v>
      </c>
    </row>
    <row r="3358" spans="1:4">
      <c r="A3358" s="5">
        <v>3357</v>
      </c>
      <c r="B3358" s="9">
        <v>0.47197416397593894</v>
      </c>
      <c r="C3358" s="9">
        <v>0.12652854729569354</v>
      </c>
      <c r="D3358" s="10">
        <v>0.40149728872836754</v>
      </c>
    </row>
    <row r="3359" spans="1:4">
      <c r="A3359" s="5">
        <v>3358</v>
      </c>
      <c r="B3359" s="9">
        <v>0.36616031606876337</v>
      </c>
      <c r="C3359" s="9">
        <v>0.20030673515356834</v>
      </c>
      <c r="D3359" s="10">
        <v>0.43353294877766813</v>
      </c>
    </row>
    <row r="3360" spans="1:4">
      <c r="A3360" s="5">
        <v>3359</v>
      </c>
      <c r="B3360" s="9">
        <v>0.51637143959816367</v>
      </c>
      <c r="C3360" s="9">
        <v>0.1426348580462766</v>
      </c>
      <c r="D3360" s="10">
        <v>0.34099370235555981</v>
      </c>
    </row>
    <row r="3361" spans="1:4">
      <c r="A3361" s="5">
        <v>3360</v>
      </c>
      <c r="B3361" s="9">
        <v>0.66820147014909792</v>
      </c>
      <c r="C3361" s="9">
        <v>0.18256759971355091</v>
      </c>
      <c r="D3361" s="10">
        <v>0.1492309301373512</v>
      </c>
    </row>
    <row r="3362" spans="1:4">
      <c r="A3362" s="5">
        <v>3361</v>
      </c>
      <c r="B3362" s="9">
        <v>0.34684540927075069</v>
      </c>
      <c r="C3362" s="9">
        <v>0.24487569815802776</v>
      </c>
      <c r="D3362" s="10">
        <v>0.40827889257122135</v>
      </c>
    </row>
    <row r="3363" spans="1:4">
      <c r="A3363" s="5">
        <v>3362</v>
      </c>
      <c r="B3363" s="9">
        <v>0.18450555217825398</v>
      </c>
      <c r="C3363" s="9">
        <v>0.21174813573352791</v>
      </c>
      <c r="D3363" s="10">
        <v>0.60374631208821816</v>
      </c>
    </row>
    <row r="3364" spans="1:4">
      <c r="A3364" s="5">
        <v>3363</v>
      </c>
      <c r="B3364" s="9">
        <v>0.33037664375558817</v>
      </c>
      <c r="C3364" s="9">
        <v>0.12024853465915829</v>
      </c>
      <c r="D3364" s="10">
        <v>0.54937482158525341</v>
      </c>
    </row>
    <row r="3365" spans="1:4">
      <c r="A3365" s="5">
        <v>3364</v>
      </c>
      <c r="B3365" s="9">
        <v>0.97251295569015661</v>
      </c>
      <c r="C3365" s="9">
        <v>1.3631656952779098E-2</v>
      </c>
      <c r="D3365" s="10">
        <v>1.3855387357064132E-2</v>
      </c>
    </row>
    <row r="3366" spans="1:4">
      <c r="A3366" s="5">
        <v>3365</v>
      </c>
      <c r="B3366" s="9">
        <v>0.34571865052830697</v>
      </c>
      <c r="C3366" s="9">
        <v>0.21317647613594246</v>
      </c>
      <c r="D3366" s="10">
        <v>0.44110487333575049</v>
      </c>
    </row>
    <row r="3367" spans="1:4">
      <c r="A3367" s="5">
        <v>3366</v>
      </c>
      <c r="B3367" s="9">
        <v>0.42922096777777374</v>
      </c>
      <c r="C3367" s="9">
        <v>0.5459245887373374</v>
      </c>
      <c r="D3367" s="10">
        <v>2.4854443484888938E-2</v>
      </c>
    </row>
    <row r="3368" spans="1:4">
      <c r="A3368" s="5">
        <v>3367</v>
      </c>
      <c r="B3368" s="9">
        <v>7.0051812783646569E-2</v>
      </c>
      <c r="C3368" s="9">
        <v>0.19291571532258295</v>
      </c>
      <c r="D3368" s="10">
        <v>0.73703247189377041</v>
      </c>
    </row>
    <row r="3369" spans="1:4">
      <c r="A3369" s="5">
        <v>3368</v>
      </c>
      <c r="B3369" s="9">
        <v>0.46187696903367903</v>
      </c>
      <c r="C3369" s="9">
        <v>0.34932334911019008</v>
      </c>
      <c r="D3369" s="10">
        <v>0.18879968185613094</v>
      </c>
    </row>
    <row r="3370" spans="1:4">
      <c r="A3370" s="5">
        <v>3369</v>
      </c>
      <c r="B3370" s="9">
        <v>0.61866818059150641</v>
      </c>
      <c r="C3370" s="9">
        <v>0.17537541875167489</v>
      </c>
      <c r="D3370" s="10">
        <v>0.20595640065681867</v>
      </c>
    </row>
    <row r="3371" spans="1:4">
      <c r="A3371" s="5">
        <v>3370</v>
      </c>
      <c r="B3371" s="9">
        <v>6.6649501868073807E-2</v>
      </c>
      <c r="C3371" s="9">
        <v>0.39175339214013144</v>
      </c>
      <c r="D3371" s="10">
        <v>0.54159710599179489</v>
      </c>
    </row>
    <row r="3372" spans="1:4">
      <c r="A3372" s="5">
        <v>3371</v>
      </c>
      <c r="B3372" s="9">
        <v>0.47550769034764961</v>
      </c>
      <c r="C3372" s="9">
        <v>0.26865331688484134</v>
      </c>
      <c r="D3372" s="10">
        <v>0.25583899276750904</v>
      </c>
    </row>
    <row r="3373" spans="1:4">
      <c r="A3373" s="5">
        <v>3372</v>
      </c>
      <c r="B3373" s="9">
        <v>0.29249918489412413</v>
      </c>
      <c r="C3373" s="9">
        <v>0.60496903460620755</v>
      </c>
      <c r="D3373" s="10">
        <v>0.10253178049966827</v>
      </c>
    </row>
    <row r="3374" spans="1:4">
      <c r="A3374" s="5">
        <v>3373</v>
      </c>
      <c r="B3374" s="9">
        <v>0.3718452290543468</v>
      </c>
      <c r="C3374" s="9">
        <v>0.59107262946732586</v>
      </c>
      <c r="D3374" s="10">
        <v>3.7082141478327453E-2</v>
      </c>
    </row>
    <row r="3375" spans="1:4">
      <c r="A3375" s="5">
        <v>3374</v>
      </c>
      <c r="B3375" s="9">
        <v>0.10643878273846502</v>
      </c>
      <c r="C3375" s="9">
        <v>0.1436233917682822</v>
      </c>
      <c r="D3375" s="10">
        <v>0.74993782549325283</v>
      </c>
    </row>
    <row r="3376" spans="1:4">
      <c r="A3376" s="5">
        <v>3375</v>
      </c>
      <c r="B3376" s="9">
        <v>0.41891321362021566</v>
      </c>
      <c r="C3376" s="9">
        <v>0.32727995186508757</v>
      </c>
      <c r="D3376" s="10">
        <v>0.25380683451469682</v>
      </c>
    </row>
    <row r="3377" spans="1:4">
      <c r="A3377" s="5">
        <v>3376</v>
      </c>
      <c r="B3377" s="9">
        <v>7.3990716731342068E-2</v>
      </c>
      <c r="C3377" s="9">
        <v>0.46044596654808062</v>
      </c>
      <c r="D3377" s="10">
        <v>0.46556331672057727</v>
      </c>
    </row>
    <row r="3378" spans="1:4">
      <c r="A3378" s="5">
        <v>3377</v>
      </c>
      <c r="B3378" s="9">
        <v>0.58259880859851954</v>
      </c>
      <c r="C3378" s="9">
        <v>0.31132773937084518</v>
      </c>
      <c r="D3378" s="10">
        <v>0.10607345203063538</v>
      </c>
    </row>
    <row r="3379" spans="1:4">
      <c r="A3379" s="5">
        <v>3378</v>
      </c>
      <c r="B3379" s="9">
        <v>0.5390771037573272</v>
      </c>
      <c r="C3379" s="9">
        <v>0.42903704622320205</v>
      </c>
      <c r="D3379" s="10">
        <v>3.1885850019470634E-2</v>
      </c>
    </row>
    <row r="3380" spans="1:4">
      <c r="A3380" s="5">
        <v>3379</v>
      </c>
      <c r="B3380" s="9">
        <v>4.0181860804228649E-2</v>
      </c>
      <c r="C3380" s="9">
        <v>4.8828183717727562E-2</v>
      </c>
      <c r="D3380" s="10">
        <v>0.91098995547804373</v>
      </c>
    </row>
    <row r="3381" spans="1:4">
      <c r="A3381" s="5">
        <v>3380</v>
      </c>
      <c r="B3381" s="9">
        <v>0.40172833637120747</v>
      </c>
      <c r="C3381" s="9">
        <v>0.50760168086692292</v>
      </c>
      <c r="D3381" s="10">
        <v>9.0669982761869633E-2</v>
      </c>
    </row>
    <row r="3382" spans="1:4">
      <c r="A3382" s="5">
        <v>3381</v>
      </c>
      <c r="B3382" s="9">
        <v>0.20785068323943082</v>
      </c>
      <c r="C3382" s="9">
        <v>0.68922905262447276</v>
      </c>
      <c r="D3382" s="10">
        <v>0.10292026413609656</v>
      </c>
    </row>
    <row r="3383" spans="1:4">
      <c r="A3383" s="5">
        <v>3382</v>
      </c>
      <c r="B3383" s="9">
        <v>0.18420368687976346</v>
      </c>
      <c r="C3383" s="9">
        <v>0.5767160108842283</v>
      </c>
      <c r="D3383" s="10">
        <v>0.23908030223600818</v>
      </c>
    </row>
    <row r="3384" spans="1:4">
      <c r="A3384" s="5">
        <v>3383</v>
      </c>
      <c r="B3384" s="9">
        <v>0.17600897757939643</v>
      </c>
      <c r="C3384" s="9">
        <v>0.46331161170079727</v>
      </c>
      <c r="D3384" s="10">
        <v>0.3606794107198063</v>
      </c>
    </row>
    <row r="3385" spans="1:4">
      <c r="A3385" s="5">
        <v>3384</v>
      </c>
      <c r="B3385" s="9">
        <v>1.0911945032497698E-2</v>
      </c>
      <c r="C3385" s="9">
        <v>9.8612380662048985E-2</v>
      </c>
      <c r="D3385" s="10">
        <v>0.89047567430545316</v>
      </c>
    </row>
    <row r="3386" spans="1:4">
      <c r="A3386" s="5">
        <v>3385</v>
      </c>
      <c r="B3386" s="9">
        <v>0.5276878506581737</v>
      </c>
      <c r="C3386" s="9">
        <v>0.31885585322913773</v>
      </c>
      <c r="D3386" s="10">
        <v>0.15345629611268849</v>
      </c>
    </row>
    <row r="3387" spans="1:4">
      <c r="A3387" s="5">
        <v>3386</v>
      </c>
      <c r="B3387" s="9">
        <v>0.47587635736624895</v>
      </c>
      <c r="C3387" s="9">
        <v>0.14414630843044607</v>
      </c>
      <c r="D3387" s="10">
        <v>0.37997733420330504</v>
      </c>
    </row>
    <row r="3388" spans="1:4">
      <c r="A3388" s="5">
        <v>3387</v>
      </c>
      <c r="B3388" s="9">
        <v>0.22942080047266197</v>
      </c>
      <c r="C3388" s="9">
        <v>0.15618480961594025</v>
      </c>
      <c r="D3388" s="10">
        <v>0.61439438991139761</v>
      </c>
    </row>
    <row r="3389" spans="1:4">
      <c r="A3389" s="5">
        <v>3388</v>
      </c>
      <c r="B3389" s="9">
        <v>0.64511724842183382</v>
      </c>
      <c r="C3389" s="9">
        <v>1.7347421647045516E-2</v>
      </c>
      <c r="D3389" s="10">
        <v>0.33753532993112062</v>
      </c>
    </row>
    <row r="3390" spans="1:4">
      <c r="A3390" s="5">
        <v>3389</v>
      </c>
      <c r="B3390" s="9">
        <v>0.14723635085875486</v>
      </c>
      <c r="C3390" s="9">
        <v>0.52891997550407943</v>
      </c>
      <c r="D3390" s="10">
        <v>0.32384367363716565</v>
      </c>
    </row>
    <row r="3391" spans="1:4">
      <c r="A3391" s="5">
        <v>3390</v>
      </c>
      <c r="B3391" s="9">
        <v>0.13878700584662715</v>
      </c>
      <c r="C3391" s="9">
        <v>0.13367575038566384</v>
      </c>
      <c r="D3391" s="10">
        <v>0.72753724376770912</v>
      </c>
    </row>
    <row r="3392" spans="1:4">
      <c r="A3392" s="5">
        <v>3391</v>
      </c>
      <c r="B3392" s="9">
        <v>0.39551488705031712</v>
      </c>
      <c r="C3392" s="9">
        <v>0.31482555729786726</v>
      </c>
      <c r="D3392" s="10">
        <v>0.28965955565181573</v>
      </c>
    </row>
    <row r="3393" spans="1:4">
      <c r="A3393" s="5">
        <v>3392</v>
      </c>
      <c r="B3393" s="9">
        <v>0.31406337642377563</v>
      </c>
      <c r="C3393" s="9">
        <v>0.49687288157094772</v>
      </c>
      <c r="D3393" s="10">
        <v>0.18906374200527665</v>
      </c>
    </row>
    <row r="3394" spans="1:4">
      <c r="A3394" s="5">
        <v>3393</v>
      </c>
      <c r="B3394" s="9">
        <v>0.44822190085441593</v>
      </c>
      <c r="C3394" s="9">
        <v>2.6739695476958536E-2</v>
      </c>
      <c r="D3394" s="10">
        <v>0.52503840366862575</v>
      </c>
    </row>
    <row r="3395" spans="1:4">
      <c r="A3395" s="5">
        <v>3394</v>
      </c>
      <c r="B3395" s="9">
        <v>0.33099882591973229</v>
      </c>
      <c r="C3395" s="9">
        <v>0.65183984035884424</v>
      </c>
      <c r="D3395" s="10">
        <v>1.7161333721423536E-2</v>
      </c>
    </row>
    <row r="3396" spans="1:4">
      <c r="A3396" s="5">
        <v>3395</v>
      </c>
      <c r="B3396" s="9">
        <v>0.31567143651636859</v>
      </c>
      <c r="C3396" s="9">
        <v>9.9586593262310993E-2</v>
      </c>
      <c r="D3396" s="10">
        <v>0.58474197022132046</v>
      </c>
    </row>
    <row r="3397" spans="1:4">
      <c r="A3397" s="5">
        <v>3396</v>
      </c>
      <c r="B3397" s="9">
        <v>0.79141768036190541</v>
      </c>
      <c r="C3397" s="9">
        <v>2.3749508818581747E-2</v>
      </c>
      <c r="D3397" s="10">
        <v>0.18483281081951275</v>
      </c>
    </row>
    <row r="3398" spans="1:4">
      <c r="A3398" s="5">
        <v>3397</v>
      </c>
      <c r="B3398" s="9">
        <v>0.45942763707226114</v>
      </c>
      <c r="C3398" s="9">
        <v>0.11727672906245934</v>
      </c>
      <c r="D3398" s="10">
        <v>0.42329563386527952</v>
      </c>
    </row>
    <row r="3399" spans="1:4">
      <c r="A3399" s="5">
        <v>3398</v>
      </c>
      <c r="B3399" s="9">
        <v>0.44269384007443041</v>
      </c>
      <c r="C3399" s="9">
        <v>0.30261833436495306</v>
      </c>
      <c r="D3399" s="10">
        <v>0.25468782556061659</v>
      </c>
    </row>
    <row r="3400" spans="1:4">
      <c r="A3400" s="5">
        <v>3399</v>
      </c>
      <c r="B3400" s="9">
        <v>0.26356397335385612</v>
      </c>
      <c r="C3400" s="9">
        <v>0.46578448327402344</v>
      </c>
      <c r="D3400" s="10">
        <v>0.27065154337212044</v>
      </c>
    </row>
    <row r="3401" spans="1:4">
      <c r="A3401" s="5">
        <v>3400</v>
      </c>
      <c r="B3401" s="9">
        <v>5.4939336832707464E-2</v>
      </c>
      <c r="C3401" s="9">
        <v>0.42034941719482205</v>
      </c>
      <c r="D3401" s="10">
        <v>0.52471124597247054</v>
      </c>
    </row>
    <row r="3402" spans="1:4">
      <c r="A3402" s="5">
        <v>3401</v>
      </c>
      <c r="B3402" s="9">
        <v>3.6449448092633015E-2</v>
      </c>
      <c r="C3402" s="9">
        <v>0.7499754890482746</v>
      </c>
      <c r="D3402" s="10">
        <v>0.21357506285909242</v>
      </c>
    </row>
    <row r="3403" spans="1:4">
      <c r="A3403" s="5">
        <v>3402</v>
      </c>
      <c r="B3403" s="9">
        <v>0.3234720431764212</v>
      </c>
      <c r="C3403" s="9">
        <v>6.7054176075223321E-2</v>
      </c>
      <c r="D3403" s="10">
        <v>0.60947378074835556</v>
      </c>
    </row>
    <row r="3404" spans="1:4">
      <c r="A3404" s="5">
        <v>3403</v>
      </c>
      <c r="B3404" s="9">
        <v>0.64186962288791516</v>
      </c>
      <c r="C3404" s="9">
        <v>3.8585602513853616E-2</v>
      </c>
      <c r="D3404" s="10">
        <v>0.31954477459823116</v>
      </c>
    </row>
    <row r="3405" spans="1:4">
      <c r="A3405" s="5">
        <v>3404</v>
      </c>
      <c r="B3405" s="9">
        <v>7.6887944223534677E-2</v>
      </c>
      <c r="C3405" s="9">
        <v>0.1528863591569791</v>
      </c>
      <c r="D3405" s="10">
        <v>0.77022569661948637</v>
      </c>
    </row>
    <row r="3406" spans="1:4">
      <c r="A3406" s="5">
        <v>3405</v>
      </c>
      <c r="B3406" s="9">
        <v>0.15146223848240567</v>
      </c>
      <c r="C3406" s="9">
        <v>0.15754460518699595</v>
      </c>
      <c r="D3406" s="10">
        <v>0.69099315633059832</v>
      </c>
    </row>
    <row r="3407" spans="1:4">
      <c r="A3407" s="5">
        <v>3406</v>
      </c>
      <c r="B3407" s="9">
        <v>0.2823581443148736</v>
      </c>
      <c r="C3407" s="9">
        <v>0.16225004217572733</v>
      </c>
      <c r="D3407" s="10">
        <v>0.55539181350939892</v>
      </c>
    </row>
    <row r="3408" spans="1:4">
      <c r="A3408" s="5">
        <v>3407</v>
      </c>
      <c r="B3408" s="9">
        <v>0.27830179037450414</v>
      </c>
      <c r="C3408" s="9">
        <v>0.63309746782139464</v>
      </c>
      <c r="D3408" s="10">
        <v>8.8600741804101116E-2</v>
      </c>
    </row>
    <row r="3409" spans="1:4">
      <c r="A3409" s="5">
        <v>3408</v>
      </c>
      <c r="B3409" s="9">
        <v>0.49454814251716128</v>
      </c>
      <c r="C3409" s="9">
        <v>0.10333643626390923</v>
      </c>
      <c r="D3409" s="10">
        <v>0.40211542121892935</v>
      </c>
    </row>
    <row r="3410" spans="1:4">
      <c r="A3410" s="5">
        <v>3409</v>
      </c>
      <c r="B3410" s="9">
        <v>0.369602185316945</v>
      </c>
      <c r="C3410" s="9">
        <v>8.8687334818512806E-2</v>
      </c>
      <c r="D3410" s="10">
        <v>0.54171047986454235</v>
      </c>
    </row>
    <row r="3411" spans="1:4">
      <c r="A3411" s="5">
        <v>3410</v>
      </c>
      <c r="B3411" s="9">
        <v>3.8259372395343098E-2</v>
      </c>
      <c r="C3411" s="9">
        <v>0.4492764648060904</v>
      </c>
      <c r="D3411" s="10">
        <v>0.51246416279856655</v>
      </c>
    </row>
    <row r="3412" spans="1:4">
      <c r="A3412" s="5">
        <v>3411</v>
      </c>
      <c r="B3412" s="9">
        <v>9.5761316801533741E-2</v>
      </c>
      <c r="C3412" s="9">
        <v>0.36125770349143854</v>
      </c>
      <c r="D3412" s="10">
        <v>0.54298097970702774</v>
      </c>
    </row>
    <row r="3413" spans="1:4">
      <c r="A3413" s="5">
        <v>3412</v>
      </c>
      <c r="B3413" s="9">
        <v>0.14159504827237268</v>
      </c>
      <c r="C3413" s="9">
        <v>0.24966249923755049</v>
      </c>
      <c r="D3413" s="10">
        <v>0.60874245249007697</v>
      </c>
    </row>
    <row r="3414" spans="1:4">
      <c r="A3414" s="5">
        <v>3413</v>
      </c>
      <c r="B3414" s="9">
        <v>0.12925970302709744</v>
      </c>
      <c r="C3414" s="9">
        <v>0.46895111102146547</v>
      </c>
      <c r="D3414" s="10">
        <v>0.40178918595143703</v>
      </c>
    </row>
    <row r="3415" spans="1:4">
      <c r="A3415" s="5">
        <v>3414</v>
      </c>
      <c r="B3415" s="9">
        <v>0.22041797258140589</v>
      </c>
      <c r="C3415" s="9">
        <v>0.65624698052236385</v>
      </c>
      <c r="D3415" s="10">
        <v>0.12333504689623015</v>
      </c>
    </row>
    <row r="3416" spans="1:4">
      <c r="A3416" s="5">
        <v>3415</v>
      </c>
      <c r="B3416" s="9">
        <v>9.6579999574717273E-3</v>
      </c>
      <c r="C3416" s="9">
        <v>0.94828617383816149</v>
      </c>
      <c r="D3416" s="10">
        <v>4.2055826204366695E-2</v>
      </c>
    </row>
    <row r="3417" spans="1:4">
      <c r="A3417" s="5">
        <v>3416</v>
      </c>
      <c r="B3417" s="9">
        <v>9.089747649870604E-2</v>
      </c>
      <c r="C3417" s="9">
        <v>0.21458514201267434</v>
      </c>
      <c r="D3417" s="10">
        <v>0.69451738148861952</v>
      </c>
    </row>
    <row r="3418" spans="1:4">
      <c r="A3418" s="5">
        <v>3417</v>
      </c>
      <c r="B3418" s="9">
        <v>9.570820528060596E-2</v>
      </c>
      <c r="C3418" s="9">
        <v>0.76296419962387307</v>
      </c>
      <c r="D3418" s="10">
        <v>0.14132759509552087</v>
      </c>
    </row>
    <row r="3419" spans="1:4">
      <c r="A3419" s="5">
        <v>3418</v>
      </c>
      <c r="B3419" s="9">
        <v>5.3673938222875264E-2</v>
      </c>
      <c r="C3419" s="9">
        <v>0.29281729138761775</v>
      </c>
      <c r="D3419" s="10">
        <v>0.65350877038950694</v>
      </c>
    </row>
    <row r="3420" spans="1:4">
      <c r="A3420" s="5">
        <v>3419</v>
      </c>
      <c r="B3420" s="9">
        <v>0.50832406322338131</v>
      </c>
      <c r="C3420" s="9">
        <v>0.29355246245924538</v>
      </c>
      <c r="D3420" s="10">
        <v>0.19812347431737318</v>
      </c>
    </row>
    <row r="3421" spans="1:4">
      <c r="A3421" s="5">
        <v>3420</v>
      </c>
      <c r="B3421" s="9">
        <v>0.31213701474341671</v>
      </c>
      <c r="C3421" s="9">
        <v>0.2085116338518985</v>
      </c>
      <c r="D3421" s="10">
        <v>0.47935135140468482</v>
      </c>
    </row>
    <row r="3422" spans="1:4">
      <c r="A3422" s="5">
        <v>3421</v>
      </c>
      <c r="B3422" s="9">
        <v>7.6048372920609342E-2</v>
      </c>
      <c r="C3422" s="9">
        <v>0.38277353131072245</v>
      </c>
      <c r="D3422" s="10">
        <v>0.54117809576866827</v>
      </c>
    </row>
    <row r="3423" spans="1:4">
      <c r="A3423" s="5">
        <v>3422</v>
      </c>
      <c r="B3423" s="9">
        <v>0.48389586562276432</v>
      </c>
      <c r="C3423" s="9">
        <v>0.51369456689442461</v>
      </c>
      <c r="D3423" s="10">
        <v>2.4095674828108742E-3</v>
      </c>
    </row>
    <row r="3424" spans="1:4">
      <c r="A3424" s="5">
        <v>3423</v>
      </c>
      <c r="B3424" s="9">
        <v>0.5552052492002244</v>
      </c>
      <c r="C3424" s="9">
        <v>0.32472239038777256</v>
      </c>
      <c r="D3424" s="10">
        <v>0.12007236041200309</v>
      </c>
    </row>
    <row r="3425" spans="1:4">
      <c r="A3425" s="5">
        <v>3424</v>
      </c>
      <c r="B3425" s="9">
        <v>0.26958543325763262</v>
      </c>
      <c r="C3425" s="9">
        <v>0.56154228537028961</v>
      </c>
      <c r="D3425" s="10">
        <v>0.1688722813720778</v>
      </c>
    </row>
    <row r="3426" spans="1:4">
      <c r="A3426" s="5">
        <v>3425</v>
      </c>
      <c r="B3426" s="9">
        <v>0.33004608567651428</v>
      </c>
      <c r="C3426" s="9">
        <v>0.52196832823689798</v>
      </c>
      <c r="D3426" s="10">
        <v>0.14798558608658782</v>
      </c>
    </row>
    <row r="3427" spans="1:4">
      <c r="A3427" s="5">
        <v>3426</v>
      </c>
      <c r="B3427" s="9">
        <v>0.60380937184634353</v>
      </c>
      <c r="C3427" s="9">
        <v>0.2109368693845044</v>
      </c>
      <c r="D3427" s="10">
        <v>0.18525375876915212</v>
      </c>
    </row>
    <row r="3428" spans="1:4">
      <c r="A3428" s="5">
        <v>3427</v>
      </c>
      <c r="B3428" s="9">
        <v>7.3445117947227551E-2</v>
      </c>
      <c r="C3428" s="9">
        <v>0.56149864513422731</v>
      </c>
      <c r="D3428" s="10">
        <v>0.365056236918545</v>
      </c>
    </row>
    <row r="3429" spans="1:4">
      <c r="A3429" s="5">
        <v>3428</v>
      </c>
      <c r="B3429" s="9">
        <v>3.6768332533532767E-2</v>
      </c>
      <c r="C3429" s="9">
        <v>0.15632631681891768</v>
      </c>
      <c r="D3429" s="10">
        <v>0.80690535064754965</v>
      </c>
    </row>
    <row r="3430" spans="1:4">
      <c r="A3430" s="5">
        <v>3429</v>
      </c>
      <c r="B3430" s="9">
        <v>0.42596119762054296</v>
      </c>
      <c r="C3430" s="9">
        <v>3.0971406300185876E-2</v>
      </c>
      <c r="D3430" s="10">
        <v>0.54306739607927124</v>
      </c>
    </row>
    <row r="3431" spans="1:4">
      <c r="A3431" s="5">
        <v>3430</v>
      </c>
      <c r="B3431" s="9">
        <v>0.41738726815502158</v>
      </c>
      <c r="C3431" s="9">
        <v>0.26648879924462393</v>
      </c>
      <c r="D3431" s="10">
        <v>0.31612393260035454</v>
      </c>
    </row>
    <row r="3432" spans="1:4">
      <c r="A3432" s="5">
        <v>3431</v>
      </c>
      <c r="B3432" s="9">
        <v>0.65283544223673262</v>
      </c>
      <c r="C3432" s="9">
        <v>4.7367453672914055E-2</v>
      </c>
      <c r="D3432" s="10">
        <v>0.29979710409035326</v>
      </c>
    </row>
    <row r="3433" spans="1:4">
      <c r="A3433" s="5">
        <v>3432</v>
      </c>
      <c r="B3433" s="9">
        <v>0.30158957787560436</v>
      </c>
      <c r="C3433" s="9">
        <v>0.50319303237749413</v>
      </c>
      <c r="D3433" s="10">
        <v>0.1952173897469015</v>
      </c>
    </row>
    <row r="3434" spans="1:4">
      <c r="A3434" s="5">
        <v>3433</v>
      </c>
      <c r="B3434" s="9">
        <v>0.37461216023707344</v>
      </c>
      <c r="C3434" s="9">
        <v>0.38066589710513532</v>
      </c>
      <c r="D3434" s="10">
        <v>0.24472194265779121</v>
      </c>
    </row>
    <row r="3435" spans="1:4">
      <c r="A3435" s="5">
        <v>3434</v>
      </c>
      <c r="B3435" s="9">
        <v>0.46697101114086065</v>
      </c>
      <c r="C3435" s="9">
        <v>0.3077835387112724</v>
      </c>
      <c r="D3435" s="10">
        <v>0.22524545014786679</v>
      </c>
    </row>
    <row r="3436" spans="1:4">
      <c r="A3436" s="5">
        <v>3435</v>
      </c>
      <c r="B3436" s="9">
        <v>0.33555964733964461</v>
      </c>
      <c r="C3436" s="9">
        <v>0.62600501131721331</v>
      </c>
      <c r="D3436" s="10">
        <v>3.8435341343141929E-2</v>
      </c>
    </row>
    <row r="3437" spans="1:4">
      <c r="A3437" s="5">
        <v>3436</v>
      </c>
      <c r="B3437" s="9">
        <v>0.66870582340953322</v>
      </c>
      <c r="C3437" s="9">
        <v>0.19192624543689507</v>
      </c>
      <c r="D3437" s="10">
        <v>0.13936793115357163</v>
      </c>
    </row>
    <row r="3438" spans="1:4">
      <c r="A3438" s="5">
        <v>3437</v>
      </c>
      <c r="B3438" s="9">
        <v>4.9146130746247976E-2</v>
      </c>
      <c r="C3438" s="9">
        <v>0.4244629588579969</v>
      </c>
      <c r="D3438" s="10">
        <v>0.52639091039575514</v>
      </c>
    </row>
    <row r="3439" spans="1:4">
      <c r="A3439" s="5">
        <v>3438</v>
      </c>
      <c r="B3439" s="9">
        <v>1.0949603808856087E-2</v>
      </c>
      <c r="C3439" s="9">
        <v>1.8739435747222935E-2</v>
      </c>
      <c r="D3439" s="10">
        <v>0.97031096044392096</v>
      </c>
    </row>
    <row r="3440" spans="1:4">
      <c r="A3440" s="5">
        <v>3439</v>
      </c>
      <c r="B3440" s="9">
        <v>0.39957247371642612</v>
      </c>
      <c r="C3440" s="9">
        <v>0.43588458064690638</v>
      </c>
      <c r="D3440" s="10">
        <v>0.16454294563666769</v>
      </c>
    </row>
    <row r="3441" spans="1:4">
      <c r="A3441" s="5">
        <v>3440</v>
      </c>
      <c r="B3441" s="9">
        <v>0.36401011792296428</v>
      </c>
      <c r="C3441" s="9">
        <v>0.36352203693507762</v>
      </c>
      <c r="D3441" s="10">
        <v>0.27246784514195815</v>
      </c>
    </row>
    <row r="3442" spans="1:4">
      <c r="A3442" s="5">
        <v>3441</v>
      </c>
      <c r="B3442" s="9">
        <v>0.80030318128587119</v>
      </c>
      <c r="C3442" s="9">
        <v>3.7935864679018723E-2</v>
      </c>
      <c r="D3442" s="10">
        <v>0.16176095403511012</v>
      </c>
    </row>
    <row r="3443" spans="1:4">
      <c r="A3443" s="5">
        <v>3442</v>
      </c>
      <c r="B3443" s="9">
        <v>0.21737600930624909</v>
      </c>
      <c r="C3443" s="9">
        <v>0.69491100044090492</v>
      </c>
      <c r="D3443" s="10">
        <v>8.7712990252846068E-2</v>
      </c>
    </row>
    <row r="3444" spans="1:4">
      <c r="A3444" s="5">
        <v>3443</v>
      </c>
      <c r="B3444" s="9">
        <v>0.21541849035844401</v>
      </c>
      <c r="C3444" s="9">
        <v>0.24306692651560818</v>
      </c>
      <c r="D3444" s="10">
        <v>0.5415145831259478</v>
      </c>
    </row>
    <row r="3445" spans="1:4">
      <c r="A3445" s="5">
        <v>3444</v>
      </c>
      <c r="B3445" s="9">
        <v>0.20457730063363491</v>
      </c>
      <c r="C3445" s="9">
        <v>0.1027381743028087</v>
      </c>
      <c r="D3445" s="10">
        <v>0.69268452506355649</v>
      </c>
    </row>
    <row r="3446" spans="1:4">
      <c r="A3446" s="5">
        <v>3445</v>
      </c>
      <c r="B3446" s="9">
        <v>0.12896897520096987</v>
      </c>
      <c r="C3446" s="9">
        <v>0.15518524193037558</v>
      </c>
      <c r="D3446" s="10">
        <v>0.71584578286865463</v>
      </c>
    </row>
    <row r="3447" spans="1:4">
      <c r="A3447" s="5">
        <v>3446</v>
      </c>
      <c r="B3447" s="9">
        <v>0.46613761418335115</v>
      </c>
      <c r="C3447" s="9">
        <v>0.51358438686308316</v>
      </c>
      <c r="D3447" s="10">
        <v>2.027799895356568E-2</v>
      </c>
    </row>
    <row r="3448" spans="1:4">
      <c r="A3448" s="5">
        <v>3447</v>
      </c>
      <c r="B3448" s="9">
        <v>0.3695347279826835</v>
      </c>
      <c r="C3448" s="9">
        <v>0.18128502038565855</v>
      </c>
      <c r="D3448" s="10">
        <v>0.44918025163165792</v>
      </c>
    </row>
    <row r="3449" spans="1:4">
      <c r="A3449" s="5">
        <v>3448</v>
      </c>
      <c r="B3449" s="9">
        <v>0.81617664627091924</v>
      </c>
      <c r="C3449" s="9">
        <v>5.3128576024042529E-2</v>
      </c>
      <c r="D3449" s="10">
        <v>0.13069477770503829</v>
      </c>
    </row>
    <row r="3450" spans="1:4">
      <c r="A3450" s="5">
        <v>3449</v>
      </c>
      <c r="B3450" s="9">
        <v>0.18398367445324815</v>
      </c>
      <c r="C3450" s="9">
        <v>0.2912344112173999</v>
      </c>
      <c r="D3450" s="10">
        <v>0.52478191432935217</v>
      </c>
    </row>
    <row r="3451" spans="1:4">
      <c r="A3451" s="5">
        <v>3450</v>
      </c>
      <c r="B3451" s="9">
        <v>0.42635063512683424</v>
      </c>
      <c r="C3451" s="9">
        <v>0.13540682327694009</v>
      </c>
      <c r="D3451" s="10">
        <v>0.43824254159622572</v>
      </c>
    </row>
    <row r="3452" spans="1:4">
      <c r="A3452" s="5">
        <v>3451</v>
      </c>
      <c r="B3452" s="9">
        <v>0.52039830031543943</v>
      </c>
      <c r="C3452" s="9">
        <v>0.24755590689082688</v>
      </c>
      <c r="D3452" s="10">
        <v>0.23204579279373366</v>
      </c>
    </row>
    <row r="3453" spans="1:4">
      <c r="A3453" s="5">
        <v>3452</v>
      </c>
      <c r="B3453" s="9">
        <v>0.32584591703837312</v>
      </c>
      <c r="C3453" s="9">
        <v>0.15786271706676971</v>
      </c>
      <c r="D3453" s="10">
        <v>0.51629136589485713</v>
      </c>
    </row>
    <row r="3454" spans="1:4">
      <c r="A3454" s="5">
        <v>3453</v>
      </c>
      <c r="B3454" s="9">
        <v>0.69902809692287837</v>
      </c>
      <c r="C3454" s="9">
        <v>4.6189198007923607E-2</v>
      </c>
      <c r="D3454" s="10">
        <v>0.25478270506919803</v>
      </c>
    </row>
    <row r="3455" spans="1:4">
      <c r="A3455" s="5">
        <v>3454</v>
      </c>
      <c r="B3455" s="9">
        <v>9.2729673575384058E-2</v>
      </c>
      <c r="C3455" s="9">
        <v>0.89881230299087878</v>
      </c>
      <c r="D3455" s="10">
        <v>8.4580234337371506E-3</v>
      </c>
    </row>
    <row r="3456" spans="1:4">
      <c r="A3456" s="5">
        <v>3455</v>
      </c>
      <c r="B3456" s="9">
        <v>0.58378183607962075</v>
      </c>
      <c r="C3456" s="9">
        <v>0.23757890077486057</v>
      </c>
      <c r="D3456" s="10">
        <v>0.17863926314551856</v>
      </c>
    </row>
    <row r="3457" spans="1:4">
      <c r="A3457" s="5">
        <v>3456</v>
      </c>
      <c r="B3457" s="9">
        <v>0.46205229284828847</v>
      </c>
      <c r="C3457" s="9">
        <v>5.693365328980364E-2</v>
      </c>
      <c r="D3457" s="10">
        <v>0.48101405386190793</v>
      </c>
    </row>
    <row r="3458" spans="1:4">
      <c r="A3458" s="5">
        <v>3457</v>
      </c>
      <c r="B3458" s="9">
        <v>0.30720917976663081</v>
      </c>
      <c r="C3458" s="9">
        <v>0.17346960552078347</v>
      </c>
      <c r="D3458" s="10">
        <v>0.51932121471258574</v>
      </c>
    </row>
    <row r="3459" spans="1:4">
      <c r="A3459" s="5">
        <v>3458</v>
      </c>
      <c r="B3459" s="9">
        <v>0.61141132905116768</v>
      </c>
      <c r="C3459" s="9">
        <v>0.18728203432156809</v>
      </c>
      <c r="D3459" s="10">
        <v>0.20130663662726417</v>
      </c>
    </row>
    <row r="3460" spans="1:4">
      <c r="A3460" s="5">
        <v>3459</v>
      </c>
      <c r="B3460" s="9">
        <v>0.28915884438298978</v>
      </c>
      <c r="C3460" s="9">
        <v>9.4165632985384981E-2</v>
      </c>
      <c r="D3460" s="10">
        <v>0.61667552263162528</v>
      </c>
    </row>
    <row r="3461" spans="1:4">
      <c r="A3461" s="5">
        <v>3460</v>
      </c>
      <c r="B3461" s="9">
        <v>0.43417825266503424</v>
      </c>
      <c r="C3461" s="9">
        <v>5.4035918258757497E-2</v>
      </c>
      <c r="D3461" s="10">
        <v>0.51178582907620818</v>
      </c>
    </row>
    <row r="3462" spans="1:4">
      <c r="A3462" s="5">
        <v>3461</v>
      </c>
      <c r="B3462" s="9">
        <v>0.68613745488363354</v>
      </c>
      <c r="C3462" s="9">
        <v>0.23417228932480896</v>
      </c>
      <c r="D3462" s="10">
        <v>7.9690255791557488E-2</v>
      </c>
    </row>
    <row r="3463" spans="1:4">
      <c r="A3463" s="5">
        <v>3462</v>
      </c>
      <c r="B3463" s="9">
        <v>0.40377523467233267</v>
      </c>
      <c r="C3463" s="9">
        <v>0.53716605041541732</v>
      </c>
      <c r="D3463" s="10">
        <v>5.9058714912249927E-2</v>
      </c>
    </row>
    <row r="3464" spans="1:4">
      <c r="A3464" s="5">
        <v>3463</v>
      </c>
      <c r="B3464" s="9">
        <v>0.16771783517506533</v>
      </c>
      <c r="C3464" s="9">
        <v>0.7666722488944322</v>
      </c>
      <c r="D3464" s="10">
        <v>6.5609915930502388E-2</v>
      </c>
    </row>
    <row r="3465" spans="1:4">
      <c r="A3465" s="5">
        <v>3464</v>
      </c>
      <c r="B3465" s="9">
        <v>0.35735882698070626</v>
      </c>
      <c r="C3465" s="9">
        <v>0.387071715897153</v>
      </c>
      <c r="D3465" s="10">
        <v>0.2555694571221408</v>
      </c>
    </row>
    <row r="3466" spans="1:4">
      <c r="A3466" s="5">
        <v>3465</v>
      </c>
      <c r="B3466" s="9">
        <v>0.12435558545952372</v>
      </c>
      <c r="C3466" s="9">
        <v>0.14617070346029076</v>
      </c>
      <c r="D3466" s="10">
        <v>0.72947371108018555</v>
      </c>
    </row>
    <row r="3467" spans="1:4">
      <c r="A3467" s="5">
        <v>3466</v>
      </c>
      <c r="B3467" s="9">
        <v>0.81692273931429327</v>
      </c>
      <c r="C3467" s="9">
        <v>2.5636216225677345E-2</v>
      </c>
      <c r="D3467" s="10">
        <v>0.15744104446002932</v>
      </c>
    </row>
    <row r="3468" spans="1:4">
      <c r="A3468" s="5">
        <v>3467</v>
      </c>
      <c r="B3468" s="9">
        <v>0.25700663123506634</v>
      </c>
      <c r="C3468" s="9">
        <v>0.66721592138572938</v>
      </c>
      <c r="D3468" s="10">
        <v>7.5777447379204152E-2</v>
      </c>
    </row>
    <row r="3469" spans="1:4">
      <c r="A3469" s="5">
        <v>3468</v>
      </c>
      <c r="B3469" s="9">
        <v>7.2794330692488501E-2</v>
      </c>
      <c r="C3469" s="9">
        <v>0.8946417201494814</v>
      </c>
      <c r="D3469" s="10">
        <v>3.2563949158030049E-2</v>
      </c>
    </row>
    <row r="3470" spans="1:4">
      <c r="A3470" s="5">
        <v>3469</v>
      </c>
      <c r="B3470" s="9">
        <v>2.8827309956692429E-2</v>
      </c>
      <c r="C3470" s="9">
        <v>0.71950689491477771</v>
      </c>
      <c r="D3470" s="10">
        <v>0.25166579512852993</v>
      </c>
    </row>
    <row r="3471" spans="1:4">
      <c r="A3471" s="5">
        <v>3470</v>
      </c>
      <c r="B3471" s="9">
        <v>0.16981879344840725</v>
      </c>
      <c r="C3471" s="9">
        <v>0.28769328683442486</v>
      </c>
      <c r="D3471" s="10">
        <v>0.54248791971716792</v>
      </c>
    </row>
    <row r="3472" spans="1:4">
      <c r="A3472" s="5">
        <v>3471</v>
      </c>
      <c r="B3472" s="9">
        <v>0.33102622870089859</v>
      </c>
      <c r="C3472" s="9">
        <v>2.0834457470076381E-2</v>
      </c>
      <c r="D3472" s="10">
        <v>0.64813931382902501</v>
      </c>
    </row>
    <row r="3473" spans="1:4">
      <c r="A3473" s="5">
        <v>3472</v>
      </c>
      <c r="B3473" s="9">
        <v>0.2707227012041088</v>
      </c>
      <c r="C3473" s="9">
        <v>5.1717210543603273E-2</v>
      </c>
      <c r="D3473" s="10">
        <v>0.67756008825228786</v>
      </c>
    </row>
    <row r="3474" spans="1:4">
      <c r="A3474" s="5">
        <v>3473</v>
      </c>
      <c r="B3474" s="9">
        <v>0.6619937030705968</v>
      </c>
      <c r="C3474" s="9">
        <v>0.27026945499696092</v>
      </c>
      <c r="D3474" s="10">
        <v>6.7736841932442296E-2</v>
      </c>
    </row>
    <row r="3475" spans="1:4">
      <c r="A3475" s="5">
        <v>3474</v>
      </c>
      <c r="B3475" s="9">
        <v>0.11987788853374318</v>
      </c>
      <c r="C3475" s="9">
        <v>0.43586621345407595</v>
      </c>
      <c r="D3475" s="10">
        <v>0.44425589801218102</v>
      </c>
    </row>
    <row r="3476" spans="1:4">
      <c r="A3476" s="5">
        <v>3475</v>
      </c>
      <c r="B3476" s="9">
        <v>0.5712809743089815</v>
      </c>
      <c r="C3476" s="9">
        <v>0.13263233060554117</v>
      </c>
      <c r="D3476" s="10">
        <v>0.29608669508547736</v>
      </c>
    </row>
    <row r="3477" spans="1:4">
      <c r="A3477" s="5">
        <v>3476</v>
      </c>
      <c r="B3477" s="9">
        <v>0.20624084541669746</v>
      </c>
      <c r="C3477" s="9">
        <v>0.69398004137247793</v>
      </c>
      <c r="D3477" s="10">
        <v>9.9779113210824541E-2</v>
      </c>
    </row>
    <row r="3478" spans="1:4">
      <c r="A3478" s="5">
        <v>3477</v>
      </c>
      <c r="B3478" s="9">
        <v>0.15522860268484834</v>
      </c>
      <c r="C3478" s="9">
        <v>0.21949213850594554</v>
      </c>
      <c r="D3478" s="10">
        <v>0.62527925880920621</v>
      </c>
    </row>
    <row r="3479" spans="1:4">
      <c r="A3479" s="5">
        <v>3478</v>
      </c>
      <c r="B3479" s="9">
        <v>0.28609428388205899</v>
      </c>
      <c r="C3479" s="9">
        <v>1.6206866270782514E-3</v>
      </c>
      <c r="D3479" s="10">
        <v>0.71228502949086281</v>
      </c>
    </row>
    <row r="3480" spans="1:4">
      <c r="A3480" s="5">
        <v>3479</v>
      </c>
      <c r="B3480" s="9">
        <v>0.68472519696579659</v>
      </c>
      <c r="C3480" s="9">
        <v>0.24883814246111524</v>
      </c>
      <c r="D3480" s="10">
        <v>6.6436660573088183E-2</v>
      </c>
    </row>
    <row r="3481" spans="1:4">
      <c r="A3481" s="5">
        <v>3480</v>
      </c>
      <c r="B3481" s="9">
        <v>0.22618030313815665</v>
      </c>
      <c r="C3481" s="9">
        <v>0.42285466406476363</v>
      </c>
      <c r="D3481" s="10">
        <v>0.35096503279707975</v>
      </c>
    </row>
    <row r="3482" spans="1:4">
      <c r="A3482" s="5">
        <v>3481</v>
      </c>
      <c r="B3482" s="9">
        <v>9.9295165086299084E-2</v>
      </c>
      <c r="C3482" s="9">
        <v>0.55555806887151649</v>
      </c>
      <c r="D3482" s="10">
        <v>0.34514676604218431</v>
      </c>
    </row>
    <row r="3483" spans="1:4">
      <c r="A3483" s="5">
        <v>3482</v>
      </c>
      <c r="B3483" s="9">
        <v>0.79350639383921473</v>
      </c>
      <c r="C3483" s="9">
        <v>0.20413664228916634</v>
      </c>
      <c r="D3483" s="10">
        <v>2.3569638716189442E-3</v>
      </c>
    </row>
    <row r="3484" spans="1:4">
      <c r="A3484" s="5">
        <v>3483</v>
      </c>
      <c r="B3484" s="9">
        <v>1.2024258026982931E-2</v>
      </c>
      <c r="C3484" s="9">
        <v>0.31320800802836118</v>
      </c>
      <c r="D3484" s="10">
        <v>0.67476773394465583</v>
      </c>
    </row>
    <row r="3485" spans="1:4">
      <c r="A3485" s="5">
        <v>3484</v>
      </c>
      <c r="B3485" s="9">
        <v>4.4603701531787922E-2</v>
      </c>
      <c r="C3485" s="9">
        <v>0.4561578888436526</v>
      </c>
      <c r="D3485" s="10">
        <v>0.49923840962455956</v>
      </c>
    </row>
    <row r="3486" spans="1:4">
      <c r="A3486" s="5">
        <v>3485</v>
      </c>
      <c r="B3486" s="9">
        <v>0.21301651094239851</v>
      </c>
      <c r="C3486" s="9">
        <v>0.12823141631242591</v>
      </c>
      <c r="D3486" s="10">
        <v>0.65875207274517567</v>
      </c>
    </row>
    <row r="3487" spans="1:4">
      <c r="A3487" s="5">
        <v>3486</v>
      </c>
      <c r="B3487" s="9">
        <v>0.58690192355365767</v>
      </c>
      <c r="C3487" s="9">
        <v>0.30521448665754752</v>
      </c>
      <c r="D3487" s="10">
        <v>0.10788358978879493</v>
      </c>
    </row>
    <row r="3488" spans="1:4">
      <c r="A3488" s="5">
        <v>3487</v>
      </c>
      <c r="B3488" s="9">
        <v>0.35156199441506136</v>
      </c>
      <c r="C3488" s="9">
        <v>5.784176266433038E-2</v>
      </c>
      <c r="D3488" s="10">
        <v>0.59059624292060819</v>
      </c>
    </row>
    <row r="3489" spans="1:4">
      <c r="A3489" s="5">
        <v>3488</v>
      </c>
      <c r="B3489" s="9">
        <v>0.50210345728561578</v>
      </c>
      <c r="C3489" s="9">
        <v>0.24419479047525405</v>
      </c>
      <c r="D3489" s="10">
        <v>0.25370175223913011</v>
      </c>
    </row>
    <row r="3490" spans="1:4">
      <c r="A3490" s="5">
        <v>3489</v>
      </c>
      <c r="B3490" s="9">
        <v>0.84913236182218188</v>
      </c>
      <c r="C3490" s="9">
        <v>4.7262285860680134E-3</v>
      </c>
      <c r="D3490" s="10">
        <v>0.14614140959174995</v>
      </c>
    </row>
    <row r="3491" spans="1:4">
      <c r="A3491" s="5">
        <v>3490</v>
      </c>
      <c r="B3491" s="9">
        <v>0.40742591671813266</v>
      </c>
      <c r="C3491" s="9">
        <v>0.32118300870341066</v>
      </c>
      <c r="D3491" s="10">
        <v>0.27139107457845674</v>
      </c>
    </row>
    <row r="3492" spans="1:4">
      <c r="A3492" s="5">
        <v>3491</v>
      </c>
      <c r="B3492" s="9">
        <v>0.72761446500077664</v>
      </c>
      <c r="C3492" s="9">
        <v>0.26937193314385416</v>
      </c>
      <c r="D3492" s="10">
        <v>3.0136018553690563E-3</v>
      </c>
    </row>
    <row r="3493" spans="1:4">
      <c r="A3493" s="5">
        <v>3492</v>
      </c>
      <c r="B3493" s="9">
        <v>0.71615623427729747</v>
      </c>
      <c r="C3493" s="9">
        <v>0.18409796403658837</v>
      </c>
      <c r="D3493" s="10">
        <v>9.9745801686114105E-2</v>
      </c>
    </row>
    <row r="3494" spans="1:4">
      <c r="A3494" s="5">
        <v>3493</v>
      </c>
      <c r="B3494" s="9">
        <v>0.5292072919568207</v>
      </c>
      <c r="C3494" s="9">
        <v>0.46955046175780085</v>
      </c>
      <c r="D3494" s="10">
        <v>1.2422462853783893E-3</v>
      </c>
    </row>
    <row r="3495" spans="1:4">
      <c r="A3495" s="5">
        <v>3494</v>
      </c>
      <c r="B3495" s="9">
        <v>0.29822850268960149</v>
      </c>
      <c r="C3495" s="9">
        <v>0.37330469452475207</v>
      </c>
      <c r="D3495" s="10">
        <v>0.32846680278564661</v>
      </c>
    </row>
    <row r="3496" spans="1:4">
      <c r="A3496" s="5">
        <v>3495</v>
      </c>
      <c r="B3496" s="9">
        <v>0.23111340688594689</v>
      </c>
      <c r="C3496" s="9">
        <v>0.19689237046430072</v>
      </c>
      <c r="D3496" s="10">
        <v>0.57199422264975253</v>
      </c>
    </row>
    <row r="3497" spans="1:4">
      <c r="A3497" s="5">
        <v>3496</v>
      </c>
      <c r="B3497" s="9">
        <v>0.1327591640208948</v>
      </c>
      <c r="C3497" s="9">
        <v>0.43991137489302462</v>
      </c>
      <c r="D3497" s="10">
        <v>0.42732946108608072</v>
      </c>
    </row>
    <row r="3498" spans="1:4">
      <c r="A3498" s="5">
        <v>3497</v>
      </c>
      <c r="B3498" s="9">
        <v>0.36120023845533511</v>
      </c>
      <c r="C3498" s="9">
        <v>0.34985664535982658</v>
      </c>
      <c r="D3498" s="10">
        <v>0.28894311618483837</v>
      </c>
    </row>
    <row r="3499" spans="1:4">
      <c r="A3499" s="5">
        <v>3498</v>
      </c>
      <c r="B3499" s="9">
        <v>0.54798057771684616</v>
      </c>
      <c r="C3499" s="9">
        <v>0.29088086629721294</v>
      </c>
      <c r="D3499" s="10">
        <v>0.16113855598594085</v>
      </c>
    </row>
    <row r="3500" spans="1:4">
      <c r="A3500" s="5">
        <v>3499</v>
      </c>
      <c r="B3500" s="9">
        <v>0.31192796927487515</v>
      </c>
      <c r="C3500" s="9">
        <v>5.5567035249125277E-2</v>
      </c>
      <c r="D3500" s="10">
        <v>0.63250499547599959</v>
      </c>
    </row>
    <row r="3501" spans="1:4">
      <c r="A3501" s="5">
        <v>3500</v>
      </c>
      <c r="B3501" s="9">
        <v>0.69769578232502072</v>
      </c>
      <c r="C3501" s="9">
        <v>0.15404246595397278</v>
      </c>
      <c r="D3501" s="10">
        <v>0.14826175172100658</v>
      </c>
    </row>
    <row r="3502" spans="1:4">
      <c r="A3502" s="5">
        <v>3501</v>
      </c>
      <c r="B3502" s="9">
        <v>0.2664661881752734</v>
      </c>
      <c r="C3502" s="9">
        <v>0.52631541646295399</v>
      </c>
      <c r="D3502" s="10">
        <v>0.20721839536177267</v>
      </c>
    </row>
    <row r="3503" spans="1:4">
      <c r="A3503" s="5">
        <v>3502</v>
      </c>
      <c r="B3503" s="9">
        <v>0.40064195001986763</v>
      </c>
      <c r="C3503" s="9">
        <v>0.11107763611420991</v>
      </c>
      <c r="D3503" s="10">
        <v>0.48828041386592236</v>
      </c>
    </row>
    <row r="3504" spans="1:4">
      <c r="A3504" s="5">
        <v>3503</v>
      </c>
      <c r="B3504" s="9">
        <v>0.52843925421131399</v>
      </c>
      <c r="C3504" s="9">
        <v>9.7386908058507582E-2</v>
      </c>
      <c r="D3504" s="10">
        <v>0.37417383773017848</v>
      </c>
    </row>
    <row r="3505" spans="1:4">
      <c r="A3505" s="5">
        <v>3504</v>
      </c>
      <c r="B3505" s="9">
        <v>0.23056580537779159</v>
      </c>
      <c r="C3505" s="9">
        <v>0.58087036295252747</v>
      </c>
      <c r="D3505" s="10">
        <v>0.18856383166968077</v>
      </c>
    </row>
    <row r="3506" spans="1:4">
      <c r="A3506" s="5">
        <v>3505</v>
      </c>
      <c r="B3506" s="9">
        <v>0.44004485852587871</v>
      </c>
      <c r="C3506" s="9">
        <v>6.9860303131193804E-2</v>
      </c>
      <c r="D3506" s="10">
        <v>0.4900948383429275</v>
      </c>
    </row>
    <row r="3507" spans="1:4">
      <c r="A3507" s="5">
        <v>3506</v>
      </c>
      <c r="B3507" s="9">
        <v>0.36542457062638906</v>
      </c>
      <c r="C3507" s="9">
        <v>0.53290856755770233</v>
      </c>
      <c r="D3507" s="10">
        <v>0.10166686181590839</v>
      </c>
    </row>
    <row r="3508" spans="1:4">
      <c r="A3508" s="5">
        <v>3507</v>
      </c>
      <c r="B3508" s="9">
        <v>0.34598960143019253</v>
      </c>
      <c r="C3508" s="9">
        <v>0.35297655712077808</v>
      </c>
      <c r="D3508" s="10">
        <v>0.30103384144902939</v>
      </c>
    </row>
    <row r="3509" spans="1:4">
      <c r="A3509" s="5">
        <v>3508</v>
      </c>
      <c r="B3509" s="9">
        <v>0.24995024364552754</v>
      </c>
      <c r="C3509" s="9">
        <v>4.0242520262694217E-2</v>
      </c>
      <c r="D3509" s="10">
        <v>0.70980723609177809</v>
      </c>
    </row>
    <row r="3510" spans="1:4">
      <c r="A3510" s="5">
        <v>3509</v>
      </c>
      <c r="B3510" s="9">
        <v>0.60438508318558781</v>
      </c>
      <c r="C3510" s="9">
        <v>0.31413676766233084</v>
      </c>
      <c r="D3510" s="10">
        <v>8.14781491520815E-2</v>
      </c>
    </row>
    <row r="3511" spans="1:4">
      <c r="A3511" s="5">
        <v>3510</v>
      </c>
      <c r="B3511" s="9">
        <v>0.21667950760529378</v>
      </c>
      <c r="C3511" s="9">
        <v>0.35569268530415171</v>
      </c>
      <c r="D3511" s="10">
        <v>0.42762780709055465</v>
      </c>
    </row>
    <row r="3512" spans="1:4">
      <c r="A3512" s="5">
        <v>3511</v>
      </c>
      <c r="B3512" s="9">
        <v>0.55448642153100236</v>
      </c>
      <c r="C3512" s="9">
        <v>0.2542254585108355</v>
      </c>
      <c r="D3512" s="10">
        <v>0.19128811995816214</v>
      </c>
    </row>
    <row r="3513" spans="1:4">
      <c r="A3513" s="5">
        <v>3512</v>
      </c>
      <c r="B3513" s="9">
        <v>0.53567196602330502</v>
      </c>
      <c r="C3513" s="9">
        <v>2.159995115518442E-2</v>
      </c>
      <c r="D3513" s="10">
        <v>0.4427280828215106</v>
      </c>
    </row>
    <row r="3514" spans="1:4">
      <c r="A3514" s="5">
        <v>3513</v>
      </c>
      <c r="B3514" s="9">
        <v>0.4391420460444232</v>
      </c>
      <c r="C3514" s="9">
        <v>0.50814679634301951</v>
      </c>
      <c r="D3514" s="10">
        <v>5.2711157612557208E-2</v>
      </c>
    </row>
    <row r="3515" spans="1:4">
      <c r="A3515" s="5">
        <v>3514</v>
      </c>
      <c r="B3515" s="9">
        <v>0.17184531706161058</v>
      </c>
      <c r="C3515" s="9">
        <v>7.8615350170634896E-2</v>
      </c>
      <c r="D3515" s="10">
        <v>0.74953933276775453</v>
      </c>
    </row>
    <row r="3516" spans="1:4">
      <c r="A3516" s="5">
        <v>3515</v>
      </c>
      <c r="B3516" s="9">
        <v>0.12974274421258911</v>
      </c>
      <c r="C3516" s="9">
        <v>0.27345587750225248</v>
      </c>
      <c r="D3516" s="10">
        <v>0.59680137828515833</v>
      </c>
    </row>
    <row r="3517" spans="1:4">
      <c r="A3517" s="5">
        <v>3516</v>
      </c>
      <c r="B3517" s="9">
        <v>0.51164687635682859</v>
      </c>
      <c r="C3517" s="9">
        <v>0.48515305787773727</v>
      </c>
      <c r="D3517" s="10">
        <v>3.2000657654340328E-3</v>
      </c>
    </row>
    <row r="3518" spans="1:4">
      <c r="A3518" s="5">
        <v>3517</v>
      </c>
      <c r="B3518" s="9">
        <v>5.6528937835452792E-2</v>
      </c>
      <c r="C3518" s="9">
        <v>0.40330196604862667</v>
      </c>
      <c r="D3518" s="10">
        <v>0.54016909611592046</v>
      </c>
    </row>
    <row r="3519" spans="1:4">
      <c r="A3519" s="5">
        <v>3518</v>
      </c>
      <c r="B3519" s="9">
        <v>4.2934173020899691E-2</v>
      </c>
      <c r="C3519" s="9">
        <v>0.60922510362770854</v>
      </c>
      <c r="D3519" s="10">
        <v>0.34784072335139166</v>
      </c>
    </row>
    <row r="3520" spans="1:4">
      <c r="A3520" s="5">
        <v>3519</v>
      </c>
      <c r="B3520" s="9">
        <v>0.5241781158614035</v>
      </c>
      <c r="C3520" s="9">
        <v>0.44081576769412478</v>
      </c>
      <c r="D3520" s="10">
        <v>3.5006116444471706E-2</v>
      </c>
    </row>
    <row r="3521" spans="1:4">
      <c r="A3521" s="5">
        <v>3520</v>
      </c>
      <c r="B3521" s="9">
        <v>0.51615252581470705</v>
      </c>
      <c r="C3521" s="9">
        <v>0.32841654286608118</v>
      </c>
      <c r="D3521" s="10">
        <v>0.15543093131921165</v>
      </c>
    </row>
    <row r="3522" spans="1:4">
      <c r="A3522" s="5">
        <v>3521</v>
      </c>
      <c r="B3522" s="9">
        <v>0.2271152627962876</v>
      </c>
      <c r="C3522" s="9">
        <v>0.36034917166552133</v>
      </c>
      <c r="D3522" s="10">
        <v>0.41253556553819104</v>
      </c>
    </row>
    <row r="3523" spans="1:4">
      <c r="A3523" s="5">
        <v>3522</v>
      </c>
      <c r="B3523" s="9">
        <v>0.90771981014037417</v>
      </c>
      <c r="C3523" s="9">
        <v>8.5560644811080222E-2</v>
      </c>
      <c r="D3523" s="10">
        <v>6.7195450485455386E-3</v>
      </c>
    </row>
    <row r="3524" spans="1:4">
      <c r="A3524" s="5">
        <v>3523</v>
      </c>
      <c r="B3524" s="9">
        <v>4.7939517679527519E-2</v>
      </c>
      <c r="C3524" s="9">
        <v>0.13967790559559545</v>
      </c>
      <c r="D3524" s="10">
        <v>0.81238257672487701</v>
      </c>
    </row>
    <row r="3525" spans="1:4">
      <c r="A3525" s="5">
        <v>3524</v>
      </c>
      <c r="B3525" s="9">
        <v>0.75868284269364894</v>
      </c>
      <c r="C3525" s="9">
        <v>0.10570941646784943</v>
      </c>
      <c r="D3525" s="10">
        <v>0.13560774083850155</v>
      </c>
    </row>
    <row r="3526" spans="1:4">
      <c r="A3526" s="5">
        <v>3525</v>
      </c>
      <c r="B3526" s="9">
        <v>0.19369366445161032</v>
      </c>
      <c r="C3526" s="9">
        <v>0.46946947982907283</v>
      </c>
      <c r="D3526" s="10">
        <v>0.33683685571931687</v>
      </c>
    </row>
    <row r="3527" spans="1:4">
      <c r="A3527" s="5">
        <v>3526</v>
      </c>
      <c r="B3527" s="9">
        <v>0.60827914929090687</v>
      </c>
      <c r="C3527" s="9">
        <v>0.14996819451441876</v>
      </c>
      <c r="D3527" s="10">
        <v>0.2417526561946744</v>
      </c>
    </row>
    <row r="3528" spans="1:4">
      <c r="A3528" s="5">
        <v>3527</v>
      </c>
      <c r="B3528" s="9">
        <v>0.52423741677552538</v>
      </c>
      <c r="C3528" s="9">
        <v>0.25352355225353912</v>
      </c>
      <c r="D3528" s="10">
        <v>0.22223903097093547</v>
      </c>
    </row>
    <row r="3529" spans="1:4">
      <c r="A3529" s="5">
        <v>3528</v>
      </c>
      <c r="B3529" s="9">
        <v>8.4566337134518152E-2</v>
      </c>
      <c r="C3529" s="9">
        <v>0.10383845634696293</v>
      </c>
      <c r="D3529" s="10">
        <v>0.81159520651851891</v>
      </c>
    </row>
    <row r="3530" spans="1:4">
      <c r="A3530" s="5">
        <v>3529</v>
      </c>
      <c r="B3530" s="9">
        <v>0.56663667520898664</v>
      </c>
      <c r="C3530" s="9">
        <v>0.23971449967875039</v>
      </c>
      <c r="D3530" s="10">
        <v>0.19364882511226289</v>
      </c>
    </row>
    <row r="3531" spans="1:4">
      <c r="A3531" s="5">
        <v>3530</v>
      </c>
      <c r="B3531" s="9">
        <v>0.49766315337184042</v>
      </c>
      <c r="C3531" s="9">
        <v>0.2596721246470719</v>
      </c>
      <c r="D3531" s="10">
        <v>0.24266472198108763</v>
      </c>
    </row>
    <row r="3532" spans="1:4">
      <c r="A3532" s="5">
        <v>3531</v>
      </c>
      <c r="B3532" s="9">
        <v>0.90393506610663932</v>
      </c>
      <c r="C3532" s="9">
        <v>5.3579336985833073E-2</v>
      </c>
      <c r="D3532" s="10">
        <v>4.2485596907527561E-2</v>
      </c>
    </row>
    <row r="3533" spans="1:4">
      <c r="A3533" s="5">
        <v>3532</v>
      </c>
      <c r="B3533" s="9">
        <v>0.25352168665096697</v>
      </c>
      <c r="C3533" s="9">
        <v>0.70856802514362338</v>
      </c>
      <c r="D3533" s="10">
        <v>3.7910288205409724E-2</v>
      </c>
    </row>
    <row r="3534" spans="1:4">
      <c r="A3534" s="5">
        <v>3533</v>
      </c>
      <c r="B3534" s="9">
        <v>0.156440669303649</v>
      </c>
      <c r="C3534" s="9">
        <v>8.2798692588000558E-2</v>
      </c>
      <c r="D3534" s="10">
        <v>0.76076063810835037</v>
      </c>
    </row>
    <row r="3535" spans="1:4">
      <c r="A3535" s="5">
        <v>3534</v>
      </c>
      <c r="B3535" s="9">
        <v>0.3194217820505979</v>
      </c>
      <c r="C3535" s="9">
        <v>8.4942168078601055E-2</v>
      </c>
      <c r="D3535" s="10">
        <v>0.5956360498708011</v>
      </c>
    </row>
    <row r="3536" spans="1:4">
      <c r="A3536" s="5">
        <v>3535</v>
      </c>
      <c r="B3536" s="9">
        <v>0.12118578648387746</v>
      </c>
      <c r="C3536" s="9">
        <v>0.42593485463146069</v>
      </c>
      <c r="D3536" s="10">
        <v>0.45287935888466191</v>
      </c>
    </row>
    <row r="3537" spans="1:4">
      <c r="A3537" s="5">
        <v>3536</v>
      </c>
      <c r="B3537" s="9">
        <v>0.89352580704525564</v>
      </c>
      <c r="C3537" s="9">
        <v>3.1690418811284531E-2</v>
      </c>
      <c r="D3537" s="10">
        <v>7.4783774143459755E-2</v>
      </c>
    </row>
    <row r="3538" spans="1:4">
      <c r="A3538" s="5">
        <v>3537</v>
      </c>
      <c r="B3538" s="9">
        <v>0.39127448822091332</v>
      </c>
      <c r="C3538" s="9">
        <v>0.30683870093215809</v>
      </c>
      <c r="D3538" s="10">
        <v>0.30188681084692853</v>
      </c>
    </row>
    <row r="3539" spans="1:4">
      <c r="A3539" s="5">
        <v>3538</v>
      </c>
      <c r="B3539" s="9">
        <v>0.58195508399336848</v>
      </c>
      <c r="C3539" s="9">
        <v>0.30297513801836895</v>
      </c>
      <c r="D3539" s="10">
        <v>0.11506977798826258</v>
      </c>
    </row>
    <row r="3540" spans="1:4">
      <c r="A3540" s="5">
        <v>3539</v>
      </c>
      <c r="B3540" s="9">
        <v>0.52097591767276763</v>
      </c>
      <c r="C3540" s="9">
        <v>0.34795537559495304</v>
      </c>
      <c r="D3540" s="10">
        <v>0.13106870673227922</v>
      </c>
    </row>
    <row r="3541" spans="1:4">
      <c r="A3541" s="5">
        <v>3540</v>
      </c>
      <c r="B3541" s="9">
        <v>0.54479294651611898</v>
      </c>
      <c r="C3541" s="9">
        <v>0.25106211076449036</v>
      </c>
      <c r="D3541" s="10">
        <v>0.20414494271939049</v>
      </c>
    </row>
    <row r="3542" spans="1:4">
      <c r="A3542" s="5">
        <v>3541</v>
      </c>
      <c r="B3542" s="9">
        <v>0.34746099940146086</v>
      </c>
      <c r="C3542" s="9">
        <v>0.14508039514983384</v>
      </c>
      <c r="D3542" s="10">
        <v>0.50745860544870547</v>
      </c>
    </row>
    <row r="3543" spans="1:4">
      <c r="A3543" s="5">
        <v>3542</v>
      </c>
      <c r="B3543" s="9">
        <v>0.22016327526348498</v>
      </c>
      <c r="C3543" s="9">
        <v>4.1062847980211002E-2</v>
      </c>
      <c r="D3543" s="10">
        <v>0.73877387675630402</v>
      </c>
    </row>
    <row r="3544" spans="1:4">
      <c r="A3544" s="5">
        <v>3543</v>
      </c>
      <c r="B3544" s="9">
        <v>0.38954769548990348</v>
      </c>
      <c r="C3544" s="9">
        <v>0.57845191625438974</v>
      </c>
      <c r="D3544" s="10">
        <v>3.2000388255706606E-2</v>
      </c>
    </row>
    <row r="3545" spans="1:4">
      <c r="A3545" s="5">
        <v>3544</v>
      </c>
      <c r="B3545" s="9">
        <v>0.71419698385222685</v>
      </c>
      <c r="C3545" s="9">
        <v>0.20554774260501793</v>
      </c>
      <c r="D3545" s="10">
        <v>8.0255273542755218E-2</v>
      </c>
    </row>
    <row r="3546" spans="1:4">
      <c r="A3546" s="5">
        <v>3545</v>
      </c>
      <c r="B3546" s="9">
        <v>4.2734959571024238E-2</v>
      </c>
      <c r="C3546" s="9">
        <v>0.41852146477498281</v>
      </c>
      <c r="D3546" s="10">
        <v>0.53874357565399289</v>
      </c>
    </row>
    <row r="3547" spans="1:4">
      <c r="A3547" s="5">
        <v>3546</v>
      </c>
      <c r="B3547" s="9">
        <v>0.62001742436615481</v>
      </c>
      <c r="C3547" s="9">
        <v>0.25998187113408711</v>
      </c>
      <c r="D3547" s="10">
        <v>0.12000070449975792</v>
      </c>
    </row>
    <row r="3548" spans="1:4">
      <c r="A3548" s="5">
        <v>3547</v>
      </c>
      <c r="B3548" s="9">
        <v>0.43128481736921054</v>
      </c>
      <c r="C3548" s="9">
        <v>0.37250589178460869</v>
      </c>
      <c r="D3548" s="10">
        <v>0.1962092908461808</v>
      </c>
    </row>
    <row r="3549" spans="1:4">
      <c r="A3549" s="5">
        <v>3548</v>
      </c>
      <c r="B3549" s="9">
        <v>0.46089635881527918</v>
      </c>
      <c r="C3549" s="9">
        <v>0.20478868540536943</v>
      </c>
      <c r="D3549" s="10">
        <v>0.33431495577935122</v>
      </c>
    </row>
    <row r="3550" spans="1:4">
      <c r="A3550" s="5">
        <v>3549</v>
      </c>
      <c r="B3550" s="9">
        <v>0.10680046743839908</v>
      </c>
      <c r="C3550" s="9">
        <v>0.43335378748612285</v>
      </c>
      <c r="D3550" s="10">
        <v>0.45984574507547793</v>
      </c>
    </row>
    <row r="3551" spans="1:4">
      <c r="A3551" s="5">
        <v>3550</v>
      </c>
      <c r="B3551" s="9">
        <v>0.56020539514191448</v>
      </c>
      <c r="C3551" s="9">
        <v>9.9159498243874905E-2</v>
      </c>
      <c r="D3551" s="10">
        <v>0.34063510661421054</v>
      </c>
    </row>
    <row r="3552" spans="1:4">
      <c r="A3552" s="5">
        <v>3551</v>
      </c>
      <c r="B3552" s="9">
        <v>0.89982009809568764</v>
      </c>
      <c r="C3552" s="9">
        <v>9.8488321591297334E-2</v>
      </c>
      <c r="D3552" s="10">
        <v>1.6915803130149844E-3</v>
      </c>
    </row>
    <row r="3553" spans="1:4">
      <c r="A3553" s="5">
        <v>3552</v>
      </c>
      <c r="B3553" s="9">
        <v>0.78436470753090159</v>
      </c>
      <c r="C3553" s="9">
        <v>0.21498376484710524</v>
      </c>
      <c r="D3553" s="10">
        <v>6.5152762199325817E-4</v>
      </c>
    </row>
    <row r="3554" spans="1:4">
      <c r="A3554" s="5">
        <v>3553</v>
      </c>
      <c r="B3554" s="9">
        <v>0.39854102134191843</v>
      </c>
      <c r="C3554" s="9">
        <v>2.1397949626447348E-2</v>
      </c>
      <c r="D3554" s="10">
        <v>0.58006102903163415</v>
      </c>
    </row>
    <row r="3555" spans="1:4">
      <c r="A3555" s="5">
        <v>3554</v>
      </c>
      <c r="B3555" s="9">
        <v>0.14050810970799416</v>
      </c>
      <c r="C3555" s="9">
        <v>0.81448471160734315</v>
      </c>
      <c r="D3555" s="10">
        <v>4.5007178684662696E-2</v>
      </c>
    </row>
    <row r="3556" spans="1:4">
      <c r="A3556" s="5">
        <v>3555</v>
      </c>
      <c r="B3556" s="9">
        <v>0.59929836700394046</v>
      </c>
      <c r="C3556" s="9">
        <v>0.20118128337387695</v>
      </c>
      <c r="D3556" s="10">
        <v>0.19952034962218265</v>
      </c>
    </row>
    <row r="3557" spans="1:4">
      <c r="A3557" s="5">
        <v>3556</v>
      </c>
      <c r="B3557" s="9">
        <v>0.20677936131454361</v>
      </c>
      <c r="C3557" s="9">
        <v>0.36059840772960156</v>
      </c>
      <c r="D3557" s="10">
        <v>0.43262223095585473</v>
      </c>
    </row>
    <row r="3558" spans="1:4">
      <c r="A3558" s="5">
        <v>3557</v>
      </c>
      <c r="B3558" s="9">
        <v>0.95491539810412052</v>
      </c>
      <c r="C3558" s="9">
        <v>4.384747947363328E-2</v>
      </c>
      <c r="D3558" s="10">
        <v>1.2371224222462258E-3</v>
      </c>
    </row>
    <row r="3559" spans="1:4">
      <c r="A3559" s="5">
        <v>3558</v>
      </c>
      <c r="B3559" s="9">
        <v>0.4446162140585721</v>
      </c>
      <c r="C3559" s="9">
        <v>0.32280356671429378</v>
      </c>
      <c r="D3559" s="10">
        <v>0.23258021922713404</v>
      </c>
    </row>
    <row r="3560" spans="1:4">
      <c r="A3560" s="5">
        <v>3559</v>
      </c>
      <c r="B3560" s="9">
        <v>4.7596944289044027E-2</v>
      </c>
      <c r="C3560" s="9">
        <v>2.9286358694725418E-2</v>
      </c>
      <c r="D3560" s="10">
        <v>0.92311669701623067</v>
      </c>
    </row>
    <row r="3561" spans="1:4">
      <c r="A3561" s="5">
        <v>3560</v>
      </c>
      <c r="B3561" s="9">
        <v>0.89924639762737346</v>
      </c>
      <c r="C3561" s="9">
        <v>1.2896997894502573E-2</v>
      </c>
      <c r="D3561" s="10">
        <v>8.7856604478123865E-2</v>
      </c>
    </row>
    <row r="3562" spans="1:4">
      <c r="A3562" s="5">
        <v>3561</v>
      </c>
      <c r="B3562" s="9">
        <v>0.11275317024467539</v>
      </c>
      <c r="C3562" s="9">
        <v>0.53077169358926057</v>
      </c>
      <c r="D3562" s="10">
        <v>0.35647513616606408</v>
      </c>
    </row>
    <row r="3563" spans="1:4">
      <c r="A3563" s="5">
        <v>3562</v>
      </c>
      <c r="B3563" s="9">
        <v>0.47440975018132242</v>
      </c>
      <c r="C3563" s="9">
        <v>0.23623809081070488</v>
      </c>
      <c r="D3563" s="10">
        <v>0.28935215900797273</v>
      </c>
    </row>
    <row r="3564" spans="1:4">
      <c r="A3564" s="5">
        <v>3563</v>
      </c>
      <c r="B3564" s="9">
        <v>0.34892130037509322</v>
      </c>
      <c r="C3564" s="9">
        <v>0.64403834746559563</v>
      </c>
      <c r="D3564" s="10">
        <v>7.0403521593111803E-3</v>
      </c>
    </row>
    <row r="3565" spans="1:4">
      <c r="A3565" s="5">
        <v>3564</v>
      </c>
      <c r="B3565" s="9">
        <v>0.17901654579811918</v>
      </c>
      <c r="C3565" s="9">
        <v>0.65371476841731124</v>
      </c>
      <c r="D3565" s="10">
        <v>0.16726868578456963</v>
      </c>
    </row>
    <row r="3566" spans="1:4">
      <c r="A3566" s="5">
        <v>3565</v>
      </c>
      <c r="B3566" s="9">
        <v>0.44589012698597352</v>
      </c>
      <c r="C3566" s="9">
        <v>0.4125703331708766</v>
      </c>
      <c r="D3566" s="10">
        <v>0.14153953984314974</v>
      </c>
    </row>
    <row r="3567" spans="1:4">
      <c r="A3567" s="5">
        <v>3566</v>
      </c>
      <c r="B3567" s="9">
        <v>0.16830401872629497</v>
      </c>
      <c r="C3567" s="9">
        <v>0.34415017994490521</v>
      </c>
      <c r="D3567" s="10">
        <v>0.48754580132879977</v>
      </c>
    </row>
    <row r="3568" spans="1:4">
      <c r="A3568" s="5">
        <v>3567</v>
      </c>
      <c r="B3568" s="9">
        <v>0.68324294197731938</v>
      </c>
      <c r="C3568" s="9">
        <v>7.800471415606787E-2</v>
      </c>
      <c r="D3568" s="10">
        <v>0.23875234386661259</v>
      </c>
    </row>
    <row r="3569" spans="1:4">
      <c r="A3569" s="5">
        <v>3568</v>
      </c>
      <c r="B3569" s="9">
        <v>0.64534751629727172</v>
      </c>
      <c r="C3569" s="9">
        <v>0.32989458308357078</v>
      </c>
      <c r="D3569" s="10">
        <v>2.4757900619157738E-2</v>
      </c>
    </row>
    <row r="3570" spans="1:4">
      <c r="A3570" s="5">
        <v>3569</v>
      </c>
      <c r="B3570" s="9">
        <v>0.22442894654614326</v>
      </c>
      <c r="C3570" s="9">
        <v>0.59426311102510354</v>
      </c>
      <c r="D3570" s="10">
        <v>0.18130794242875323</v>
      </c>
    </row>
    <row r="3571" spans="1:4">
      <c r="A3571" s="5">
        <v>3570</v>
      </c>
      <c r="B3571" s="9">
        <v>0.68478234126662962</v>
      </c>
      <c r="C3571" s="9">
        <v>0.17277894830473936</v>
      </c>
      <c r="D3571" s="10">
        <v>0.1424387104286311</v>
      </c>
    </row>
    <row r="3572" spans="1:4">
      <c r="A3572" s="5">
        <v>3571</v>
      </c>
      <c r="B3572" s="9">
        <v>1.5180567723764412E-2</v>
      </c>
      <c r="C3572" s="9">
        <v>0.35116972971918103</v>
      </c>
      <c r="D3572" s="10">
        <v>0.63364970255705455</v>
      </c>
    </row>
    <row r="3573" spans="1:4">
      <c r="A3573" s="5">
        <v>3572</v>
      </c>
      <c r="B3573" s="9">
        <v>0.37134544905913619</v>
      </c>
      <c r="C3573" s="9">
        <v>0.58584224117712635</v>
      </c>
      <c r="D3573" s="10">
        <v>4.2812309763737441E-2</v>
      </c>
    </row>
    <row r="3574" spans="1:4">
      <c r="A3574" s="5">
        <v>3573</v>
      </c>
      <c r="B3574" s="9">
        <v>0.32233776078186871</v>
      </c>
      <c r="C3574" s="9">
        <v>0.60609738051037787</v>
      </c>
      <c r="D3574" s="10">
        <v>7.1564858707753379E-2</v>
      </c>
    </row>
    <row r="3575" spans="1:4">
      <c r="A3575" s="5">
        <v>3574</v>
      </c>
      <c r="B3575" s="9">
        <v>0.4598423671278335</v>
      </c>
      <c r="C3575" s="9">
        <v>0.48187131532989103</v>
      </c>
      <c r="D3575" s="10">
        <v>5.8286317542275631E-2</v>
      </c>
    </row>
    <row r="3576" spans="1:4">
      <c r="A3576" s="5">
        <v>3575</v>
      </c>
      <c r="B3576" s="9">
        <v>0.78483006401352073</v>
      </c>
      <c r="C3576" s="9">
        <v>0.12409020321915912</v>
      </c>
      <c r="D3576" s="10">
        <v>9.1079732767320037E-2</v>
      </c>
    </row>
    <row r="3577" spans="1:4">
      <c r="A3577" s="5">
        <v>3576</v>
      </c>
      <c r="B3577" s="9">
        <v>0.87554074658049486</v>
      </c>
      <c r="C3577" s="9">
        <v>3.0726527554966271E-2</v>
      </c>
      <c r="D3577" s="10">
        <v>9.3732725864538874E-2</v>
      </c>
    </row>
    <row r="3578" spans="1:4">
      <c r="A3578" s="5">
        <v>3577</v>
      </c>
      <c r="B3578" s="9">
        <v>0.45831215673537939</v>
      </c>
      <c r="C3578" s="9">
        <v>0.26837605516617796</v>
      </c>
      <c r="D3578" s="10">
        <v>0.27331178809844259</v>
      </c>
    </row>
    <row r="3579" spans="1:4">
      <c r="A3579" s="5">
        <v>3578</v>
      </c>
      <c r="B3579" s="9">
        <v>0.24523239377219483</v>
      </c>
      <c r="C3579" s="9">
        <v>0.21391906148629944</v>
      </c>
      <c r="D3579" s="10">
        <v>0.54084854474150579</v>
      </c>
    </row>
    <row r="3580" spans="1:4">
      <c r="A3580" s="5">
        <v>3579</v>
      </c>
      <c r="B3580" s="9">
        <v>0.54526357047131779</v>
      </c>
      <c r="C3580" s="9">
        <v>0.3715199497408806</v>
      </c>
      <c r="D3580" s="10">
        <v>8.3216479787801639E-2</v>
      </c>
    </row>
    <row r="3581" spans="1:4">
      <c r="A3581" s="5">
        <v>3580</v>
      </c>
      <c r="B3581" s="9">
        <v>0.62304536660425569</v>
      </c>
      <c r="C3581" s="9">
        <v>0.29844979769512686</v>
      </c>
      <c r="D3581" s="10">
        <v>7.8504835700617503E-2</v>
      </c>
    </row>
    <row r="3582" spans="1:4">
      <c r="A3582" s="5">
        <v>3581</v>
      </c>
      <c r="B3582" s="9">
        <v>0.34241523863565831</v>
      </c>
      <c r="C3582" s="9">
        <v>0.59444199968212563</v>
      </c>
      <c r="D3582" s="10">
        <v>6.3142761682216025E-2</v>
      </c>
    </row>
    <row r="3583" spans="1:4">
      <c r="A3583" s="5">
        <v>3582</v>
      </c>
      <c r="B3583" s="9">
        <v>0.42243666407928837</v>
      </c>
      <c r="C3583" s="9">
        <v>0.46848355763901078</v>
      </c>
      <c r="D3583" s="10">
        <v>0.10907977828170096</v>
      </c>
    </row>
    <row r="3584" spans="1:4">
      <c r="A3584" s="5">
        <v>3583</v>
      </c>
      <c r="B3584" s="9">
        <v>0.27514367696525505</v>
      </c>
      <c r="C3584" s="9">
        <v>0.35282330967740405</v>
      </c>
      <c r="D3584" s="10">
        <v>0.37203301335734079</v>
      </c>
    </row>
    <row r="3585" spans="1:4">
      <c r="A3585" s="5">
        <v>3584</v>
      </c>
      <c r="B3585" s="9">
        <v>0.67009886577759536</v>
      </c>
      <c r="C3585" s="9">
        <v>0.26330026627282616</v>
      </c>
      <c r="D3585" s="10">
        <v>6.6600867949578563E-2</v>
      </c>
    </row>
    <row r="3586" spans="1:4">
      <c r="A3586" s="5">
        <v>3585</v>
      </c>
      <c r="B3586" s="9">
        <v>0.34000523034711833</v>
      </c>
      <c r="C3586" s="9">
        <v>0.54594577388902188</v>
      </c>
      <c r="D3586" s="10">
        <v>0.11404899576385982</v>
      </c>
    </row>
    <row r="3587" spans="1:4">
      <c r="A3587" s="5">
        <v>3586</v>
      </c>
      <c r="B3587" s="9">
        <v>0.97113442531899741</v>
      </c>
      <c r="C3587" s="9">
        <v>1.374629074315801E-3</v>
      </c>
      <c r="D3587" s="10">
        <v>2.7490945606686874E-2</v>
      </c>
    </row>
    <row r="3588" spans="1:4">
      <c r="A3588" s="5">
        <v>3587</v>
      </c>
      <c r="B3588" s="9">
        <v>0.40499705232286759</v>
      </c>
      <c r="C3588" s="9">
        <v>0.42874146237701788</v>
      </c>
      <c r="D3588" s="10">
        <v>0.16626148530011467</v>
      </c>
    </row>
    <row r="3589" spans="1:4">
      <c r="A3589" s="5">
        <v>3588</v>
      </c>
      <c r="B3589" s="9">
        <v>0.37766851981737876</v>
      </c>
      <c r="C3589" s="9">
        <v>0.17281276737127713</v>
      </c>
      <c r="D3589" s="10">
        <v>0.44951871281134409</v>
      </c>
    </row>
    <row r="3590" spans="1:4">
      <c r="A3590" s="5">
        <v>3589</v>
      </c>
      <c r="B3590" s="9">
        <v>0.57835986209039714</v>
      </c>
      <c r="C3590" s="9">
        <v>0.23597215708234709</v>
      </c>
      <c r="D3590" s="10">
        <v>0.18566798082725572</v>
      </c>
    </row>
    <row r="3591" spans="1:4">
      <c r="A3591" s="5">
        <v>3590</v>
      </c>
      <c r="B3591" s="9">
        <v>0.20168338476555916</v>
      </c>
      <c r="C3591" s="9">
        <v>0.55970654201761971</v>
      </c>
      <c r="D3591" s="10">
        <v>0.23861007321682109</v>
      </c>
    </row>
    <row r="3592" spans="1:4">
      <c r="A3592" s="5">
        <v>3591</v>
      </c>
      <c r="B3592" s="9">
        <v>0.64495669527129829</v>
      </c>
      <c r="C3592" s="9">
        <v>0.23461082597625027</v>
      </c>
      <c r="D3592" s="10">
        <v>0.12043247875245151</v>
      </c>
    </row>
    <row r="3593" spans="1:4">
      <c r="A3593" s="5">
        <v>3592</v>
      </c>
      <c r="B3593" s="9">
        <v>0.42256324001664136</v>
      </c>
      <c r="C3593" s="9">
        <v>0.51451160600411516</v>
      </c>
      <c r="D3593" s="10">
        <v>6.2925153979243628E-2</v>
      </c>
    </row>
    <row r="3594" spans="1:4">
      <c r="A3594" s="5">
        <v>3593</v>
      </c>
      <c r="B3594" s="9">
        <v>0.18357691467024298</v>
      </c>
      <c r="C3594" s="9">
        <v>0.19531944781099128</v>
      </c>
      <c r="D3594" s="10">
        <v>0.62110363751876563</v>
      </c>
    </row>
    <row r="3595" spans="1:4">
      <c r="A3595" s="5">
        <v>3594</v>
      </c>
      <c r="B3595" s="9">
        <v>0.50005758045988014</v>
      </c>
      <c r="C3595" s="9">
        <v>0.40378583272730889</v>
      </c>
      <c r="D3595" s="10">
        <v>9.6156586812810987E-2</v>
      </c>
    </row>
    <row r="3596" spans="1:4">
      <c r="A3596" s="5">
        <v>3595</v>
      </c>
      <c r="B3596" s="9">
        <v>0.34723686802833953</v>
      </c>
      <c r="C3596" s="9">
        <v>0.49108863007148423</v>
      </c>
      <c r="D3596" s="10">
        <v>0.1616745019001764</v>
      </c>
    </row>
    <row r="3597" spans="1:4">
      <c r="A3597" s="5">
        <v>3596</v>
      </c>
      <c r="B3597" s="9">
        <v>0.15540769206364652</v>
      </c>
      <c r="C3597" s="9">
        <v>0.81889435583937875</v>
      </c>
      <c r="D3597" s="10">
        <v>2.5697952096974737E-2</v>
      </c>
    </row>
    <row r="3598" spans="1:4">
      <c r="A3598" s="5">
        <v>3597</v>
      </c>
      <c r="B3598" s="9">
        <v>0.73644905663442328</v>
      </c>
      <c r="C3598" s="9">
        <v>4.4982602950879311E-3</v>
      </c>
      <c r="D3598" s="10">
        <v>0.25905268307048884</v>
      </c>
    </row>
    <row r="3599" spans="1:4">
      <c r="A3599" s="5">
        <v>3598</v>
      </c>
      <c r="B3599" s="9">
        <v>0.33903725317483036</v>
      </c>
      <c r="C3599" s="9">
        <v>0.46009965019430155</v>
      </c>
      <c r="D3599" s="10">
        <v>0.20086309663086804</v>
      </c>
    </row>
    <row r="3600" spans="1:4">
      <c r="A3600" s="5">
        <v>3599</v>
      </c>
      <c r="B3600" s="9">
        <v>6.4910894819465548E-2</v>
      </c>
      <c r="C3600" s="9">
        <v>0.50305245539889909</v>
      </c>
      <c r="D3600" s="10">
        <v>0.4320366497816352</v>
      </c>
    </row>
    <row r="3601" spans="1:4">
      <c r="A3601" s="5">
        <v>3600</v>
      </c>
      <c r="B3601" s="9">
        <v>0.783139043847358</v>
      </c>
      <c r="C3601" s="9">
        <v>0.20869124661531815</v>
      </c>
      <c r="D3601" s="10">
        <v>8.1697095373240002E-3</v>
      </c>
    </row>
    <row r="3602" spans="1:4">
      <c r="A3602" s="5">
        <v>3601</v>
      </c>
      <c r="B3602" s="9">
        <v>0.72751430802140826</v>
      </c>
      <c r="C3602" s="9">
        <v>7.8623869854178172E-2</v>
      </c>
      <c r="D3602" s="10">
        <v>0.19386182212441355</v>
      </c>
    </row>
    <row r="3603" spans="1:4">
      <c r="A3603" s="5">
        <v>3602</v>
      </c>
      <c r="B3603" s="9">
        <v>1.74694088833156E-2</v>
      </c>
      <c r="C3603" s="9">
        <v>0.91606969423818319</v>
      </c>
      <c r="D3603" s="10">
        <v>6.6460896878501291E-2</v>
      </c>
    </row>
    <row r="3604" spans="1:4">
      <c r="A3604" s="5">
        <v>3603</v>
      </c>
      <c r="B3604" s="9">
        <v>0.78835616471615999</v>
      </c>
      <c r="C3604" s="9">
        <v>5.4596141179864416E-2</v>
      </c>
      <c r="D3604" s="10">
        <v>0.15704769410397562</v>
      </c>
    </row>
    <row r="3605" spans="1:4">
      <c r="A3605" s="5">
        <v>3604</v>
      </c>
      <c r="B3605" s="9">
        <v>4.3077110678628731E-2</v>
      </c>
      <c r="C3605" s="9">
        <v>0.20212605288858054</v>
      </c>
      <c r="D3605" s="10">
        <v>0.75479683643279072</v>
      </c>
    </row>
    <row r="3606" spans="1:4">
      <c r="A3606" s="5">
        <v>3605</v>
      </c>
      <c r="B3606" s="9">
        <v>0.1168513377584843</v>
      </c>
      <c r="C3606" s="9">
        <v>7.162987995462429E-2</v>
      </c>
      <c r="D3606" s="10">
        <v>0.81151878228689145</v>
      </c>
    </row>
    <row r="3607" spans="1:4">
      <c r="A3607" s="5">
        <v>3606</v>
      </c>
      <c r="B3607" s="9">
        <v>0.41430894110768385</v>
      </c>
      <c r="C3607" s="9">
        <v>7.9484500214358753E-2</v>
      </c>
      <c r="D3607" s="10">
        <v>0.5062065586779575</v>
      </c>
    </row>
    <row r="3608" spans="1:4">
      <c r="A3608" s="5">
        <v>3607</v>
      </c>
      <c r="B3608" s="9">
        <v>0.26978913218147671</v>
      </c>
      <c r="C3608" s="9">
        <v>0.70536382677192533</v>
      </c>
      <c r="D3608" s="10">
        <v>2.4847041046597875E-2</v>
      </c>
    </row>
    <row r="3609" spans="1:4">
      <c r="A3609" s="5">
        <v>3608</v>
      </c>
      <c r="B3609" s="9">
        <v>0.7673913057078412</v>
      </c>
      <c r="C3609" s="9">
        <v>0.12282472276864151</v>
      </c>
      <c r="D3609" s="10">
        <v>0.10978397152351732</v>
      </c>
    </row>
    <row r="3610" spans="1:4">
      <c r="A3610" s="5">
        <v>3609</v>
      </c>
      <c r="B3610" s="9">
        <v>0.58329928938953168</v>
      </c>
      <c r="C3610" s="9">
        <v>0.1496608476788267</v>
      </c>
      <c r="D3610" s="10">
        <v>0.26703986293164161</v>
      </c>
    </row>
    <row r="3611" spans="1:4">
      <c r="A3611" s="5">
        <v>3610</v>
      </c>
      <c r="B3611" s="9">
        <v>0.23286658357871096</v>
      </c>
      <c r="C3611" s="9">
        <v>0.32734255520275296</v>
      </c>
      <c r="D3611" s="10">
        <v>0.43979086121853617</v>
      </c>
    </row>
    <row r="3612" spans="1:4">
      <c r="A3612" s="5">
        <v>3611</v>
      </c>
      <c r="B3612" s="9">
        <v>0.13409894502161743</v>
      </c>
      <c r="C3612" s="9">
        <v>0.12077892021513652</v>
      </c>
      <c r="D3612" s="10">
        <v>0.74512213476324585</v>
      </c>
    </row>
    <row r="3613" spans="1:4">
      <c r="A3613" s="5">
        <v>3612</v>
      </c>
      <c r="B3613" s="9">
        <v>0.13414352435508248</v>
      </c>
      <c r="C3613" s="9">
        <v>0.66845379243887848</v>
      </c>
      <c r="D3613" s="10">
        <v>0.19740268320603907</v>
      </c>
    </row>
    <row r="3614" spans="1:4">
      <c r="A3614" s="5">
        <v>3613</v>
      </c>
      <c r="B3614" s="9">
        <v>2.6759314297201443E-2</v>
      </c>
      <c r="C3614" s="9">
        <v>0.88012581040102633</v>
      </c>
      <c r="D3614" s="10">
        <v>9.3114875301772121E-2</v>
      </c>
    </row>
    <row r="3615" spans="1:4">
      <c r="A3615" s="5">
        <v>3614</v>
      </c>
      <c r="B3615" s="9">
        <v>0.35901103422612374</v>
      </c>
      <c r="C3615" s="9">
        <v>0.16600618242077195</v>
      </c>
      <c r="D3615" s="10">
        <v>0.47498278335310434</v>
      </c>
    </row>
    <row r="3616" spans="1:4">
      <c r="A3616" s="5">
        <v>3615</v>
      </c>
      <c r="B3616" s="9">
        <v>0.47426974356824309</v>
      </c>
      <c r="C3616" s="9">
        <v>0.30306145322263184</v>
      </c>
      <c r="D3616" s="10">
        <v>0.22266880320912491</v>
      </c>
    </row>
    <row r="3617" spans="1:4">
      <c r="A3617" s="5">
        <v>3616</v>
      </c>
      <c r="B3617" s="9">
        <v>9.2973512418255994E-2</v>
      </c>
      <c r="C3617" s="9">
        <v>0.50708988959843526</v>
      </c>
      <c r="D3617" s="10">
        <v>0.39993659798330877</v>
      </c>
    </row>
    <row r="3618" spans="1:4">
      <c r="A3618" s="5">
        <v>3617</v>
      </c>
      <c r="B3618" s="9">
        <v>7.0192086172809517E-2</v>
      </c>
      <c r="C3618" s="9">
        <v>0.52023529885732134</v>
      </c>
      <c r="D3618" s="10">
        <v>0.40957261496986913</v>
      </c>
    </row>
    <row r="3619" spans="1:4">
      <c r="A3619" s="5">
        <v>3618</v>
      </c>
      <c r="B3619" s="9">
        <v>0.11953475892623958</v>
      </c>
      <c r="C3619" s="9">
        <v>0.55149712358474579</v>
      </c>
      <c r="D3619" s="10">
        <v>0.32896811748901461</v>
      </c>
    </row>
    <row r="3620" spans="1:4">
      <c r="A3620" s="5">
        <v>3619</v>
      </c>
      <c r="B3620" s="9">
        <v>0.20346220379570568</v>
      </c>
      <c r="C3620" s="9">
        <v>0.23325711489984233</v>
      </c>
      <c r="D3620" s="10">
        <v>0.56328068130445197</v>
      </c>
    </row>
    <row r="3621" spans="1:4">
      <c r="A3621" s="5">
        <v>3620</v>
      </c>
      <c r="B3621" s="9">
        <v>0.19202828501838162</v>
      </c>
      <c r="C3621" s="9">
        <v>0.1507749112856922</v>
      </c>
      <c r="D3621" s="10">
        <v>0.65719680369592615</v>
      </c>
    </row>
    <row r="3622" spans="1:4">
      <c r="A3622" s="5">
        <v>3621</v>
      </c>
      <c r="B3622" s="9">
        <v>0.466941822570413</v>
      </c>
      <c r="C3622" s="9">
        <v>0.22293802475563393</v>
      </c>
      <c r="D3622" s="10">
        <v>0.3101201526739531</v>
      </c>
    </row>
    <row r="3623" spans="1:4">
      <c r="A3623" s="5">
        <v>3622</v>
      </c>
      <c r="B3623" s="9">
        <v>0.28612639065935508</v>
      </c>
      <c r="C3623" s="9">
        <v>0.54116326299574979</v>
      </c>
      <c r="D3623" s="10">
        <v>0.17271034634489513</v>
      </c>
    </row>
    <row r="3624" spans="1:4">
      <c r="A3624" s="5">
        <v>3623</v>
      </c>
      <c r="B3624" s="9">
        <v>0.30387002668949253</v>
      </c>
      <c r="C3624" s="9">
        <v>0.20039087190070787</v>
      </c>
      <c r="D3624" s="10">
        <v>0.4957391014097996</v>
      </c>
    </row>
    <row r="3625" spans="1:4">
      <c r="A3625" s="5">
        <v>3624</v>
      </c>
      <c r="B3625" s="9">
        <v>0.17227779281991565</v>
      </c>
      <c r="C3625" s="9">
        <v>0.513795815530939</v>
      </c>
      <c r="D3625" s="10">
        <v>0.31392639164914526</v>
      </c>
    </row>
    <row r="3626" spans="1:4">
      <c r="A3626" s="5">
        <v>3625</v>
      </c>
      <c r="B3626" s="9">
        <v>0.74424719140546647</v>
      </c>
      <c r="C3626" s="9">
        <v>0.18961122335351593</v>
      </c>
      <c r="D3626" s="10">
        <v>6.6141585241017542E-2</v>
      </c>
    </row>
    <row r="3627" spans="1:4">
      <c r="A3627" s="5">
        <v>3626</v>
      </c>
      <c r="B3627" s="9">
        <v>9.6936878176468552E-2</v>
      </c>
      <c r="C3627" s="9">
        <v>1.2794783109624551E-2</v>
      </c>
      <c r="D3627" s="10">
        <v>0.89026833871390698</v>
      </c>
    </row>
    <row r="3628" spans="1:4">
      <c r="A3628" s="5">
        <v>3627</v>
      </c>
      <c r="B3628" s="9">
        <v>0.41268525073917317</v>
      </c>
      <c r="C3628" s="9">
        <v>0.17633258747686228</v>
      </c>
      <c r="D3628" s="10">
        <v>0.41098216178396452</v>
      </c>
    </row>
    <row r="3629" spans="1:4">
      <c r="A3629" s="5">
        <v>3628</v>
      </c>
      <c r="B3629" s="9">
        <v>0.70451983696589826</v>
      </c>
      <c r="C3629" s="9">
        <v>0.21839630164032536</v>
      </c>
      <c r="D3629" s="10">
        <v>7.7083861393776446E-2</v>
      </c>
    </row>
    <row r="3630" spans="1:4">
      <c r="A3630" s="5">
        <v>3629</v>
      </c>
      <c r="B3630" s="9">
        <v>0.76156412750901048</v>
      </c>
      <c r="C3630" s="9">
        <v>0.16867140383387366</v>
      </c>
      <c r="D3630" s="10">
        <v>6.9764468657115844E-2</v>
      </c>
    </row>
    <row r="3631" spans="1:4">
      <c r="A3631" s="5">
        <v>3630</v>
      </c>
      <c r="B3631" s="9">
        <v>0.20978977900042459</v>
      </c>
      <c r="C3631" s="9">
        <v>0.1520111613685359</v>
      </c>
      <c r="D3631" s="10">
        <v>0.63819905963103962</v>
      </c>
    </row>
    <row r="3632" spans="1:4">
      <c r="A3632" s="5">
        <v>3631</v>
      </c>
      <c r="B3632" s="9">
        <v>0.14365800255333239</v>
      </c>
      <c r="C3632" s="9">
        <v>8.6081668918745455E-2</v>
      </c>
      <c r="D3632" s="10">
        <v>0.77026032852792226</v>
      </c>
    </row>
    <row r="3633" spans="1:4">
      <c r="A3633" s="5">
        <v>3632</v>
      </c>
      <c r="B3633" s="9">
        <v>0.73543283456003972</v>
      </c>
      <c r="C3633" s="9">
        <v>9.3151011512994184E-3</v>
      </c>
      <c r="D3633" s="10">
        <v>0.25525206428866087</v>
      </c>
    </row>
    <row r="3634" spans="1:4">
      <c r="A3634" s="5">
        <v>3633</v>
      </c>
      <c r="B3634" s="9">
        <v>0.63124314157423012</v>
      </c>
      <c r="C3634" s="9">
        <v>3.8916162747817624E-2</v>
      </c>
      <c r="D3634" s="10">
        <v>0.32984069567795221</v>
      </c>
    </row>
    <row r="3635" spans="1:4">
      <c r="A3635" s="5">
        <v>3634</v>
      </c>
      <c r="B3635" s="9">
        <v>0.70250235049958631</v>
      </c>
      <c r="C3635" s="9">
        <v>0.11529263338885805</v>
      </c>
      <c r="D3635" s="10">
        <v>0.18220501611155557</v>
      </c>
    </row>
    <row r="3636" spans="1:4">
      <c r="A3636" s="5">
        <v>3635</v>
      </c>
      <c r="B3636" s="9">
        <v>0.18892906945675114</v>
      </c>
      <c r="C3636" s="9">
        <v>0.77803078037552253</v>
      </c>
      <c r="D3636" s="10">
        <v>3.3040150167726497E-2</v>
      </c>
    </row>
    <row r="3637" spans="1:4">
      <c r="A3637" s="5">
        <v>3636</v>
      </c>
      <c r="B3637" s="9">
        <v>0.52096207629793645</v>
      </c>
      <c r="C3637" s="9">
        <v>5.2074999914880224E-2</v>
      </c>
      <c r="D3637" s="10">
        <v>0.4269629237871832</v>
      </c>
    </row>
    <row r="3638" spans="1:4">
      <c r="A3638" s="5">
        <v>3637</v>
      </c>
      <c r="B3638" s="9">
        <v>0.57271630849689359</v>
      </c>
      <c r="C3638" s="9">
        <v>5.3100840541843122E-2</v>
      </c>
      <c r="D3638" s="10">
        <v>0.37418285096126325</v>
      </c>
    </row>
    <row r="3639" spans="1:4">
      <c r="A3639" s="5">
        <v>3638</v>
      </c>
      <c r="B3639" s="9">
        <v>0.47245437511691024</v>
      </c>
      <c r="C3639" s="9">
        <v>0.10902380005340445</v>
      </c>
      <c r="D3639" s="10">
        <v>0.41852182482968525</v>
      </c>
    </row>
    <row r="3640" spans="1:4">
      <c r="A3640" s="5">
        <v>3639</v>
      </c>
      <c r="B3640" s="9">
        <v>0.70344396431962786</v>
      </c>
      <c r="C3640" s="9">
        <v>4.5056958343802377E-2</v>
      </c>
      <c r="D3640" s="10">
        <v>0.25149907733656984</v>
      </c>
    </row>
    <row r="3641" spans="1:4">
      <c r="A3641" s="5">
        <v>3640</v>
      </c>
      <c r="B3641" s="9">
        <v>0.38231611352396166</v>
      </c>
      <c r="C3641" s="9">
        <v>8.7653729235761979E-2</v>
      </c>
      <c r="D3641" s="10">
        <v>0.53003015724027625</v>
      </c>
    </row>
    <row r="3642" spans="1:4">
      <c r="A3642" s="5">
        <v>3641</v>
      </c>
      <c r="B3642" s="9">
        <v>1.2220742456806263E-2</v>
      </c>
      <c r="C3642" s="9">
        <v>0.30143229863875515</v>
      </c>
      <c r="D3642" s="10">
        <v>0.68634695890443864</v>
      </c>
    </row>
    <row r="3643" spans="1:4">
      <c r="A3643" s="5">
        <v>3642</v>
      </c>
      <c r="B3643" s="9">
        <v>4.57140339515959E-2</v>
      </c>
      <c r="C3643" s="9">
        <v>0.73947650407918586</v>
      </c>
      <c r="D3643" s="10">
        <v>0.2148094619692183</v>
      </c>
    </row>
    <row r="3644" spans="1:4">
      <c r="A3644" s="5">
        <v>3643</v>
      </c>
      <c r="B3644" s="9">
        <v>7.7036918236899413E-2</v>
      </c>
      <c r="C3644" s="9">
        <v>0.39530254837938544</v>
      </c>
      <c r="D3644" s="10">
        <v>0.5276605333837151</v>
      </c>
    </row>
    <row r="3645" spans="1:4">
      <c r="A3645" s="5">
        <v>3644</v>
      </c>
      <c r="B3645" s="9">
        <v>0.55842011032909711</v>
      </c>
      <c r="C3645" s="9">
        <v>0.26244327795201522</v>
      </c>
      <c r="D3645" s="10">
        <v>0.17913661171888765</v>
      </c>
    </row>
    <row r="3646" spans="1:4">
      <c r="A3646" s="5">
        <v>3645</v>
      </c>
      <c r="B3646" s="9">
        <v>6.4822278352535914E-2</v>
      </c>
      <c r="C3646" s="9">
        <v>0.11708332272942813</v>
      </c>
      <c r="D3646" s="10">
        <v>0.81809439891803581</v>
      </c>
    </row>
    <row r="3647" spans="1:4">
      <c r="A3647" s="5">
        <v>3646</v>
      </c>
      <c r="B3647" s="9">
        <v>4.3564950705109358E-2</v>
      </c>
      <c r="C3647" s="9">
        <v>0.29135122115637913</v>
      </c>
      <c r="D3647" s="10">
        <v>0.66508382813851152</v>
      </c>
    </row>
    <row r="3648" spans="1:4">
      <c r="A3648" s="5">
        <v>3647</v>
      </c>
      <c r="B3648" s="9">
        <v>0.51798757398011175</v>
      </c>
      <c r="C3648" s="9">
        <v>0.30733106677079197</v>
      </c>
      <c r="D3648" s="10">
        <v>0.17468135924909642</v>
      </c>
    </row>
    <row r="3649" spans="1:4">
      <c r="A3649" s="5">
        <v>3648</v>
      </c>
      <c r="B3649" s="9">
        <v>0.57257968912402613</v>
      </c>
      <c r="C3649" s="9">
        <v>0.39208861363903014</v>
      </c>
      <c r="D3649" s="10">
        <v>3.53316972369438E-2</v>
      </c>
    </row>
    <row r="3650" spans="1:4">
      <c r="A3650" s="5">
        <v>3649</v>
      </c>
      <c r="B3650" s="9">
        <v>0.72545484498943458</v>
      </c>
      <c r="C3650" s="9">
        <v>0.10207213218620197</v>
      </c>
      <c r="D3650" s="10">
        <v>0.17247302282436344</v>
      </c>
    </row>
    <row r="3651" spans="1:4">
      <c r="A3651" s="5">
        <v>3650</v>
      </c>
      <c r="B3651" s="9">
        <v>0.77200735151509792</v>
      </c>
      <c r="C3651" s="9">
        <v>0.16593133578904873</v>
      </c>
      <c r="D3651" s="10">
        <v>6.2061312695853313E-2</v>
      </c>
    </row>
    <row r="3652" spans="1:4">
      <c r="A3652" s="5">
        <v>3651</v>
      </c>
      <c r="B3652" s="9">
        <v>0.10854562341030599</v>
      </c>
      <c r="C3652" s="9">
        <v>4.5140123208735748E-2</v>
      </c>
      <c r="D3652" s="10">
        <v>0.84631425338095823</v>
      </c>
    </row>
    <row r="3653" spans="1:4">
      <c r="A3653" s="5">
        <v>3652</v>
      </c>
      <c r="B3653" s="9">
        <v>0.21569104665437983</v>
      </c>
      <c r="C3653" s="9">
        <v>0.5805880019801698</v>
      </c>
      <c r="D3653" s="10">
        <v>0.20372095136545051</v>
      </c>
    </row>
    <row r="3654" spans="1:4">
      <c r="A3654" s="5">
        <v>3653</v>
      </c>
      <c r="B3654" s="9">
        <v>0.35465492963270778</v>
      </c>
      <c r="C3654" s="9">
        <v>7.8368243591103778E-3</v>
      </c>
      <c r="D3654" s="10">
        <v>0.6375082460081819</v>
      </c>
    </row>
    <row r="3655" spans="1:4">
      <c r="A3655" s="5">
        <v>3654</v>
      </c>
      <c r="B3655" s="9">
        <v>0.6320612851828008</v>
      </c>
      <c r="C3655" s="9">
        <v>0.27629193425179743</v>
      </c>
      <c r="D3655" s="10">
        <v>9.164678056540182E-2</v>
      </c>
    </row>
    <row r="3656" spans="1:4">
      <c r="A3656" s="5">
        <v>3655</v>
      </c>
      <c r="B3656" s="9">
        <v>0.77455842298628041</v>
      </c>
      <c r="C3656" s="9">
        <v>9.3541909764244591E-2</v>
      </c>
      <c r="D3656" s="10">
        <v>0.13189966724947505</v>
      </c>
    </row>
    <row r="3657" spans="1:4">
      <c r="A3657" s="5">
        <v>3656</v>
      </c>
      <c r="B3657" s="9">
        <v>0.16792295140133581</v>
      </c>
      <c r="C3657" s="9">
        <v>0.26659530928505043</v>
      </c>
      <c r="D3657" s="10">
        <v>0.56548173931361367</v>
      </c>
    </row>
    <row r="3658" spans="1:4">
      <c r="A3658" s="5">
        <v>3657</v>
      </c>
      <c r="B3658" s="9">
        <v>9.9784058772847031E-2</v>
      </c>
      <c r="C3658" s="9">
        <v>0.14695195487737278</v>
      </c>
      <c r="D3658" s="10">
        <v>0.75326398634978009</v>
      </c>
    </row>
    <row r="3659" spans="1:4">
      <c r="A3659" s="5">
        <v>3658</v>
      </c>
      <c r="B3659" s="9">
        <v>0.115454112147136</v>
      </c>
      <c r="C3659" s="9">
        <v>0.12189676195252806</v>
      </c>
      <c r="D3659" s="10">
        <v>0.76264912590033596</v>
      </c>
    </row>
    <row r="3660" spans="1:4">
      <c r="A3660" s="5">
        <v>3659</v>
      </c>
      <c r="B3660" s="9">
        <v>0.44949719938856475</v>
      </c>
      <c r="C3660" s="9">
        <v>0.27733820694183692</v>
      </c>
      <c r="D3660" s="10">
        <v>0.27316459366959839</v>
      </c>
    </row>
    <row r="3661" spans="1:4">
      <c r="A3661" s="5">
        <v>3660</v>
      </c>
      <c r="B3661" s="9">
        <v>0.25244573540096105</v>
      </c>
      <c r="C3661" s="9">
        <v>0.28250602109131284</v>
      </c>
      <c r="D3661" s="10">
        <v>0.46504824350772617</v>
      </c>
    </row>
    <row r="3662" spans="1:4">
      <c r="A3662" s="5">
        <v>3661</v>
      </c>
      <c r="B3662" s="9">
        <v>0.11385122058970561</v>
      </c>
      <c r="C3662" s="9">
        <v>0.33521236422384298</v>
      </c>
      <c r="D3662" s="10">
        <v>0.55093641518645131</v>
      </c>
    </row>
    <row r="3663" spans="1:4">
      <c r="A3663" s="5">
        <v>3662</v>
      </c>
      <c r="B3663" s="9">
        <v>0.4197264043622394</v>
      </c>
      <c r="C3663" s="9">
        <v>0.48711095072938587</v>
      </c>
      <c r="D3663" s="10">
        <v>9.3162644908374656E-2</v>
      </c>
    </row>
    <row r="3664" spans="1:4">
      <c r="A3664" s="5">
        <v>3663</v>
      </c>
      <c r="B3664" s="9">
        <v>6.0247862664343399E-2</v>
      </c>
      <c r="C3664" s="9">
        <v>0.15813761006658464</v>
      </c>
      <c r="D3664" s="10">
        <v>0.78161452726907199</v>
      </c>
    </row>
    <row r="3665" spans="1:4">
      <c r="A3665" s="5">
        <v>3664</v>
      </c>
      <c r="B3665" s="9">
        <v>0.12365648578864694</v>
      </c>
      <c r="C3665" s="9">
        <v>0.41942459467012927</v>
      </c>
      <c r="D3665" s="10">
        <v>0.45691891954122382</v>
      </c>
    </row>
    <row r="3666" spans="1:4">
      <c r="A3666" s="5">
        <v>3665</v>
      </c>
      <c r="B3666" s="9">
        <v>0.7652647835556271</v>
      </c>
      <c r="C3666" s="9">
        <v>0.23065177988252078</v>
      </c>
      <c r="D3666" s="10">
        <v>4.0834365618520772E-3</v>
      </c>
    </row>
    <row r="3667" spans="1:4">
      <c r="A3667" s="5">
        <v>3666</v>
      </c>
      <c r="B3667" s="9">
        <v>0.37910754556856724</v>
      </c>
      <c r="C3667" s="9">
        <v>0.22875410208631425</v>
      </c>
      <c r="D3667" s="10">
        <v>0.39213835234511851</v>
      </c>
    </row>
    <row r="3668" spans="1:4">
      <c r="A3668" s="5">
        <v>3667</v>
      </c>
      <c r="B3668" s="9">
        <v>0.14163514874196192</v>
      </c>
      <c r="C3668" s="9">
        <v>0.58049796629272687</v>
      </c>
      <c r="D3668" s="10">
        <v>0.27786688496531126</v>
      </c>
    </row>
    <row r="3669" spans="1:4">
      <c r="A3669" s="5">
        <v>3668</v>
      </c>
      <c r="B3669" s="9">
        <v>0.10974864180250475</v>
      </c>
      <c r="C3669" s="9">
        <v>0.44632264448844033</v>
      </c>
      <c r="D3669" s="10">
        <v>0.44392871370905496</v>
      </c>
    </row>
    <row r="3670" spans="1:4">
      <c r="A3670" s="5">
        <v>3669</v>
      </c>
      <c r="B3670" s="9">
        <v>0.29184270705183446</v>
      </c>
      <c r="C3670" s="9">
        <v>0.70728162985639165</v>
      </c>
      <c r="D3670" s="10">
        <v>8.75663091773844E-4</v>
      </c>
    </row>
    <row r="3671" spans="1:4">
      <c r="A3671" s="5">
        <v>3670</v>
      </c>
      <c r="B3671" s="9">
        <v>6.8039742462433606E-2</v>
      </c>
      <c r="C3671" s="9">
        <v>0.3021320732670405</v>
      </c>
      <c r="D3671" s="10">
        <v>0.62982818427052578</v>
      </c>
    </row>
    <row r="3672" spans="1:4">
      <c r="A3672" s="5">
        <v>3671</v>
      </c>
      <c r="B3672" s="9">
        <v>0.33732881282239924</v>
      </c>
      <c r="C3672" s="9">
        <v>0.45801816741470153</v>
      </c>
      <c r="D3672" s="10">
        <v>0.20465301976289926</v>
      </c>
    </row>
    <row r="3673" spans="1:4">
      <c r="A3673" s="5">
        <v>3672</v>
      </c>
      <c r="B3673" s="9">
        <v>3.0985660485642576E-2</v>
      </c>
      <c r="C3673" s="9">
        <v>0.89850453606906711</v>
      </c>
      <c r="D3673" s="10">
        <v>7.0509803445290328E-2</v>
      </c>
    </row>
    <row r="3674" spans="1:4">
      <c r="A3674" s="5">
        <v>3673</v>
      </c>
      <c r="B3674" s="9">
        <v>0.76577946890595372</v>
      </c>
      <c r="C3674" s="9">
        <v>5.85083388501954E-2</v>
      </c>
      <c r="D3674" s="10">
        <v>0.17571219224385096</v>
      </c>
    </row>
    <row r="3675" spans="1:4">
      <c r="A3675" s="5">
        <v>3674</v>
      </c>
      <c r="B3675" s="9">
        <v>8.0078546965253405E-2</v>
      </c>
      <c r="C3675" s="9">
        <v>0.36905065552685745</v>
      </c>
      <c r="D3675" s="10">
        <v>0.55087079750788903</v>
      </c>
    </row>
    <row r="3676" spans="1:4">
      <c r="A3676" s="5">
        <v>3675</v>
      </c>
      <c r="B3676" s="9">
        <v>0.35218889468426956</v>
      </c>
      <c r="C3676" s="9">
        <v>0.39006889252580773</v>
      </c>
      <c r="D3676" s="10">
        <v>0.25774221278992271</v>
      </c>
    </row>
    <row r="3677" spans="1:4">
      <c r="A3677" s="5">
        <v>3676</v>
      </c>
      <c r="B3677" s="9">
        <v>0.27214899357340577</v>
      </c>
      <c r="C3677" s="9">
        <v>0.62668029512811252</v>
      </c>
      <c r="D3677" s="10">
        <v>0.10117071129848161</v>
      </c>
    </row>
    <row r="3678" spans="1:4">
      <c r="A3678" s="5">
        <v>3677</v>
      </c>
      <c r="B3678" s="9">
        <v>0.1887756520130533</v>
      </c>
      <c r="C3678" s="9">
        <v>0.54295965127684187</v>
      </c>
      <c r="D3678" s="10">
        <v>0.26826469671010467</v>
      </c>
    </row>
    <row r="3679" spans="1:4">
      <c r="A3679" s="5">
        <v>3678</v>
      </c>
      <c r="B3679" s="9">
        <v>0.15044481076178584</v>
      </c>
      <c r="C3679" s="9">
        <v>0.40210720333626904</v>
      </c>
      <c r="D3679" s="10">
        <v>0.44744798590194512</v>
      </c>
    </row>
    <row r="3680" spans="1:4">
      <c r="A3680" s="5">
        <v>3679</v>
      </c>
      <c r="B3680" s="9">
        <v>0.2111568369186628</v>
      </c>
      <c r="C3680" s="9">
        <v>0.63209019105907793</v>
      </c>
      <c r="D3680" s="10">
        <v>0.15675297202225921</v>
      </c>
    </row>
    <row r="3681" spans="1:4">
      <c r="A3681" s="5">
        <v>3680</v>
      </c>
      <c r="B3681" s="9">
        <v>0.25329724997424052</v>
      </c>
      <c r="C3681" s="9">
        <v>0.48277071306054514</v>
      </c>
      <c r="D3681" s="10">
        <v>0.26393203696521433</v>
      </c>
    </row>
    <row r="3682" spans="1:4">
      <c r="A3682" s="5">
        <v>3681</v>
      </c>
      <c r="B3682" s="9">
        <v>0.59610645330938117</v>
      </c>
      <c r="C3682" s="9">
        <v>3.5998570090929188E-2</v>
      </c>
      <c r="D3682" s="10">
        <v>0.36789497659968956</v>
      </c>
    </row>
    <row r="3683" spans="1:4">
      <c r="A3683" s="5">
        <v>3682</v>
      </c>
      <c r="B3683" s="9">
        <v>8.4220868226535697E-2</v>
      </c>
      <c r="C3683" s="9">
        <v>0.40809198757703996</v>
      </c>
      <c r="D3683" s="10">
        <v>0.50768714419642436</v>
      </c>
    </row>
    <row r="3684" spans="1:4">
      <c r="A3684" s="5">
        <v>3683</v>
      </c>
      <c r="B3684" s="9">
        <v>7.3854913890881835E-2</v>
      </c>
      <c r="C3684" s="9">
        <v>0.45575099143643283</v>
      </c>
      <c r="D3684" s="10">
        <v>0.47039409467268539</v>
      </c>
    </row>
    <row r="3685" spans="1:4">
      <c r="A3685" s="5">
        <v>3684</v>
      </c>
      <c r="B3685" s="9">
        <v>0.57382915065060547</v>
      </c>
      <c r="C3685" s="9">
        <v>0.11374652179035323</v>
      </c>
      <c r="D3685" s="10">
        <v>0.31242432755904131</v>
      </c>
    </row>
    <row r="3686" spans="1:4">
      <c r="A3686" s="5">
        <v>3685</v>
      </c>
      <c r="B3686" s="9">
        <v>0.67061702268226897</v>
      </c>
      <c r="C3686" s="9">
        <v>0.30813596423037881</v>
      </c>
      <c r="D3686" s="10">
        <v>2.1247013087352242E-2</v>
      </c>
    </row>
    <row r="3687" spans="1:4">
      <c r="A3687" s="5">
        <v>3686</v>
      </c>
      <c r="B3687" s="9">
        <v>0.12234612208272468</v>
      </c>
      <c r="C3687" s="9">
        <v>0.60079902270141095</v>
      </c>
      <c r="D3687" s="10">
        <v>0.27685485521586439</v>
      </c>
    </row>
    <row r="3688" spans="1:4">
      <c r="A3688" s="5">
        <v>3687</v>
      </c>
      <c r="B3688" s="9">
        <v>0.18313595281286255</v>
      </c>
      <c r="C3688" s="9">
        <v>0.58956249117340442</v>
      </c>
      <c r="D3688" s="10">
        <v>0.22730155601373314</v>
      </c>
    </row>
    <row r="3689" spans="1:4">
      <c r="A3689" s="5">
        <v>3688</v>
      </c>
      <c r="B3689" s="9">
        <v>5.8813237859703091E-2</v>
      </c>
      <c r="C3689" s="9">
        <v>0.76406459200950616</v>
      </c>
      <c r="D3689" s="10">
        <v>0.17712217013079079</v>
      </c>
    </row>
    <row r="3690" spans="1:4">
      <c r="A3690" s="5">
        <v>3689</v>
      </c>
      <c r="B3690" s="9">
        <v>0.66023023661124436</v>
      </c>
      <c r="C3690" s="9">
        <v>7.6726329136029336E-2</v>
      </c>
      <c r="D3690" s="10">
        <v>0.2630434342527263</v>
      </c>
    </row>
    <row r="3691" spans="1:4">
      <c r="A3691" s="5">
        <v>3690</v>
      </c>
      <c r="B3691" s="9">
        <v>3.5373465063032822E-2</v>
      </c>
      <c r="C3691" s="9">
        <v>0.56753773001108654</v>
      </c>
      <c r="D3691" s="10">
        <v>0.39708880492588061</v>
      </c>
    </row>
    <row r="3692" spans="1:4">
      <c r="A3692" s="5">
        <v>3691</v>
      </c>
      <c r="B3692" s="9">
        <v>0.12458910476409167</v>
      </c>
      <c r="C3692" s="9">
        <v>0.77255194686249073</v>
      </c>
      <c r="D3692" s="10">
        <v>0.10285894837341754</v>
      </c>
    </row>
    <row r="3693" spans="1:4">
      <c r="A3693" s="5">
        <v>3692</v>
      </c>
      <c r="B3693" s="9">
        <v>0.6217436120104971</v>
      </c>
      <c r="C3693" s="9">
        <v>0.2106755477981459</v>
      </c>
      <c r="D3693" s="10">
        <v>0.16758084019135691</v>
      </c>
    </row>
    <row r="3694" spans="1:4">
      <c r="A3694" s="5">
        <v>3693</v>
      </c>
      <c r="B3694" s="9">
        <v>0.42374054047991982</v>
      </c>
      <c r="C3694" s="9">
        <v>0.57189226850960329</v>
      </c>
      <c r="D3694" s="10">
        <v>4.3671910104768376E-3</v>
      </c>
    </row>
    <row r="3695" spans="1:4">
      <c r="A3695" s="5">
        <v>3694</v>
      </c>
      <c r="B3695" s="9">
        <v>0.1420897656778872</v>
      </c>
      <c r="C3695" s="9">
        <v>0.20305605534003779</v>
      </c>
      <c r="D3695" s="10">
        <v>0.6548541789820751</v>
      </c>
    </row>
    <row r="3696" spans="1:4">
      <c r="A3696" s="5">
        <v>3695</v>
      </c>
      <c r="B3696" s="9">
        <v>0.9326348521558927</v>
      </c>
      <c r="C3696" s="9">
        <v>1.5712391930938503E-2</v>
      </c>
      <c r="D3696" s="10">
        <v>5.1652755913168889E-2</v>
      </c>
    </row>
    <row r="3697" spans="1:4">
      <c r="A3697" s="5">
        <v>3696</v>
      </c>
      <c r="B3697" s="9">
        <v>5.4515308099827138E-2</v>
      </c>
      <c r="C3697" s="9">
        <v>0.43243274407881632</v>
      </c>
      <c r="D3697" s="10">
        <v>0.51305194782135655</v>
      </c>
    </row>
    <row r="3698" spans="1:4">
      <c r="A3698" s="5">
        <v>3697</v>
      </c>
      <c r="B3698" s="9">
        <v>0.35050145268510735</v>
      </c>
      <c r="C3698" s="9">
        <v>9.7021865354100248E-2</v>
      </c>
      <c r="D3698" s="10">
        <v>0.55247668196079247</v>
      </c>
    </row>
    <row r="3699" spans="1:4">
      <c r="A3699" s="5">
        <v>3698</v>
      </c>
      <c r="B3699" s="9">
        <v>0.70795552970128062</v>
      </c>
      <c r="C3699" s="9">
        <v>0.10832922253179349</v>
      </c>
      <c r="D3699" s="10">
        <v>0.18371524776692594</v>
      </c>
    </row>
    <row r="3700" spans="1:4">
      <c r="A3700" s="5">
        <v>3699</v>
      </c>
      <c r="B3700" s="9">
        <v>0.71388168948674036</v>
      </c>
      <c r="C3700" s="9">
        <v>1.1139489963836926E-3</v>
      </c>
      <c r="D3700" s="10">
        <v>0.28500436151687597</v>
      </c>
    </row>
    <row r="3701" spans="1:4">
      <c r="A3701" s="5">
        <v>3700</v>
      </c>
      <c r="B3701" s="9">
        <v>5.8394027249619652E-2</v>
      </c>
      <c r="C3701" s="9">
        <v>0.77464464787323639</v>
      </c>
      <c r="D3701" s="10">
        <v>0.16696132487714396</v>
      </c>
    </row>
    <row r="3702" spans="1:4">
      <c r="A3702" s="5">
        <v>3701</v>
      </c>
      <c r="B3702" s="9">
        <v>0.17274599165298174</v>
      </c>
      <c r="C3702" s="9">
        <v>0.19589835435186784</v>
      </c>
      <c r="D3702" s="10">
        <v>0.63135565399515037</v>
      </c>
    </row>
    <row r="3703" spans="1:4">
      <c r="A3703" s="5">
        <v>3702</v>
      </c>
      <c r="B3703" s="9">
        <v>0.49230842816341175</v>
      </c>
      <c r="C3703" s="9">
        <v>0.40422669626442731</v>
      </c>
      <c r="D3703" s="10">
        <v>0.10346487557216097</v>
      </c>
    </row>
    <row r="3704" spans="1:4">
      <c r="A3704" s="5">
        <v>3703</v>
      </c>
      <c r="B3704" s="9">
        <v>5.0151366930514078E-2</v>
      </c>
      <c r="C3704" s="9">
        <v>0.92895568490405001</v>
      </c>
      <c r="D3704" s="10">
        <v>2.0892948165435788E-2</v>
      </c>
    </row>
    <row r="3705" spans="1:4">
      <c r="A3705" s="5">
        <v>3704</v>
      </c>
      <c r="B3705" s="9">
        <v>0.33707676910485163</v>
      </c>
      <c r="C3705" s="9">
        <v>0.18205921088080401</v>
      </c>
      <c r="D3705" s="10">
        <v>0.48086402001434442</v>
      </c>
    </row>
    <row r="3706" spans="1:4">
      <c r="A3706" s="5">
        <v>3705</v>
      </c>
      <c r="B3706" s="9">
        <v>0.69106824021020175</v>
      </c>
      <c r="C3706" s="9">
        <v>6.1231649174080027E-2</v>
      </c>
      <c r="D3706" s="10">
        <v>0.24770011061571817</v>
      </c>
    </row>
    <row r="3707" spans="1:4">
      <c r="A3707" s="5">
        <v>3706</v>
      </c>
      <c r="B3707" s="9">
        <v>2.3185262310556207E-2</v>
      </c>
      <c r="C3707" s="9">
        <v>0.43247288366867787</v>
      </c>
      <c r="D3707" s="10">
        <v>0.54434185402076585</v>
      </c>
    </row>
    <row r="3708" spans="1:4">
      <c r="A3708" s="5">
        <v>3707</v>
      </c>
      <c r="B3708" s="9">
        <v>0.53833748946704663</v>
      </c>
      <c r="C3708" s="9">
        <v>0.16479205241836517</v>
      </c>
      <c r="D3708" s="10">
        <v>0.29687045811458829</v>
      </c>
    </row>
    <row r="3709" spans="1:4">
      <c r="A3709" s="5">
        <v>3708</v>
      </c>
      <c r="B3709" s="9">
        <v>8.961700514792241E-2</v>
      </c>
      <c r="C3709" s="9">
        <v>0.84611025903040393</v>
      </c>
      <c r="D3709" s="10">
        <v>6.4272735821673643E-2</v>
      </c>
    </row>
    <row r="3710" spans="1:4">
      <c r="A3710" s="5">
        <v>3709</v>
      </c>
      <c r="B3710" s="9">
        <v>0.75196172711870157</v>
      </c>
      <c r="C3710" s="9">
        <v>0.13130414778292021</v>
      </c>
      <c r="D3710" s="10">
        <v>0.1167341250983783</v>
      </c>
    </row>
    <row r="3711" spans="1:4">
      <c r="A3711" s="5">
        <v>3710</v>
      </c>
      <c r="B3711" s="9">
        <v>0.70551209092795852</v>
      </c>
      <c r="C3711" s="9">
        <v>0.29141875059625344</v>
      </c>
      <c r="D3711" s="10">
        <v>3.0691584757880494E-3</v>
      </c>
    </row>
    <row r="3712" spans="1:4">
      <c r="A3712" s="5">
        <v>3711</v>
      </c>
      <c r="B3712" s="9">
        <v>0.63039867075002731</v>
      </c>
      <c r="C3712" s="9">
        <v>0.29546956514255934</v>
      </c>
      <c r="D3712" s="10">
        <v>7.4131764107413373E-2</v>
      </c>
    </row>
    <row r="3713" spans="1:4">
      <c r="A3713" s="5">
        <v>3712</v>
      </c>
      <c r="B3713" s="9">
        <v>0.70942368120629229</v>
      </c>
      <c r="C3713" s="9">
        <v>0.14455972451521698</v>
      </c>
      <c r="D3713" s="10">
        <v>0.14601659427849076</v>
      </c>
    </row>
    <row r="3714" spans="1:4">
      <c r="A3714" s="5">
        <v>3713</v>
      </c>
      <c r="B3714" s="9">
        <v>0.56099704460440702</v>
      </c>
      <c r="C3714" s="9">
        <v>0.30202092112913281</v>
      </c>
      <c r="D3714" s="10">
        <v>0.13698203426646025</v>
      </c>
    </row>
    <row r="3715" spans="1:4">
      <c r="A3715" s="5">
        <v>3714</v>
      </c>
      <c r="B3715" s="9">
        <v>0.37177160679209331</v>
      </c>
      <c r="C3715" s="9">
        <v>0.2067773489543385</v>
      </c>
      <c r="D3715" s="10">
        <v>0.42145104425356816</v>
      </c>
    </row>
    <row r="3716" spans="1:4">
      <c r="A3716" s="5">
        <v>3715</v>
      </c>
      <c r="B3716" s="9">
        <v>0.10083810009241145</v>
      </c>
      <c r="C3716" s="9">
        <v>0.20142632579773367</v>
      </c>
      <c r="D3716" s="10">
        <v>0.69773557410985487</v>
      </c>
    </row>
    <row r="3717" spans="1:4">
      <c r="A3717" s="5">
        <v>3716</v>
      </c>
      <c r="B3717" s="9">
        <v>0.36750597726929729</v>
      </c>
      <c r="C3717" s="9">
        <v>0.51001981199510726</v>
      </c>
      <c r="D3717" s="10">
        <v>0.12247421073559538</v>
      </c>
    </row>
    <row r="3718" spans="1:4">
      <c r="A3718" s="5">
        <v>3717</v>
      </c>
      <c r="B3718" s="9">
        <v>1.5434511011225517E-2</v>
      </c>
      <c r="C3718" s="9">
        <v>0.5879117147749704</v>
      </c>
      <c r="D3718" s="10">
        <v>0.39665377421380399</v>
      </c>
    </row>
    <row r="3719" spans="1:4">
      <c r="A3719" s="5">
        <v>3718</v>
      </c>
      <c r="B3719" s="9">
        <v>0.26249746880418495</v>
      </c>
      <c r="C3719" s="9">
        <v>0.70873824610584435</v>
      </c>
      <c r="D3719" s="10">
        <v>2.8764285089970715E-2</v>
      </c>
    </row>
    <row r="3720" spans="1:4">
      <c r="A3720" s="5">
        <v>3719</v>
      </c>
      <c r="B3720" s="9">
        <v>0.22640310290399676</v>
      </c>
      <c r="C3720" s="9">
        <v>0.40748277327635773</v>
      </c>
      <c r="D3720" s="10">
        <v>0.36611412381964548</v>
      </c>
    </row>
    <row r="3721" spans="1:4">
      <c r="A3721" s="5">
        <v>3720</v>
      </c>
      <c r="B3721" s="9">
        <v>0.26208082463314603</v>
      </c>
      <c r="C3721" s="9">
        <v>0.64199129668344057</v>
      </c>
      <c r="D3721" s="10">
        <v>9.5927878683413292E-2</v>
      </c>
    </row>
    <row r="3722" spans="1:4">
      <c r="A3722" s="5">
        <v>3721</v>
      </c>
      <c r="B3722" s="9">
        <v>0.62118254391673333</v>
      </c>
      <c r="C3722" s="9">
        <v>5.4677573781124714E-2</v>
      </c>
      <c r="D3722" s="10">
        <v>0.32413988230214213</v>
      </c>
    </row>
    <row r="3723" spans="1:4">
      <c r="A3723" s="5">
        <v>3722</v>
      </c>
      <c r="B3723" s="9">
        <v>4.1178153079639984E-3</v>
      </c>
      <c r="C3723" s="9">
        <v>0.96747310881693782</v>
      </c>
      <c r="D3723" s="10">
        <v>2.8409075875098267E-2</v>
      </c>
    </row>
    <row r="3724" spans="1:4">
      <c r="A3724" s="5">
        <v>3723</v>
      </c>
      <c r="B3724" s="9">
        <v>0.91988798850068121</v>
      </c>
      <c r="C3724" s="9">
        <v>1.3728806635454732E-2</v>
      </c>
      <c r="D3724" s="10">
        <v>6.638320486386412E-2</v>
      </c>
    </row>
    <row r="3725" spans="1:4">
      <c r="A3725" s="5">
        <v>3724</v>
      </c>
      <c r="B3725" s="9">
        <v>0.27685163137500568</v>
      </c>
      <c r="C3725" s="9">
        <v>0.44413632987513002</v>
      </c>
      <c r="D3725" s="10">
        <v>0.27901203874986441</v>
      </c>
    </row>
    <row r="3726" spans="1:4">
      <c r="A3726" s="5">
        <v>3725</v>
      </c>
      <c r="B3726" s="9">
        <v>5.9494783859797624E-2</v>
      </c>
      <c r="C3726" s="9">
        <v>0.21992043320629276</v>
      </c>
      <c r="D3726" s="10">
        <v>0.72058478293390971</v>
      </c>
    </row>
    <row r="3727" spans="1:4">
      <c r="A3727" s="5">
        <v>3726</v>
      </c>
      <c r="B3727" s="9">
        <v>3.3062604611422033E-2</v>
      </c>
      <c r="C3727" s="9">
        <v>0.43408061314027457</v>
      </c>
      <c r="D3727" s="10">
        <v>0.53285678224830335</v>
      </c>
    </row>
    <row r="3728" spans="1:4">
      <c r="A3728" s="5">
        <v>3727</v>
      </c>
      <c r="B3728" s="9">
        <v>0.7839589173330731</v>
      </c>
      <c r="C3728" s="9">
        <v>0.200746674850349</v>
      </c>
      <c r="D3728" s="10">
        <v>1.5294407816577937E-2</v>
      </c>
    </row>
    <row r="3729" spans="1:4">
      <c r="A3729" s="5">
        <v>3728</v>
      </c>
      <c r="B3729" s="9">
        <v>0.83144050994980467</v>
      </c>
      <c r="C3729" s="9">
        <v>0.14111210711245373</v>
      </c>
      <c r="D3729" s="10">
        <v>2.744738293774153E-2</v>
      </c>
    </row>
    <row r="3730" spans="1:4">
      <c r="A3730" s="5">
        <v>3729</v>
      </c>
      <c r="B3730" s="9">
        <v>0.1307048603670373</v>
      </c>
      <c r="C3730" s="9">
        <v>0.31762863930766705</v>
      </c>
      <c r="D3730" s="10">
        <v>0.55166650032529574</v>
      </c>
    </row>
    <row r="3731" spans="1:4">
      <c r="A3731" s="5">
        <v>3730</v>
      </c>
      <c r="B3731" s="9">
        <v>0.6345678167890435</v>
      </c>
      <c r="C3731" s="9">
        <v>0.36056791603206717</v>
      </c>
      <c r="D3731" s="10">
        <v>4.8642671788893454E-3</v>
      </c>
    </row>
    <row r="3732" spans="1:4">
      <c r="A3732" s="5">
        <v>3731</v>
      </c>
      <c r="B3732" s="9">
        <v>0.12850141935590781</v>
      </c>
      <c r="C3732" s="9">
        <v>0.59623854361342543</v>
      </c>
      <c r="D3732" s="10">
        <v>0.27526003703066665</v>
      </c>
    </row>
    <row r="3733" spans="1:4">
      <c r="A3733" s="5">
        <v>3732</v>
      </c>
      <c r="B3733" s="9">
        <v>0.37802197375571861</v>
      </c>
      <c r="C3733" s="9">
        <v>0.36114201788025252</v>
      </c>
      <c r="D3733" s="10">
        <v>0.26083600836402882</v>
      </c>
    </row>
    <row r="3734" spans="1:4">
      <c r="A3734" s="5">
        <v>3733</v>
      </c>
      <c r="B3734" s="9">
        <v>0.59567129032014865</v>
      </c>
      <c r="C3734" s="9">
        <v>0.11218181161135804</v>
      </c>
      <c r="D3734" s="10">
        <v>0.29214689806849314</v>
      </c>
    </row>
    <row r="3735" spans="1:4">
      <c r="A3735" s="5">
        <v>3734</v>
      </c>
      <c r="B3735" s="9">
        <v>6.6423663192723179E-2</v>
      </c>
      <c r="C3735" s="9">
        <v>0.30779051873534352</v>
      </c>
      <c r="D3735" s="10">
        <v>0.62578581807193312</v>
      </c>
    </row>
    <row r="3736" spans="1:4">
      <c r="A3736" s="5">
        <v>3735</v>
      </c>
      <c r="B3736" s="9">
        <v>6.1453543947228809E-2</v>
      </c>
      <c r="C3736" s="9">
        <v>0.90991738646340359</v>
      </c>
      <c r="D3736" s="10">
        <v>2.862906958936752E-2</v>
      </c>
    </row>
    <row r="3737" spans="1:4">
      <c r="A3737" s="5">
        <v>3736</v>
      </c>
      <c r="B3737" s="9">
        <v>5.1508627287767797E-2</v>
      </c>
      <c r="C3737" s="9">
        <v>0.45715297594089366</v>
      </c>
      <c r="D3737" s="10">
        <v>0.49133839677133856</v>
      </c>
    </row>
    <row r="3738" spans="1:4">
      <c r="A3738" s="5">
        <v>3737</v>
      </c>
      <c r="B3738" s="9">
        <v>0.33276327288845986</v>
      </c>
      <c r="C3738" s="9">
        <v>0.35335961256176462</v>
      </c>
      <c r="D3738" s="10">
        <v>0.3138771145497754</v>
      </c>
    </row>
    <row r="3739" spans="1:4">
      <c r="A3739" s="5">
        <v>3738</v>
      </c>
      <c r="B3739" s="9">
        <v>0.3462784141012602</v>
      </c>
      <c r="C3739" s="9">
        <v>8.164573336904743E-2</v>
      </c>
      <c r="D3739" s="10">
        <v>0.57207585252969229</v>
      </c>
    </row>
    <row r="3740" spans="1:4">
      <c r="A3740" s="5">
        <v>3739</v>
      </c>
      <c r="B3740" s="9">
        <v>1.9409786562780432E-2</v>
      </c>
      <c r="C3740" s="9">
        <v>0.6734188060875278</v>
      </c>
      <c r="D3740" s="10">
        <v>0.30717140734969167</v>
      </c>
    </row>
    <row r="3741" spans="1:4">
      <c r="A3741" s="5">
        <v>3740</v>
      </c>
      <c r="B3741" s="9">
        <v>1.1894255267811267E-2</v>
      </c>
      <c r="C3741" s="9">
        <v>2.5182400387776804E-2</v>
      </c>
      <c r="D3741" s="10">
        <v>0.96292334434441196</v>
      </c>
    </row>
    <row r="3742" spans="1:4">
      <c r="A3742" s="5">
        <v>3741</v>
      </c>
      <c r="B3742" s="9">
        <v>0.5335875987526304</v>
      </c>
      <c r="C3742" s="9">
        <v>0.33539470319226949</v>
      </c>
      <c r="D3742" s="10">
        <v>0.13101769805510019</v>
      </c>
    </row>
    <row r="3743" spans="1:4">
      <c r="A3743" s="5">
        <v>3742</v>
      </c>
      <c r="B3743" s="9">
        <v>0.33742552491081196</v>
      </c>
      <c r="C3743" s="9">
        <v>0.27110350255525412</v>
      </c>
      <c r="D3743" s="10">
        <v>0.39147097253393393</v>
      </c>
    </row>
    <row r="3744" spans="1:4">
      <c r="A3744" s="5">
        <v>3743</v>
      </c>
      <c r="B3744" s="9">
        <v>0.64394601043757516</v>
      </c>
      <c r="C3744" s="9">
        <v>0.21856287500943089</v>
      </c>
      <c r="D3744" s="10">
        <v>0.13749111455299398</v>
      </c>
    </row>
    <row r="3745" spans="1:4">
      <c r="A3745" s="5">
        <v>3744</v>
      </c>
      <c r="B3745" s="9">
        <v>0.76392971000644838</v>
      </c>
      <c r="C3745" s="9">
        <v>1.9603940390397544E-2</v>
      </c>
      <c r="D3745" s="10">
        <v>0.21646634960315422</v>
      </c>
    </row>
    <row r="3746" spans="1:4">
      <c r="A3746" s="5">
        <v>3745</v>
      </c>
      <c r="B3746" s="9">
        <v>0.36371848942820645</v>
      </c>
      <c r="C3746" s="9">
        <v>6.1408097860434073E-2</v>
      </c>
      <c r="D3746" s="10">
        <v>0.57487341271135939</v>
      </c>
    </row>
    <row r="3747" spans="1:4">
      <c r="A3747" s="5">
        <v>3746</v>
      </c>
      <c r="B3747" s="9">
        <v>0.18539873279306132</v>
      </c>
      <c r="C3747" s="9">
        <v>0.36733595120172319</v>
      </c>
      <c r="D3747" s="10">
        <v>0.44726531600521557</v>
      </c>
    </row>
    <row r="3748" spans="1:4">
      <c r="A3748" s="5">
        <v>3747</v>
      </c>
      <c r="B3748" s="9">
        <v>6.74926241687962E-2</v>
      </c>
      <c r="C3748" s="9">
        <v>0.33503255737907639</v>
      </c>
      <c r="D3748" s="10">
        <v>0.59747481845212747</v>
      </c>
    </row>
    <row r="3749" spans="1:4">
      <c r="A3749" s="5">
        <v>3748</v>
      </c>
      <c r="B3749" s="9">
        <v>0.33333065177501242</v>
      </c>
      <c r="C3749" s="9">
        <v>9.8633609346846896E-2</v>
      </c>
      <c r="D3749" s="10">
        <v>0.56803573887814063</v>
      </c>
    </row>
    <row r="3750" spans="1:4">
      <c r="A3750" s="5">
        <v>3749</v>
      </c>
      <c r="B3750" s="9">
        <v>0.10056812098912042</v>
      </c>
      <c r="C3750" s="9">
        <v>0.72889135739401245</v>
      </c>
      <c r="D3750" s="10">
        <v>0.17054052161686706</v>
      </c>
    </row>
    <row r="3751" spans="1:4">
      <c r="A3751" s="5">
        <v>3750</v>
      </c>
      <c r="B3751" s="9">
        <v>8.6143290312153717E-2</v>
      </c>
      <c r="C3751" s="9">
        <v>0.81214893834739821</v>
      </c>
      <c r="D3751" s="10">
        <v>0.10170777134044816</v>
      </c>
    </row>
    <row r="3752" spans="1:4">
      <c r="A3752" s="5">
        <v>3751</v>
      </c>
      <c r="B3752" s="9">
        <v>0.47474721197493291</v>
      </c>
      <c r="C3752" s="9">
        <v>6.5311664442652975E-2</v>
      </c>
      <c r="D3752" s="10">
        <v>0.45994112358241412</v>
      </c>
    </row>
    <row r="3753" spans="1:4">
      <c r="A3753" s="5">
        <v>3752</v>
      </c>
      <c r="B3753" s="9">
        <v>0.10048010572861726</v>
      </c>
      <c r="C3753" s="9">
        <v>0.38819231342852595</v>
      </c>
      <c r="D3753" s="10">
        <v>0.51132758084285679</v>
      </c>
    </row>
    <row r="3754" spans="1:4">
      <c r="A3754" s="5">
        <v>3753</v>
      </c>
      <c r="B3754" s="9">
        <v>0.5776596956957627</v>
      </c>
      <c r="C3754" s="9">
        <v>5.5532293662674106E-2</v>
      </c>
      <c r="D3754" s="10">
        <v>0.36680801064156321</v>
      </c>
    </row>
    <row r="3755" spans="1:4">
      <c r="A3755" s="5">
        <v>3754</v>
      </c>
      <c r="B3755" s="9">
        <v>0.30282864437264995</v>
      </c>
      <c r="C3755" s="9">
        <v>8.0181853829949259E-2</v>
      </c>
      <c r="D3755" s="10">
        <v>0.61698950179740097</v>
      </c>
    </row>
    <row r="3756" spans="1:4">
      <c r="A3756" s="5">
        <v>3755</v>
      </c>
      <c r="B3756" s="9">
        <v>0.76191172689766584</v>
      </c>
      <c r="C3756" s="9">
        <v>0.19483301495876959</v>
      </c>
      <c r="D3756" s="10">
        <v>4.3255258143564616E-2</v>
      </c>
    </row>
    <row r="3757" spans="1:4">
      <c r="A3757" s="5">
        <v>3756</v>
      </c>
      <c r="B3757" s="9">
        <v>6.2548244079211352E-3</v>
      </c>
      <c r="C3757" s="9">
        <v>0.91965396396026144</v>
      </c>
      <c r="D3757" s="10">
        <v>7.4091211631817505E-2</v>
      </c>
    </row>
    <row r="3758" spans="1:4">
      <c r="A3758" s="5">
        <v>3757</v>
      </c>
      <c r="B3758" s="9">
        <v>0.73635782651792925</v>
      </c>
      <c r="C3758" s="9">
        <v>0.17312135019601824</v>
      </c>
      <c r="D3758" s="10">
        <v>9.0520823286052501E-2</v>
      </c>
    </row>
    <row r="3759" spans="1:4">
      <c r="A3759" s="5">
        <v>3758</v>
      </c>
      <c r="B3759" s="9">
        <v>0.41389669890617387</v>
      </c>
      <c r="C3759" s="9">
        <v>0.24236308071405741</v>
      </c>
      <c r="D3759" s="10">
        <v>0.34374022037976859</v>
      </c>
    </row>
    <row r="3760" spans="1:4">
      <c r="A3760" s="5">
        <v>3759</v>
      </c>
      <c r="B3760" s="9">
        <v>0.68315247449723737</v>
      </c>
      <c r="C3760" s="9">
        <v>2.3697336860015593E-2</v>
      </c>
      <c r="D3760" s="10">
        <v>0.29315018864274711</v>
      </c>
    </row>
    <row r="3761" spans="1:4">
      <c r="A3761" s="5">
        <v>3760</v>
      </c>
      <c r="B3761" s="9">
        <v>9.0651045705718747E-2</v>
      </c>
      <c r="C3761" s="9">
        <v>0.44409117305579004</v>
      </c>
      <c r="D3761" s="10">
        <v>0.46525778123849115</v>
      </c>
    </row>
    <row r="3762" spans="1:4">
      <c r="A3762" s="5">
        <v>3761</v>
      </c>
      <c r="B3762" s="9">
        <v>0.12637782971419459</v>
      </c>
      <c r="C3762" s="9">
        <v>0.48563367352377002</v>
      </c>
      <c r="D3762" s="10">
        <v>0.38798849676203534</v>
      </c>
    </row>
    <row r="3763" spans="1:4">
      <c r="A3763" s="5">
        <v>3762</v>
      </c>
      <c r="B3763" s="9">
        <v>0.12623298030462182</v>
      </c>
      <c r="C3763" s="9">
        <v>0.42844453431087881</v>
      </c>
      <c r="D3763" s="10">
        <v>0.44532248538449931</v>
      </c>
    </row>
    <row r="3764" spans="1:4">
      <c r="A3764" s="5">
        <v>3763</v>
      </c>
      <c r="B3764" s="9">
        <v>0.45441559816677829</v>
      </c>
      <c r="C3764" s="9">
        <v>0.27446379557190309</v>
      </c>
      <c r="D3764" s="10">
        <v>0.27112060626131862</v>
      </c>
    </row>
    <row r="3765" spans="1:4">
      <c r="A3765" s="5">
        <v>3764</v>
      </c>
      <c r="B3765" s="9">
        <v>0.10499598976291584</v>
      </c>
      <c r="C3765" s="9">
        <v>0.63217957477302977</v>
      </c>
      <c r="D3765" s="10">
        <v>0.26282443546405454</v>
      </c>
    </row>
    <row r="3766" spans="1:4">
      <c r="A3766" s="5">
        <v>3765</v>
      </c>
      <c r="B3766" s="9">
        <v>0.19019358728390159</v>
      </c>
      <c r="C3766" s="9">
        <v>0.24344171106361981</v>
      </c>
      <c r="D3766" s="10">
        <v>0.56636470165247865</v>
      </c>
    </row>
    <row r="3767" spans="1:4">
      <c r="A3767" s="5">
        <v>3766</v>
      </c>
      <c r="B3767" s="9">
        <v>0.26917382727551159</v>
      </c>
      <c r="C3767" s="9">
        <v>0.25260159456655362</v>
      </c>
      <c r="D3767" s="10">
        <v>0.47822457815793473</v>
      </c>
    </row>
    <row r="3768" spans="1:4">
      <c r="A3768" s="5">
        <v>3767</v>
      </c>
      <c r="B3768" s="9">
        <v>0.53091680384783391</v>
      </c>
      <c r="C3768" s="9">
        <v>6.7270543778070527E-2</v>
      </c>
      <c r="D3768" s="10">
        <v>0.40181265237409569</v>
      </c>
    </row>
    <row r="3769" spans="1:4">
      <c r="A3769" s="5">
        <v>3768</v>
      </c>
      <c r="B3769" s="9">
        <v>9.4838140986245063E-3</v>
      </c>
      <c r="C3769" s="9">
        <v>0.1448409109806654</v>
      </c>
      <c r="D3769" s="10">
        <v>0.84567527492071004</v>
      </c>
    </row>
    <row r="3770" spans="1:4">
      <c r="A3770" s="5">
        <v>3769</v>
      </c>
      <c r="B3770" s="9">
        <v>0.68283688582470115</v>
      </c>
      <c r="C3770" s="9">
        <v>0.24789958183643349</v>
      </c>
      <c r="D3770" s="10">
        <v>6.9263532338865397E-2</v>
      </c>
    </row>
    <row r="3771" spans="1:4">
      <c r="A3771" s="5">
        <v>3770</v>
      </c>
      <c r="B3771" s="9">
        <v>1.3872209108450615E-2</v>
      </c>
      <c r="C3771" s="9">
        <v>0.14966428653937516</v>
      </c>
      <c r="D3771" s="10">
        <v>0.83646350435217409</v>
      </c>
    </row>
    <row r="3772" spans="1:4">
      <c r="A3772" s="5">
        <v>3771</v>
      </c>
      <c r="B3772" s="9">
        <v>0.39317680700147922</v>
      </c>
      <c r="C3772" s="9">
        <v>0.36435370621725671</v>
      </c>
      <c r="D3772" s="10">
        <v>0.24246948678126395</v>
      </c>
    </row>
    <row r="3773" spans="1:4">
      <c r="A3773" s="5">
        <v>3772</v>
      </c>
      <c r="B3773" s="9">
        <v>0.47426836625536956</v>
      </c>
      <c r="C3773" s="9">
        <v>0.26819210931610432</v>
      </c>
      <c r="D3773" s="10">
        <v>0.25753952442852629</v>
      </c>
    </row>
    <row r="3774" spans="1:4">
      <c r="A3774" s="5">
        <v>3773</v>
      </c>
      <c r="B3774" s="9">
        <v>0.70769528541066529</v>
      </c>
      <c r="C3774" s="9">
        <v>9.6718811492192427E-2</v>
      </c>
      <c r="D3774" s="10">
        <v>0.19558590309714241</v>
      </c>
    </row>
    <row r="3775" spans="1:4">
      <c r="A3775" s="5">
        <v>3774</v>
      </c>
      <c r="B3775" s="9">
        <v>0.16845618498578668</v>
      </c>
      <c r="C3775" s="9">
        <v>0.78643780162957933</v>
      </c>
      <c r="D3775" s="10">
        <v>4.5106013384633999E-2</v>
      </c>
    </row>
    <row r="3776" spans="1:4">
      <c r="A3776" s="5">
        <v>3775</v>
      </c>
      <c r="B3776" s="9">
        <v>0.57578867768099062</v>
      </c>
      <c r="C3776" s="9">
        <v>0.35134416434750138</v>
      </c>
      <c r="D3776" s="10">
        <v>7.2867157971507973E-2</v>
      </c>
    </row>
    <row r="3777" spans="1:4">
      <c r="A3777" s="5">
        <v>3776</v>
      </c>
      <c r="B3777" s="9">
        <v>0.14349031417228633</v>
      </c>
      <c r="C3777" s="9">
        <v>0.12928403769080374</v>
      </c>
      <c r="D3777" s="10">
        <v>0.72722564813690982</v>
      </c>
    </row>
    <row r="3778" spans="1:4">
      <c r="A3778" s="5">
        <v>3777</v>
      </c>
      <c r="B3778" s="9">
        <v>0.17753226603528621</v>
      </c>
      <c r="C3778" s="9">
        <v>0.50235816093363728</v>
      </c>
      <c r="D3778" s="10">
        <v>0.32010957303107662</v>
      </c>
    </row>
    <row r="3779" spans="1:4">
      <c r="A3779" s="5">
        <v>3778</v>
      </c>
      <c r="B3779" s="9">
        <v>0.815014755948263</v>
      </c>
      <c r="C3779" s="9">
        <v>0.15466659941425892</v>
      </c>
      <c r="D3779" s="10">
        <v>3.0318644637477965E-2</v>
      </c>
    </row>
    <row r="3780" spans="1:4">
      <c r="A3780" s="5">
        <v>3779</v>
      </c>
      <c r="B3780" s="9">
        <v>0.51821365647279327</v>
      </c>
      <c r="C3780" s="9">
        <v>5.5834649378366259E-3</v>
      </c>
      <c r="D3780" s="10">
        <v>0.4762028785893701</v>
      </c>
    </row>
    <row r="3781" spans="1:4">
      <c r="A3781" s="5">
        <v>3780</v>
      </c>
      <c r="B3781" s="9">
        <v>0.65188323303163609</v>
      </c>
      <c r="C3781" s="9">
        <v>0.33641590411684374</v>
      </c>
      <c r="D3781" s="10">
        <v>1.1700862851520128E-2</v>
      </c>
    </row>
    <row r="3782" spans="1:4">
      <c r="A3782" s="5">
        <v>3781</v>
      </c>
      <c r="B3782" s="9">
        <v>2.5155751020690436E-2</v>
      </c>
      <c r="C3782" s="9">
        <v>0.5188783861684696</v>
      </c>
      <c r="D3782" s="10">
        <v>0.45596586281084006</v>
      </c>
    </row>
    <row r="3783" spans="1:4">
      <c r="A3783" s="5">
        <v>3782</v>
      </c>
      <c r="B3783" s="9">
        <v>0.67951898302988423</v>
      </c>
      <c r="C3783" s="9">
        <v>0.18084313047093653</v>
      </c>
      <c r="D3783" s="10">
        <v>0.1396378864991793</v>
      </c>
    </row>
    <row r="3784" spans="1:4">
      <c r="A3784" s="5">
        <v>3783</v>
      </c>
      <c r="B3784" s="9">
        <v>0.41707439100364763</v>
      </c>
      <c r="C3784" s="9">
        <v>0.15659740108399245</v>
      </c>
      <c r="D3784" s="10">
        <v>0.42632820791235998</v>
      </c>
    </row>
    <row r="3785" spans="1:4">
      <c r="A3785" s="5">
        <v>3784</v>
      </c>
      <c r="B3785" s="9">
        <v>0.27012501425371149</v>
      </c>
      <c r="C3785" s="9">
        <v>0.37469667602254553</v>
      </c>
      <c r="D3785" s="10">
        <v>0.35517830972374304</v>
      </c>
    </row>
    <row r="3786" spans="1:4">
      <c r="A3786" s="5">
        <v>3785</v>
      </c>
      <c r="B3786" s="9">
        <v>0.28445930013542514</v>
      </c>
      <c r="C3786" s="9">
        <v>8.382868467899067E-2</v>
      </c>
      <c r="D3786" s="10">
        <v>0.6317120151855844</v>
      </c>
    </row>
    <row r="3787" spans="1:4">
      <c r="A3787" s="5">
        <v>3786</v>
      </c>
      <c r="B3787" s="9">
        <v>0.23660608094386193</v>
      </c>
      <c r="C3787" s="9">
        <v>0.68363435610618617</v>
      </c>
      <c r="D3787" s="10">
        <v>7.9759562949951804E-2</v>
      </c>
    </row>
    <row r="3788" spans="1:4">
      <c r="A3788" s="5">
        <v>3787</v>
      </c>
      <c r="B3788" s="9">
        <v>6.5122840823598191E-2</v>
      </c>
      <c r="C3788" s="9">
        <v>0.87647047691686175</v>
      </c>
      <c r="D3788" s="10">
        <v>5.8406682259539981E-2</v>
      </c>
    </row>
    <row r="3789" spans="1:4">
      <c r="A3789" s="5">
        <v>3788</v>
      </c>
      <c r="B3789" s="9">
        <v>0.51927366856798718</v>
      </c>
      <c r="C3789" s="9">
        <v>0.11035840892637364</v>
      </c>
      <c r="D3789" s="10">
        <v>0.3703679225056391</v>
      </c>
    </row>
    <row r="3790" spans="1:4">
      <c r="A3790" s="5">
        <v>3789</v>
      </c>
      <c r="B3790" s="9">
        <v>0.17550873091467994</v>
      </c>
      <c r="C3790" s="9">
        <v>0.46868429756222019</v>
      </c>
      <c r="D3790" s="10">
        <v>0.3558069715230997</v>
      </c>
    </row>
    <row r="3791" spans="1:4">
      <c r="A3791" s="5">
        <v>3790</v>
      </c>
      <c r="B3791" s="9">
        <v>8.8578871185013189E-2</v>
      </c>
      <c r="C3791" s="9">
        <v>0.22158228462945129</v>
      </c>
      <c r="D3791" s="10">
        <v>0.68983884418553554</v>
      </c>
    </row>
    <row r="3792" spans="1:4">
      <c r="A3792" s="5">
        <v>3791</v>
      </c>
      <c r="B3792" s="9">
        <v>0.30150036560114107</v>
      </c>
      <c r="C3792" s="9">
        <v>0.48212772543827315</v>
      </c>
      <c r="D3792" s="10">
        <v>0.21637190896058581</v>
      </c>
    </row>
    <row r="3793" spans="1:4">
      <c r="A3793" s="5">
        <v>3792</v>
      </c>
      <c r="B3793" s="9">
        <v>0.68549395447923178</v>
      </c>
      <c r="C3793" s="9">
        <v>0.21985541916416868</v>
      </c>
      <c r="D3793" s="10">
        <v>9.465062635659964E-2</v>
      </c>
    </row>
    <row r="3794" spans="1:4">
      <c r="A3794" s="5">
        <v>3793</v>
      </c>
      <c r="B3794" s="9">
        <v>0.41424230637912796</v>
      </c>
      <c r="C3794" s="9">
        <v>0.12533514439429841</v>
      </c>
      <c r="D3794" s="10">
        <v>0.46042254922657361</v>
      </c>
    </row>
    <row r="3795" spans="1:4">
      <c r="A3795" s="5">
        <v>3794</v>
      </c>
      <c r="B3795" s="9">
        <v>0.55299052918036196</v>
      </c>
      <c r="C3795" s="9">
        <v>0.31858656378388389</v>
      </c>
      <c r="D3795" s="10">
        <v>0.12842290703575432</v>
      </c>
    </row>
    <row r="3796" spans="1:4">
      <c r="A3796" s="5">
        <v>3795</v>
      </c>
      <c r="B3796" s="9">
        <v>0.58912083072506571</v>
      </c>
      <c r="C3796" s="9">
        <v>0.21606810994282002</v>
      </c>
      <c r="D3796" s="10">
        <v>0.19481105933211421</v>
      </c>
    </row>
    <row r="3797" spans="1:4">
      <c r="A3797" s="5">
        <v>3796</v>
      </c>
      <c r="B3797" s="9">
        <v>0.32428319693116586</v>
      </c>
      <c r="C3797" s="9">
        <v>0.14140465271781291</v>
      </c>
      <c r="D3797" s="10">
        <v>0.53431215035102131</v>
      </c>
    </row>
    <row r="3798" spans="1:4">
      <c r="A3798" s="5">
        <v>3797</v>
      </c>
      <c r="B3798" s="9">
        <v>0.13238157253473073</v>
      </c>
      <c r="C3798" s="9">
        <v>0.74339379019494123</v>
      </c>
      <c r="D3798" s="10">
        <v>0.12422463727032797</v>
      </c>
    </row>
    <row r="3799" spans="1:4">
      <c r="A3799" s="5">
        <v>3798</v>
      </c>
      <c r="B3799" s="9">
        <v>0.12541047572841624</v>
      </c>
      <c r="C3799" s="9">
        <v>0.23982753525141953</v>
      </c>
      <c r="D3799" s="10">
        <v>0.63476198902016434</v>
      </c>
    </row>
    <row r="3800" spans="1:4">
      <c r="A3800" s="5">
        <v>3799</v>
      </c>
      <c r="B3800" s="9">
        <v>0.93470513265862565</v>
      </c>
      <c r="C3800" s="9">
        <v>3.8755364300190824E-2</v>
      </c>
      <c r="D3800" s="10">
        <v>2.6539503041183493E-2</v>
      </c>
    </row>
    <row r="3801" spans="1:4">
      <c r="A3801" s="5">
        <v>3800</v>
      </c>
      <c r="B3801" s="9">
        <v>0.22387558650617378</v>
      </c>
      <c r="C3801" s="9">
        <v>0.71063374237256571</v>
      </c>
      <c r="D3801" s="10">
        <v>6.5490671121260502E-2</v>
      </c>
    </row>
    <row r="3802" spans="1:4">
      <c r="A3802" s="5">
        <v>3801</v>
      </c>
      <c r="B3802" s="9">
        <v>4.9402086242796434E-2</v>
      </c>
      <c r="C3802" s="9">
        <v>0.12016910490577548</v>
      </c>
      <c r="D3802" s="10">
        <v>0.83042880885142811</v>
      </c>
    </row>
    <row r="3803" spans="1:4">
      <c r="A3803" s="5">
        <v>3802</v>
      </c>
      <c r="B3803" s="9">
        <v>0.15560008123462921</v>
      </c>
      <c r="C3803" s="9">
        <v>4.3376022110428313E-2</v>
      </c>
      <c r="D3803" s="10">
        <v>0.80102389665494245</v>
      </c>
    </row>
    <row r="3804" spans="1:4">
      <c r="A3804" s="5">
        <v>3803</v>
      </c>
      <c r="B3804" s="9">
        <v>0.3609987397253468</v>
      </c>
      <c r="C3804" s="9">
        <v>0.19705289345960139</v>
      </c>
      <c r="D3804" s="10">
        <v>0.44194836681505195</v>
      </c>
    </row>
    <row r="3805" spans="1:4">
      <c r="A3805" s="5">
        <v>3804</v>
      </c>
      <c r="B3805" s="9">
        <v>9.5926121936527428E-2</v>
      </c>
      <c r="C3805" s="9">
        <v>0.6591074263744221</v>
      </c>
      <c r="D3805" s="10">
        <v>0.24496645168905029</v>
      </c>
    </row>
    <row r="3806" spans="1:4">
      <c r="A3806" s="5">
        <v>3805</v>
      </c>
      <c r="B3806" s="9">
        <v>0.35214737584878525</v>
      </c>
      <c r="C3806" s="9">
        <v>0.27908735762953463</v>
      </c>
      <c r="D3806" s="10">
        <v>0.36876526652168012</v>
      </c>
    </row>
    <row r="3807" spans="1:4">
      <c r="A3807" s="5">
        <v>3806</v>
      </c>
      <c r="B3807" s="9">
        <v>7.744672763075755E-2</v>
      </c>
      <c r="C3807" s="9">
        <v>0.66647813580129611</v>
      </c>
      <c r="D3807" s="10">
        <v>0.25607513656794634</v>
      </c>
    </row>
    <row r="3808" spans="1:4">
      <c r="A3808" s="5">
        <v>3807</v>
      </c>
      <c r="B3808" s="9">
        <v>7.8727912447151285E-2</v>
      </c>
      <c r="C3808" s="9">
        <v>0.68743451295453362</v>
      </c>
      <c r="D3808" s="10">
        <v>0.23383757459831514</v>
      </c>
    </row>
    <row r="3809" spans="1:4">
      <c r="A3809" s="5">
        <v>3808</v>
      </c>
      <c r="B3809" s="9">
        <v>0.8231892695432923</v>
      </c>
      <c r="C3809" s="9">
        <v>0.10357181844832299</v>
      </c>
      <c r="D3809" s="10">
        <v>7.3238912008384657E-2</v>
      </c>
    </row>
    <row r="3810" spans="1:4">
      <c r="A3810" s="5">
        <v>3809</v>
      </c>
      <c r="B3810" s="9">
        <v>1.6411801700347003E-2</v>
      </c>
      <c r="C3810" s="9">
        <v>0.88664162027666016</v>
      </c>
      <c r="D3810" s="10">
        <v>9.6946578022992766E-2</v>
      </c>
    </row>
    <row r="3811" spans="1:4">
      <c r="A3811" s="5">
        <v>3810</v>
      </c>
      <c r="B3811" s="9">
        <v>0.64612384654004529</v>
      </c>
      <c r="C3811" s="9">
        <v>3.7297446004053818E-3</v>
      </c>
      <c r="D3811" s="10">
        <v>0.35014640885954934</v>
      </c>
    </row>
    <row r="3812" spans="1:4">
      <c r="A3812" s="5">
        <v>3811</v>
      </c>
      <c r="B3812" s="9">
        <v>0.13891630041325548</v>
      </c>
      <c r="C3812" s="9">
        <v>0.85783668200607588</v>
      </c>
      <c r="D3812" s="10">
        <v>3.2470175806685367E-3</v>
      </c>
    </row>
    <row r="3813" spans="1:4">
      <c r="A3813" s="5">
        <v>3812</v>
      </c>
      <c r="B3813" s="9">
        <v>0.11941054516526112</v>
      </c>
      <c r="C3813" s="9">
        <v>0.22363973686494781</v>
      </c>
      <c r="D3813" s="10">
        <v>0.65694971796979107</v>
      </c>
    </row>
    <row r="3814" spans="1:4">
      <c r="A3814" s="5">
        <v>3813</v>
      </c>
      <c r="B3814" s="9">
        <v>0.17765514055719059</v>
      </c>
      <c r="C3814" s="9">
        <v>0.37660143440530375</v>
      </c>
      <c r="D3814" s="10">
        <v>0.44574342503750569</v>
      </c>
    </row>
    <row r="3815" spans="1:4">
      <c r="A3815" s="5">
        <v>3814</v>
      </c>
      <c r="B3815" s="9">
        <v>0.16061679933846101</v>
      </c>
      <c r="C3815" s="9">
        <v>0.44778739279112484</v>
      </c>
      <c r="D3815" s="10">
        <v>0.39159580787041415</v>
      </c>
    </row>
    <row r="3816" spans="1:4">
      <c r="A3816" s="5">
        <v>3815</v>
      </c>
      <c r="B3816" s="9">
        <v>0.22795782701943165</v>
      </c>
      <c r="C3816" s="9">
        <v>0.30789152599327418</v>
      </c>
      <c r="D3816" s="10">
        <v>0.46415064698729408</v>
      </c>
    </row>
    <row r="3817" spans="1:4">
      <c r="A3817" s="5">
        <v>3816</v>
      </c>
      <c r="B3817" s="9">
        <v>0.49358197382425611</v>
      </c>
      <c r="C3817" s="9">
        <v>0.27995394255360317</v>
      </c>
      <c r="D3817" s="10">
        <v>0.22646408362214085</v>
      </c>
    </row>
    <row r="3818" spans="1:4">
      <c r="A3818" s="5">
        <v>3817</v>
      </c>
      <c r="B3818" s="9">
        <v>1.5737177916391846E-2</v>
      </c>
      <c r="C3818" s="9">
        <v>0.56115580430779699</v>
      </c>
      <c r="D3818" s="10">
        <v>0.42310701777581133</v>
      </c>
    </row>
    <row r="3819" spans="1:4">
      <c r="A3819" s="5">
        <v>3818</v>
      </c>
      <c r="B3819" s="9">
        <v>0.65823907769506762</v>
      </c>
      <c r="C3819" s="9">
        <v>0.12397295130816043</v>
      </c>
      <c r="D3819" s="10">
        <v>0.21778797099677191</v>
      </c>
    </row>
    <row r="3820" spans="1:4">
      <c r="A3820" s="5">
        <v>3819</v>
      </c>
      <c r="B3820" s="9">
        <v>0.61914083316374058</v>
      </c>
      <c r="C3820" s="9">
        <v>7.6124620397126821E-2</v>
      </c>
      <c r="D3820" s="10">
        <v>0.30473454643913267</v>
      </c>
    </row>
    <row r="3821" spans="1:4">
      <c r="A3821" s="5">
        <v>3820</v>
      </c>
      <c r="B3821" s="9">
        <v>5.9894744753662139E-2</v>
      </c>
      <c r="C3821" s="9">
        <v>0.68698805255768436</v>
      </c>
      <c r="D3821" s="10">
        <v>0.2531172026886534</v>
      </c>
    </row>
    <row r="3822" spans="1:4">
      <c r="A3822" s="5">
        <v>3821</v>
      </c>
      <c r="B3822" s="9">
        <v>0.23009268154049942</v>
      </c>
      <c r="C3822" s="9">
        <v>8.9960483180627437E-2</v>
      </c>
      <c r="D3822" s="10">
        <v>0.67994683527887312</v>
      </c>
    </row>
    <row r="3823" spans="1:4">
      <c r="A3823" s="5">
        <v>3822</v>
      </c>
      <c r="B3823" s="9">
        <v>0.69694508895897089</v>
      </c>
      <c r="C3823" s="9">
        <v>0.12099570754096109</v>
      </c>
      <c r="D3823" s="10">
        <v>0.18205920350006791</v>
      </c>
    </row>
    <row r="3824" spans="1:4">
      <c r="A3824" s="5">
        <v>3823</v>
      </c>
      <c r="B3824" s="9">
        <v>0.42597082993375229</v>
      </c>
      <c r="C3824" s="9">
        <v>0.30239406953480491</v>
      </c>
      <c r="D3824" s="10">
        <v>0.27163510053144274</v>
      </c>
    </row>
    <row r="3825" spans="1:4">
      <c r="A3825" s="5">
        <v>3824</v>
      </c>
      <c r="B3825" s="9">
        <v>6.3141306351912063E-2</v>
      </c>
      <c r="C3825" s="9">
        <v>0.74046580255631034</v>
      </c>
      <c r="D3825" s="10">
        <v>0.19639289109177771</v>
      </c>
    </row>
    <row r="3826" spans="1:4">
      <c r="A3826" s="5">
        <v>3825</v>
      </c>
      <c r="B3826" s="9">
        <v>0.1015235798354394</v>
      </c>
      <c r="C3826" s="9">
        <v>0.383996784020187</v>
      </c>
      <c r="D3826" s="10">
        <v>0.51447963614437353</v>
      </c>
    </row>
    <row r="3827" spans="1:4">
      <c r="A3827" s="5">
        <v>3826</v>
      </c>
      <c r="B3827" s="9">
        <v>0.70629759726152763</v>
      </c>
      <c r="C3827" s="9">
        <v>0.23633399786604523</v>
      </c>
      <c r="D3827" s="10">
        <v>5.7368404872427281E-2</v>
      </c>
    </row>
    <row r="3828" spans="1:4">
      <c r="A3828" s="5">
        <v>3827</v>
      </c>
      <c r="B3828" s="9">
        <v>0.20321836715504951</v>
      </c>
      <c r="C3828" s="9">
        <v>0.36021740049829798</v>
      </c>
      <c r="D3828" s="10">
        <v>0.43656423234665254</v>
      </c>
    </row>
    <row r="3829" spans="1:4">
      <c r="A3829" s="5">
        <v>3828</v>
      </c>
      <c r="B3829" s="9">
        <v>8.1551606923699199E-2</v>
      </c>
      <c r="C3829" s="9">
        <v>0.2581152716780441</v>
      </c>
      <c r="D3829" s="10">
        <v>0.66033312139825662</v>
      </c>
    </row>
    <row r="3830" spans="1:4">
      <c r="A3830" s="5">
        <v>3829</v>
      </c>
      <c r="B3830" s="9">
        <v>0.21319275470660226</v>
      </c>
      <c r="C3830" s="9">
        <v>0.33638047090889822</v>
      </c>
      <c r="D3830" s="10">
        <v>0.45042677438449946</v>
      </c>
    </row>
    <row r="3831" spans="1:4">
      <c r="A3831" s="5">
        <v>3830</v>
      </c>
      <c r="B3831" s="9">
        <v>0.59181879122283798</v>
      </c>
      <c r="C3831" s="9">
        <v>0.36967031844750953</v>
      </c>
      <c r="D3831" s="10">
        <v>3.8510890329652409E-2</v>
      </c>
    </row>
    <row r="3832" spans="1:4">
      <c r="A3832" s="5">
        <v>3831</v>
      </c>
      <c r="B3832" s="9">
        <v>0.24652716132670302</v>
      </c>
      <c r="C3832" s="9">
        <v>0.40572157177259494</v>
      </c>
      <c r="D3832" s="10">
        <v>0.34775126690070213</v>
      </c>
    </row>
    <row r="3833" spans="1:4">
      <c r="A3833" s="5">
        <v>3832</v>
      </c>
      <c r="B3833" s="9">
        <v>0.58215178955246372</v>
      </c>
      <c r="C3833" s="9">
        <v>0.32242511207064656</v>
      </c>
      <c r="D3833" s="10">
        <v>9.5423098376889837E-2</v>
      </c>
    </row>
    <row r="3834" spans="1:4">
      <c r="A3834" s="5">
        <v>3833</v>
      </c>
      <c r="B3834" s="9">
        <v>4.5020727325027932E-2</v>
      </c>
      <c r="C3834" s="9">
        <v>0.49064356132026937</v>
      </c>
      <c r="D3834" s="10">
        <v>0.46433571135470275</v>
      </c>
    </row>
    <row r="3835" spans="1:4">
      <c r="A3835" s="5">
        <v>3834</v>
      </c>
      <c r="B3835" s="9">
        <v>0.14938433052655203</v>
      </c>
      <c r="C3835" s="9">
        <v>0.30002362558716983</v>
      </c>
      <c r="D3835" s="10">
        <v>0.55059204388627825</v>
      </c>
    </row>
    <row r="3836" spans="1:4">
      <c r="A3836" s="5">
        <v>3835</v>
      </c>
      <c r="B3836" s="9">
        <v>0.43598637986315275</v>
      </c>
      <c r="C3836" s="9">
        <v>0.15500225796450545</v>
      </c>
      <c r="D3836" s="10">
        <v>0.40901136217234185</v>
      </c>
    </row>
    <row r="3837" spans="1:4">
      <c r="A3837" s="5">
        <v>3836</v>
      </c>
      <c r="B3837" s="9">
        <v>0.71513735567028769</v>
      </c>
      <c r="C3837" s="9">
        <v>0.13501324580173843</v>
      </c>
      <c r="D3837" s="10">
        <v>0.14984939852797388</v>
      </c>
    </row>
    <row r="3838" spans="1:4">
      <c r="A3838" s="5">
        <v>3837</v>
      </c>
      <c r="B3838" s="9">
        <v>4.5452760179110492E-2</v>
      </c>
      <c r="C3838" s="9">
        <v>0.51340451636434603</v>
      </c>
      <c r="D3838" s="10">
        <v>0.44114272345654337</v>
      </c>
    </row>
    <row r="3839" spans="1:4">
      <c r="A3839" s="5">
        <v>3838</v>
      </c>
      <c r="B3839" s="9">
        <v>0.21705288948554396</v>
      </c>
      <c r="C3839" s="9">
        <v>0.18644661972391771</v>
      </c>
      <c r="D3839" s="10">
        <v>0.59650049079053846</v>
      </c>
    </row>
    <row r="3840" spans="1:4">
      <c r="A3840" s="5">
        <v>3839</v>
      </c>
      <c r="B3840" s="9">
        <v>0.14814855163207799</v>
      </c>
      <c r="C3840" s="9">
        <v>0.24188803024744793</v>
      </c>
      <c r="D3840" s="10">
        <v>0.60996341812047394</v>
      </c>
    </row>
    <row r="3841" spans="1:4">
      <c r="A3841" s="5">
        <v>3840</v>
      </c>
      <c r="B3841" s="9">
        <v>0.28626511682292416</v>
      </c>
      <c r="C3841" s="9">
        <v>0.51314922333593616</v>
      </c>
      <c r="D3841" s="10">
        <v>0.20058565984113963</v>
      </c>
    </row>
    <row r="3842" spans="1:4">
      <c r="A3842" s="5">
        <v>3841</v>
      </c>
      <c r="B3842" s="9">
        <v>0.14197315565734256</v>
      </c>
      <c r="C3842" s="9">
        <v>0.8338626682499507</v>
      </c>
      <c r="D3842" s="10">
        <v>2.4164176092706522E-2</v>
      </c>
    </row>
    <row r="3843" spans="1:4">
      <c r="A3843" s="5">
        <v>3842</v>
      </c>
      <c r="B3843" s="9">
        <v>0.42153016123868597</v>
      </c>
      <c r="C3843" s="9">
        <v>0.1824580861795419</v>
      </c>
      <c r="D3843" s="10">
        <v>0.39601175258177218</v>
      </c>
    </row>
    <row r="3844" spans="1:4">
      <c r="A3844" s="5">
        <v>3843</v>
      </c>
      <c r="B3844" s="9">
        <v>0.1262754715130695</v>
      </c>
      <c r="C3844" s="9">
        <v>6.4481645396774053E-3</v>
      </c>
      <c r="D3844" s="10">
        <v>0.86727636394725316</v>
      </c>
    </row>
    <row r="3845" spans="1:4">
      <c r="A3845" s="5">
        <v>3844</v>
      </c>
      <c r="B3845" s="9">
        <v>0.38675995314083028</v>
      </c>
      <c r="C3845" s="9">
        <v>0.34204967812789172</v>
      </c>
      <c r="D3845" s="10">
        <v>0.27119036873127783</v>
      </c>
    </row>
    <row r="3846" spans="1:4">
      <c r="A3846" s="5">
        <v>3845</v>
      </c>
      <c r="B3846" s="9">
        <v>0.39153837889996962</v>
      </c>
      <c r="C3846" s="9">
        <v>9.1892258643865729E-2</v>
      </c>
      <c r="D3846" s="10">
        <v>0.51656936245616469</v>
      </c>
    </row>
    <row r="3847" spans="1:4">
      <c r="A3847" s="5">
        <v>3846</v>
      </c>
      <c r="B3847" s="9">
        <v>0.59433480863603927</v>
      </c>
      <c r="C3847" s="9">
        <v>0.27375727022753754</v>
      </c>
      <c r="D3847" s="10">
        <v>0.13190792113642319</v>
      </c>
    </row>
    <row r="3848" spans="1:4">
      <c r="A3848" s="5">
        <v>3847</v>
      </c>
      <c r="B3848" s="9">
        <v>0.10494937404443881</v>
      </c>
      <c r="C3848" s="9">
        <v>0.4263741610928552</v>
      </c>
      <c r="D3848" s="10">
        <v>0.46867646486270598</v>
      </c>
    </row>
    <row r="3849" spans="1:4">
      <c r="A3849" s="5">
        <v>3848</v>
      </c>
      <c r="B3849" s="9">
        <v>0.45758169437477753</v>
      </c>
      <c r="C3849" s="9">
        <v>0.3891264102637052</v>
      </c>
      <c r="D3849" s="10">
        <v>0.15329189536151719</v>
      </c>
    </row>
    <row r="3850" spans="1:4">
      <c r="A3850" s="5">
        <v>3849</v>
      </c>
      <c r="B3850" s="9">
        <v>0.45652401440751778</v>
      </c>
      <c r="C3850" s="9">
        <v>0.30332838982183036</v>
      </c>
      <c r="D3850" s="10">
        <v>0.24014759577065201</v>
      </c>
    </row>
    <row r="3851" spans="1:4">
      <c r="A3851" s="5">
        <v>3850</v>
      </c>
      <c r="B3851" s="9">
        <v>0.58634590794435704</v>
      </c>
      <c r="C3851" s="9">
        <v>0.28945951873972414</v>
      </c>
      <c r="D3851" s="10">
        <v>0.12419457331591888</v>
      </c>
    </row>
    <row r="3852" spans="1:4">
      <c r="A3852" s="5">
        <v>3851</v>
      </c>
      <c r="B3852" s="9">
        <v>0.57081130133312841</v>
      </c>
      <c r="C3852" s="9">
        <v>3.4471357073607968E-2</v>
      </c>
      <c r="D3852" s="10">
        <v>0.3947173415932636</v>
      </c>
    </row>
    <row r="3853" spans="1:4">
      <c r="A3853" s="5">
        <v>3852</v>
      </c>
      <c r="B3853" s="9">
        <v>0.22656292554929161</v>
      </c>
      <c r="C3853" s="9">
        <v>0.15675829933764712</v>
      </c>
      <c r="D3853" s="10">
        <v>0.61667877511306135</v>
      </c>
    </row>
    <row r="3854" spans="1:4">
      <c r="A3854" s="5">
        <v>3853</v>
      </c>
      <c r="B3854" s="9">
        <v>0.72865854671095998</v>
      </c>
      <c r="C3854" s="9">
        <v>0.11707048282226692</v>
      </c>
      <c r="D3854" s="10">
        <v>0.15427097046677332</v>
      </c>
    </row>
    <row r="3855" spans="1:4">
      <c r="A3855" s="5">
        <v>3854</v>
      </c>
      <c r="B3855" s="9">
        <v>0.2655549101803919</v>
      </c>
      <c r="C3855" s="9">
        <v>0.33675702292458531</v>
      </c>
      <c r="D3855" s="10">
        <v>0.39768806689502273</v>
      </c>
    </row>
    <row r="3856" spans="1:4">
      <c r="A3856" s="5">
        <v>3855</v>
      </c>
      <c r="B3856" s="9">
        <v>0.89757710719570638</v>
      </c>
      <c r="C3856" s="9">
        <v>5.0878184776931894E-2</v>
      </c>
      <c r="D3856" s="10">
        <v>5.1544708027361719E-2</v>
      </c>
    </row>
    <row r="3857" spans="1:4">
      <c r="A3857" s="5">
        <v>3856</v>
      </c>
      <c r="B3857" s="9">
        <v>0.6551196824826695</v>
      </c>
      <c r="C3857" s="9">
        <v>0.32616457798887583</v>
      </c>
      <c r="D3857" s="10">
        <v>1.8715739528454855E-2</v>
      </c>
    </row>
    <row r="3858" spans="1:4">
      <c r="A3858" s="5">
        <v>3857</v>
      </c>
      <c r="B3858" s="9">
        <v>0.56383287951173355</v>
      </c>
      <c r="C3858" s="9">
        <v>0.10588615247877096</v>
      </c>
      <c r="D3858" s="10">
        <v>0.33028096800949558</v>
      </c>
    </row>
    <row r="3859" spans="1:4">
      <c r="A3859" s="5">
        <v>3858</v>
      </c>
      <c r="B3859" s="9">
        <v>9.5563887447875639E-3</v>
      </c>
      <c r="C3859" s="9">
        <v>0.94798906918692927</v>
      </c>
      <c r="D3859" s="10">
        <v>4.2454542068283176E-2</v>
      </c>
    </row>
    <row r="3860" spans="1:4">
      <c r="A3860" s="5">
        <v>3859</v>
      </c>
      <c r="B3860" s="9">
        <v>0.35700650712315257</v>
      </c>
      <c r="C3860" s="9">
        <v>0.16450516808975266</v>
      </c>
      <c r="D3860" s="10">
        <v>0.47848832478709485</v>
      </c>
    </row>
    <row r="3861" spans="1:4">
      <c r="A3861" s="5">
        <v>3860</v>
      </c>
      <c r="B3861" s="9">
        <v>0.24568727220746264</v>
      </c>
      <c r="C3861" s="9">
        <v>0.7493958997030622</v>
      </c>
      <c r="D3861" s="10">
        <v>4.9168280894751537E-3</v>
      </c>
    </row>
    <row r="3862" spans="1:4">
      <c r="A3862" s="5">
        <v>3861</v>
      </c>
      <c r="B3862" s="9">
        <v>0.36443144688006579</v>
      </c>
      <c r="C3862" s="9">
        <v>0.1152013771400076</v>
      </c>
      <c r="D3862" s="10">
        <v>0.52036717597992665</v>
      </c>
    </row>
    <row r="3863" spans="1:4">
      <c r="A3863" s="5">
        <v>3862</v>
      </c>
      <c r="B3863" s="9">
        <v>9.5740590713617471E-2</v>
      </c>
      <c r="C3863" s="9">
        <v>0.84302955790576706</v>
      </c>
      <c r="D3863" s="10">
        <v>6.1229851380615541E-2</v>
      </c>
    </row>
    <row r="3864" spans="1:4">
      <c r="A3864" s="5">
        <v>3863</v>
      </c>
      <c r="B3864" s="9">
        <v>0.15314030121435532</v>
      </c>
      <c r="C3864" s="9">
        <v>0.63851040070295029</v>
      </c>
      <c r="D3864" s="10">
        <v>0.20834929808269437</v>
      </c>
    </row>
    <row r="3865" spans="1:4">
      <c r="A3865" s="5">
        <v>3864</v>
      </c>
      <c r="B3865" s="9">
        <v>0.35777038450320336</v>
      </c>
      <c r="C3865" s="9">
        <v>0.59195620441772667</v>
      </c>
      <c r="D3865" s="10">
        <v>5.0273411079070067E-2</v>
      </c>
    </row>
    <row r="3866" spans="1:4">
      <c r="A3866" s="5">
        <v>3865</v>
      </c>
      <c r="B3866" s="9">
        <v>0.14490432477194476</v>
      </c>
      <c r="C3866" s="9">
        <v>0.71956705217447892</v>
      </c>
      <c r="D3866" s="10">
        <v>0.13552862305357635</v>
      </c>
    </row>
    <row r="3867" spans="1:4">
      <c r="A3867" s="5">
        <v>3866</v>
      </c>
      <c r="B3867" s="9">
        <v>0.32202217704164798</v>
      </c>
      <c r="C3867" s="9">
        <v>0.62256938254938976</v>
      </c>
      <c r="D3867" s="10">
        <v>5.540844040896218E-2</v>
      </c>
    </row>
    <row r="3868" spans="1:4">
      <c r="A3868" s="5">
        <v>3867</v>
      </c>
      <c r="B3868" s="9">
        <v>9.3966835644700486E-2</v>
      </c>
      <c r="C3868" s="9">
        <v>0.13549389448444302</v>
      </c>
      <c r="D3868" s="10">
        <v>0.77053926987085652</v>
      </c>
    </row>
    <row r="3869" spans="1:4">
      <c r="A3869" s="5">
        <v>3868</v>
      </c>
      <c r="B3869" s="9">
        <v>0.63580755315471471</v>
      </c>
      <c r="C3869" s="9">
        <v>0.22444970064369291</v>
      </c>
      <c r="D3869" s="10">
        <v>0.13974274620159244</v>
      </c>
    </row>
    <row r="3870" spans="1:4">
      <c r="A3870" s="5">
        <v>3869</v>
      </c>
      <c r="B3870" s="9">
        <v>0.81531212500014605</v>
      </c>
      <c r="C3870" s="9">
        <v>5.9062096457582536E-2</v>
      </c>
      <c r="D3870" s="10">
        <v>0.12562577854227153</v>
      </c>
    </row>
    <row r="3871" spans="1:4">
      <c r="A3871" s="5">
        <v>3870</v>
      </c>
      <c r="B3871" s="9">
        <v>0.11341063394504648</v>
      </c>
      <c r="C3871" s="9">
        <v>0.47913158371092601</v>
      </c>
      <c r="D3871" s="10">
        <v>0.40745778234402735</v>
      </c>
    </row>
    <row r="3872" spans="1:4">
      <c r="A3872" s="5">
        <v>3871</v>
      </c>
      <c r="B3872" s="9">
        <v>0.50255666375773989</v>
      </c>
      <c r="C3872" s="9">
        <v>0.17868726584684216</v>
      </c>
      <c r="D3872" s="10">
        <v>0.31875607039541798</v>
      </c>
    </row>
    <row r="3873" spans="1:4">
      <c r="A3873" s="5">
        <v>3872</v>
      </c>
      <c r="B3873" s="9">
        <v>0.17155656161894842</v>
      </c>
      <c r="C3873" s="9">
        <v>0.18412204693304993</v>
      </c>
      <c r="D3873" s="10">
        <v>0.64432139144800171</v>
      </c>
    </row>
    <row r="3874" spans="1:4">
      <c r="A3874" s="5">
        <v>3873</v>
      </c>
      <c r="B3874" s="9">
        <v>5.0547049076419742E-2</v>
      </c>
      <c r="C3874" s="9">
        <v>0.89826033495880164</v>
      </c>
      <c r="D3874" s="10">
        <v>5.119261596477874E-2</v>
      </c>
    </row>
    <row r="3875" spans="1:4">
      <c r="A3875" s="5">
        <v>3874</v>
      </c>
      <c r="B3875" s="9">
        <v>0.69056551248118703</v>
      </c>
      <c r="C3875" s="9">
        <v>6.1780094811783287E-2</v>
      </c>
      <c r="D3875" s="10">
        <v>0.24765439270702966</v>
      </c>
    </row>
    <row r="3876" spans="1:4">
      <c r="A3876" s="5">
        <v>3875</v>
      </c>
      <c r="B3876" s="9">
        <v>9.0077594601957744E-2</v>
      </c>
      <c r="C3876" s="9">
        <v>0.11664391716488207</v>
      </c>
      <c r="D3876" s="10">
        <v>0.79327848823316027</v>
      </c>
    </row>
    <row r="3877" spans="1:4">
      <c r="A3877" s="5">
        <v>3876</v>
      </c>
      <c r="B3877" s="9">
        <v>0.94511662911615035</v>
      </c>
      <c r="C3877" s="9">
        <v>4.0901210975031133E-2</v>
      </c>
      <c r="D3877" s="10">
        <v>1.3982159908818523E-2</v>
      </c>
    </row>
    <row r="3878" spans="1:4">
      <c r="A3878" s="5">
        <v>3877</v>
      </c>
      <c r="B3878" s="9">
        <v>0.11070045783050637</v>
      </c>
      <c r="C3878" s="9">
        <v>0.12756274072513293</v>
      </c>
      <c r="D3878" s="10">
        <v>0.76173680144436073</v>
      </c>
    </row>
    <row r="3879" spans="1:4">
      <c r="A3879" s="5">
        <v>3878</v>
      </c>
      <c r="B3879" s="9">
        <v>0.32541254946720116</v>
      </c>
      <c r="C3879" s="9">
        <v>0.30930912512426734</v>
      </c>
      <c r="D3879" s="10">
        <v>0.36527832540853139</v>
      </c>
    </row>
    <row r="3880" spans="1:4">
      <c r="A3880" s="5">
        <v>3879</v>
      </c>
      <c r="B3880" s="9">
        <v>0.79934113846748622</v>
      </c>
      <c r="C3880" s="9">
        <v>5.3446695713575878E-3</v>
      </c>
      <c r="D3880" s="10">
        <v>0.1953141919611561</v>
      </c>
    </row>
    <row r="3881" spans="1:4">
      <c r="A3881" s="5">
        <v>3880</v>
      </c>
      <c r="B3881" s="9">
        <v>0.83271137698847342</v>
      </c>
      <c r="C3881" s="9">
        <v>1.5426131183354693E-2</v>
      </c>
      <c r="D3881" s="10">
        <v>0.15186249182817194</v>
      </c>
    </row>
    <row r="3882" spans="1:4">
      <c r="A3882" s="5">
        <v>3881</v>
      </c>
      <c r="B3882" s="9">
        <v>0.33452766323161909</v>
      </c>
      <c r="C3882" s="9">
        <v>0.21169652404436479</v>
      </c>
      <c r="D3882" s="10">
        <v>0.45377581272401601</v>
      </c>
    </row>
    <row r="3883" spans="1:4">
      <c r="A3883" s="5">
        <v>3882</v>
      </c>
      <c r="B3883" s="9">
        <v>0.44618016128210197</v>
      </c>
      <c r="C3883" s="9">
        <v>0.13604122686575321</v>
      </c>
      <c r="D3883" s="10">
        <v>0.41777861185214488</v>
      </c>
    </row>
    <row r="3884" spans="1:4">
      <c r="A3884" s="5">
        <v>3883</v>
      </c>
      <c r="B3884" s="9">
        <v>0.48408363830715262</v>
      </c>
      <c r="C3884" s="9">
        <v>0.29428087876179498</v>
      </c>
      <c r="D3884" s="10">
        <v>0.22163548293105248</v>
      </c>
    </row>
    <row r="3885" spans="1:4">
      <c r="A3885" s="5">
        <v>3884</v>
      </c>
      <c r="B3885" s="9">
        <v>0.2931871277192169</v>
      </c>
      <c r="C3885" s="9">
        <v>0.17786716248175546</v>
      </c>
      <c r="D3885" s="10">
        <v>0.52894570979902766</v>
      </c>
    </row>
    <row r="3886" spans="1:4">
      <c r="A3886" s="5">
        <v>3885</v>
      </c>
      <c r="B3886" s="9">
        <v>5.9487527263345795E-2</v>
      </c>
      <c r="C3886" s="9">
        <v>0.32920635912008389</v>
      </c>
      <c r="D3886" s="10">
        <v>0.61130611361657028</v>
      </c>
    </row>
    <row r="3887" spans="1:4">
      <c r="A3887" s="5">
        <v>3886</v>
      </c>
      <c r="B3887" s="9">
        <v>0.33126677422543438</v>
      </c>
      <c r="C3887" s="9">
        <v>0.45343125483466412</v>
      </c>
      <c r="D3887" s="10">
        <v>0.21530197093990164</v>
      </c>
    </row>
    <row r="3888" spans="1:4">
      <c r="A3888" s="5">
        <v>3887</v>
      </c>
      <c r="B3888" s="9">
        <v>0.73715922177359661</v>
      </c>
      <c r="C3888" s="9">
        <v>0.1809856214767033</v>
      </c>
      <c r="D3888" s="10">
        <v>8.1855156749699953E-2</v>
      </c>
    </row>
    <row r="3889" spans="1:4">
      <c r="A3889" s="5">
        <v>3888</v>
      </c>
      <c r="B3889" s="9">
        <v>0.17715010878981755</v>
      </c>
      <c r="C3889" s="9">
        <v>0.19457201670214147</v>
      </c>
      <c r="D3889" s="10">
        <v>0.62827787450804107</v>
      </c>
    </row>
    <row r="3890" spans="1:4">
      <c r="A3890" s="5">
        <v>3889</v>
      </c>
      <c r="B3890" s="9">
        <v>0.6206428421879292</v>
      </c>
      <c r="C3890" s="9">
        <v>0.37803641402826182</v>
      </c>
      <c r="D3890" s="10">
        <v>1.3207437838091746E-3</v>
      </c>
    </row>
    <row r="3891" spans="1:4">
      <c r="A3891" s="5">
        <v>3890</v>
      </c>
      <c r="B3891" s="9">
        <v>1.9584866169616022E-2</v>
      </c>
      <c r="C3891" s="9">
        <v>2.5768869225770437E-2</v>
      </c>
      <c r="D3891" s="10">
        <v>0.95464626460461355</v>
      </c>
    </row>
    <row r="3892" spans="1:4">
      <c r="A3892" s="5">
        <v>3891</v>
      </c>
      <c r="B3892" s="9">
        <v>0.22934202760878852</v>
      </c>
      <c r="C3892" s="9">
        <v>9.7268362099146549E-2</v>
      </c>
      <c r="D3892" s="10">
        <v>0.67338961029206479</v>
      </c>
    </row>
    <row r="3893" spans="1:4">
      <c r="A3893" s="5">
        <v>3892</v>
      </c>
      <c r="B3893" s="9">
        <v>0.23005115002016169</v>
      </c>
      <c r="C3893" s="9">
        <v>0.46704885431557597</v>
      </c>
      <c r="D3893" s="10">
        <v>0.30289999566426246</v>
      </c>
    </row>
    <row r="3894" spans="1:4">
      <c r="A3894" s="5">
        <v>3893</v>
      </c>
      <c r="B3894" s="9">
        <v>0.20047216003917895</v>
      </c>
      <c r="C3894" s="9">
        <v>0.40987368941784991</v>
      </c>
      <c r="D3894" s="10">
        <v>0.38965415054297114</v>
      </c>
    </row>
    <row r="3895" spans="1:4">
      <c r="A3895" s="5">
        <v>3894</v>
      </c>
      <c r="B3895" s="9">
        <v>5.6130251072442829E-2</v>
      </c>
      <c r="C3895" s="9">
        <v>0.58927882251724406</v>
      </c>
      <c r="D3895" s="10">
        <v>0.35459092641031309</v>
      </c>
    </row>
    <row r="3896" spans="1:4">
      <c r="A3896" s="5">
        <v>3895</v>
      </c>
      <c r="B3896" s="9">
        <v>0.2793561971108024</v>
      </c>
      <c r="C3896" s="9">
        <v>0.32239994502521974</v>
      </c>
      <c r="D3896" s="10">
        <v>0.39824385786397792</v>
      </c>
    </row>
    <row r="3897" spans="1:4">
      <c r="A3897" s="5">
        <v>3896</v>
      </c>
      <c r="B3897" s="9">
        <v>0.16803159944096821</v>
      </c>
      <c r="C3897" s="9">
        <v>0.10979801594754558</v>
      </c>
      <c r="D3897" s="10">
        <v>0.72217038461148608</v>
      </c>
    </row>
    <row r="3898" spans="1:4">
      <c r="A3898" s="5">
        <v>3897</v>
      </c>
      <c r="B3898" s="9">
        <v>0.36349036978525212</v>
      </c>
      <c r="C3898" s="9">
        <v>0.19919596435469608</v>
      </c>
      <c r="D3898" s="10">
        <v>0.43731366586005177</v>
      </c>
    </row>
    <row r="3899" spans="1:4">
      <c r="A3899" s="5">
        <v>3898</v>
      </c>
      <c r="B3899" s="9">
        <v>0.73277537911484969</v>
      </c>
      <c r="C3899" s="9">
        <v>0.25553448883484942</v>
      </c>
      <c r="D3899" s="10">
        <v>1.1690132050300894E-2</v>
      </c>
    </row>
    <row r="3900" spans="1:4">
      <c r="A3900" s="5">
        <v>3899</v>
      </c>
      <c r="B3900" s="9">
        <v>6.8370986647894941E-2</v>
      </c>
      <c r="C3900" s="9">
        <v>0.70948954984142953</v>
      </c>
      <c r="D3900" s="10">
        <v>0.22213946351067565</v>
      </c>
    </row>
    <row r="3901" spans="1:4">
      <c r="A3901" s="5">
        <v>3900</v>
      </c>
      <c r="B3901" s="9">
        <v>0.75570591811654686</v>
      </c>
      <c r="C3901" s="9">
        <v>3.4091789981752829E-2</v>
      </c>
      <c r="D3901" s="10">
        <v>0.21020229190170042</v>
      </c>
    </row>
    <row r="3902" spans="1:4">
      <c r="A3902" s="5">
        <v>3901</v>
      </c>
      <c r="B3902" s="9">
        <v>0.36272616763895149</v>
      </c>
      <c r="C3902" s="9">
        <v>0.39162320415765695</v>
      </c>
      <c r="D3902" s="10">
        <v>0.24565062820339165</v>
      </c>
    </row>
    <row r="3903" spans="1:4">
      <c r="A3903" s="5">
        <v>3902</v>
      </c>
      <c r="B3903" s="9">
        <v>0.89662713639035008</v>
      </c>
      <c r="C3903" s="9">
        <v>8.3358199252396903E-2</v>
      </c>
      <c r="D3903" s="10">
        <v>2.0014664357253079E-2</v>
      </c>
    </row>
    <row r="3904" spans="1:4">
      <c r="A3904" s="5">
        <v>3903</v>
      </c>
      <c r="B3904" s="9">
        <v>0.5028242486188178</v>
      </c>
      <c r="C3904" s="9">
        <v>0.2748847889176248</v>
      </c>
      <c r="D3904" s="10">
        <v>0.22229096246355737</v>
      </c>
    </row>
    <row r="3905" spans="1:4">
      <c r="A3905" s="5">
        <v>3904</v>
      </c>
      <c r="B3905" s="9">
        <v>3.9064581495481851E-2</v>
      </c>
      <c r="C3905" s="9">
        <v>1.3553463607368494E-3</v>
      </c>
      <c r="D3905" s="10">
        <v>0.95958007214378116</v>
      </c>
    </row>
    <row r="3906" spans="1:4">
      <c r="A3906" s="5">
        <v>3905</v>
      </c>
      <c r="B3906" s="9">
        <v>0.54833603590370505</v>
      </c>
      <c r="C3906" s="9">
        <v>0.16497206809657181</v>
      </c>
      <c r="D3906" s="10">
        <v>0.28669189599972311</v>
      </c>
    </row>
    <row r="3907" spans="1:4">
      <c r="A3907" s="5">
        <v>3906</v>
      </c>
      <c r="B3907" s="9">
        <v>0.7259889979222216</v>
      </c>
      <c r="C3907" s="9">
        <v>0.10795586134441923</v>
      </c>
      <c r="D3907" s="10">
        <v>0.16605514073335909</v>
      </c>
    </row>
    <row r="3908" spans="1:4">
      <c r="A3908" s="5">
        <v>3907</v>
      </c>
      <c r="B3908" s="9">
        <v>0.74195297770734892</v>
      </c>
      <c r="C3908" s="9">
        <v>0.13427513419800807</v>
      </c>
      <c r="D3908" s="10">
        <v>0.12377188809464297</v>
      </c>
    </row>
    <row r="3909" spans="1:4">
      <c r="A3909" s="5">
        <v>3908</v>
      </c>
      <c r="B3909" s="9">
        <v>0.37527695645680886</v>
      </c>
      <c r="C3909" s="9">
        <v>0.50583893584885986</v>
      </c>
      <c r="D3909" s="10">
        <v>0.11888410769433122</v>
      </c>
    </row>
    <row r="3910" spans="1:4">
      <c r="A3910" s="5">
        <v>3909</v>
      </c>
      <c r="B3910" s="9">
        <v>6.8864732995907271E-2</v>
      </c>
      <c r="C3910" s="9">
        <v>0.93093695443350943</v>
      </c>
      <c r="D3910" s="10">
        <v>1.9831257058329374E-4</v>
      </c>
    </row>
    <row r="3911" spans="1:4">
      <c r="A3911" s="5">
        <v>3910</v>
      </c>
      <c r="B3911" s="9">
        <v>4.0931039847613209E-3</v>
      </c>
      <c r="C3911" s="9">
        <v>3.878115041413685E-2</v>
      </c>
      <c r="D3911" s="10">
        <v>0.95712574560110175</v>
      </c>
    </row>
    <row r="3912" spans="1:4">
      <c r="A3912" s="5">
        <v>3911</v>
      </c>
      <c r="B3912" s="9">
        <v>0.23869357696733329</v>
      </c>
      <c r="C3912" s="9">
        <v>0.6391703377614284</v>
      </c>
      <c r="D3912" s="10">
        <v>0.12213608527123825</v>
      </c>
    </row>
    <row r="3913" spans="1:4">
      <c r="A3913" s="5">
        <v>3912</v>
      </c>
      <c r="B3913" s="9">
        <v>0.69358095299178413</v>
      </c>
      <c r="C3913" s="9">
        <v>0.25222570328630117</v>
      </c>
      <c r="D3913" s="10">
        <v>5.4193343721914762E-2</v>
      </c>
    </row>
    <row r="3914" spans="1:4">
      <c r="A3914" s="5">
        <v>3913</v>
      </c>
      <c r="B3914" s="9">
        <v>0.31015774290523379</v>
      </c>
      <c r="C3914" s="9">
        <v>0.32210432263990019</v>
      </c>
      <c r="D3914" s="10">
        <v>0.36773793445486586</v>
      </c>
    </row>
    <row r="3915" spans="1:4">
      <c r="A3915" s="5">
        <v>3914</v>
      </c>
      <c r="B3915" s="9">
        <v>0.57267773603774141</v>
      </c>
      <c r="C3915" s="9">
        <v>0.37479128754416546</v>
      </c>
      <c r="D3915" s="10">
        <v>5.2530976418093012E-2</v>
      </c>
    </row>
    <row r="3916" spans="1:4">
      <c r="A3916" s="5">
        <v>3915</v>
      </c>
      <c r="B3916" s="9">
        <v>7.8047159899375065E-2</v>
      </c>
      <c r="C3916" s="9">
        <v>0.43032966358352509</v>
      </c>
      <c r="D3916" s="10">
        <v>0.49162317651709986</v>
      </c>
    </row>
    <row r="3917" spans="1:4">
      <c r="A3917" s="5">
        <v>3916</v>
      </c>
      <c r="B3917" s="9">
        <v>2.8324541854920726E-2</v>
      </c>
      <c r="C3917" s="9">
        <v>8.3503402625002401E-2</v>
      </c>
      <c r="D3917" s="10">
        <v>0.88817205552007694</v>
      </c>
    </row>
    <row r="3918" spans="1:4">
      <c r="A3918" s="5">
        <v>3917</v>
      </c>
      <c r="B3918" s="9">
        <v>0.17384151749504845</v>
      </c>
      <c r="C3918" s="9">
        <v>6.89633516281003E-2</v>
      </c>
      <c r="D3918" s="10">
        <v>0.7571951308768512</v>
      </c>
    </row>
    <row r="3919" spans="1:4">
      <c r="A3919" s="5">
        <v>3918</v>
      </c>
      <c r="B3919" s="9">
        <v>0.11919560683962371</v>
      </c>
      <c r="C3919" s="9">
        <v>0.41213484863490008</v>
      </c>
      <c r="D3919" s="10">
        <v>0.46866954452547621</v>
      </c>
    </row>
    <row r="3920" spans="1:4">
      <c r="A3920" s="5">
        <v>3919</v>
      </c>
      <c r="B3920" s="9">
        <v>0.39759999516422878</v>
      </c>
      <c r="C3920" s="9">
        <v>0.53902534701303917</v>
      </c>
      <c r="D3920" s="10">
        <v>6.3374657822731995E-2</v>
      </c>
    </row>
    <row r="3921" spans="1:4">
      <c r="A3921" s="5">
        <v>3920</v>
      </c>
      <c r="B3921" s="9">
        <v>0.33809265962913904</v>
      </c>
      <c r="C3921" s="9">
        <v>0.45395169586210721</v>
      </c>
      <c r="D3921" s="10">
        <v>0.20795564450875381</v>
      </c>
    </row>
    <row r="3922" spans="1:4">
      <c r="A3922" s="5">
        <v>3921</v>
      </c>
      <c r="B3922" s="9">
        <v>0.56107926446917034</v>
      </c>
      <c r="C3922" s="9">
        <v>4.2427347258810838E-2</v>
      </c>
      <c r="D3922" s="10">
        <v>0.39649338827201891</v>
      </c>
    </row>
    <row r="3923" spans="1:4">
      <c r="A3923" s="5">
        <v>3922</v>
      </c>
      <c r="B3923" s="9">
        <v>0.22236561798402504</v>
      </c>
      <c r="C3923" s="9">
        <v>0.59574906695007301</v>
      </c>
      <c r="D3923" s="10">
        <v>0.18188531506590186</v>
      </c>
    </row>
    <row r="3924" spans="1:4">
      <c r="A3924" s="5">
        <v>3923</v>
      </c>
      <c r="B3924" s="9">
        <v>0.88922357544603992</v>
      </c>
      <c r="C3924" s="9">
        <v>4.792314618628625E-2</v>
      </c>
      <c r="D3924" s="10">
        <v>6.285327836767389E-2</v>
      </c>
    </row>
    <row r="3925" spans="1:4">
      <c r="A3925" s="5">
        <v>3924</v>
      </c>
      <c r="B3925" s="9">
        <v>9.30807646262303E-2</v>
      </c>
      <c r="C3925" s="9">
        <v>0.58983544291860102</v>
      </c>
      <c r="D3925" s="10">
        <v>0.31708379245516866</v>
      </c>
    </row>
    <row r="3926" spans="1:4">
      <c r="A3926" s="5">
        <v>3925</v>
      </c>
      <c r="B3926" s="9">
        <v>0.51927249671240139</v>
      </c>
      <c r="C3926" s="9">
        <v>0.34600061315406744</v>
      </c>
      <c r="D3926" s="10">
        <v>0.13472689013353117</v>
      </c>
    </row>
    <row r="3927" spans="1:4">
      <c r="A3927" s="5">
        <v>3926</v>
      </c>
      <c r="B3927" s="9">
        <v>0.37640557957629228</v>
      </c>
      <c r="C3927" s="9">
        <v>0.10654734477090186</v>
      </c>
      <c r="D3927" s="10">
        <v>0.51704707565280583</v>
      </c>
    </row>
    <row r="3928" spans="1:4">
      <c r="A3928" s="5">
        <v>3927</v>
      </c>
      <c r="B3928" s="9">
        <v>0.9180432289266176</v>
      </c>
      <c r="C3928" s="9">
        <v>4.5933654367569687E-2</v>
      </c>
      <c r="D3928" s="10">
        <v>3.602311670581286E-2</v>
      </c>
    </row>
    <row r="3929" spans="1:4">
      <c r="A3929" s="5">
        <v>3928</v>
      </c>
      <c r="B3929" s="9">
        <v>0.10894615776836135</v>
      </c>
      <c r="C3929" s="9">
        <v>0.57318077359896957</v>
      </c>
      <c r="D3929" s="10">
        <v>0.31787306863266923</v>
      </c>
    </row>
    <row r="3930" spans="1:4">
      <c r="A3930" s="5">
        <v>3929</v>
      </c>
      <c r="B3930" s="9">
        <v>0.2792997385906783</v>
      </c>
      <c r="C3930" s="9">
        <v>0.36054496966295102</v>
      </c>
      <c r="D3930" s="10">
        <v>0.36015529174637079</v>
      </c>
    </row>
    <row r="3931" spans="1:4">
      <c r="A3931" s="5">
        <v>3930</v>
      </c>
      <c r="B3931" s="9">
        <v>0.23429214880261778</v>
      </c>
      <c r="C3931" s="9">
        <v>0.20041573228100365</v>
      </c>
      <c r="D3931" s="10">
        <v>0.56529211891637843</v>
      </c>
    </row>
    <row r="3932" spans="1:4">
      <c r="A3932" s="5">
        <v>3931</v>
      </c>
      <c r="B3932" s="9">
        <v>0.71197314554682689</v>
      </c>
      <c r="C3932" s="9">
        <v>4.1521398373768982E-2</v>
      </c>
      <c r="D3932" s="10">
        <v>0.24650545607940413</v>
      </c>
    </row>
    <row r="3933" spans="1:4">
      <c r="A3933" s="5">
        <v>3932</v>
      </c>
      <c r="B3933" s="9">
        <v>0.30884746265193885</v>
      </c>
      <c r="C3933" s="9">
        <v>3.4596049255020543E-2</v>
      </c>
      <c r="D3933" s="10">
        <v>0.65655648809304057</v>
      </c>
    </row>
    <row r="3934" spans="1:4">
      <c r="A3934" s="5">
        <v>3933</v>
      </c>
      <c r="B3934" s="9">
        <v>0.13076951500621262</v>
      </c>
      <c r="C3934" s="9">
        <v>0.44215835301239459</v>
      </c>
      <c r="D3934" s="10">
        <v>0.42707213198139271</v>
      </c>
    </row>
    <row r="3935" spans="1:4">
      <c r="A3935" s="5">
        <v>3934</v>
      </c>
      <c r="B3935" s="9">
        <v>0.64143112427688176</v>
      </c>
      <c r="C3935" s="9">
        <v>0.33188999336131059</v>
      </c>
      <c r="D3935" s="10">
        <v>2.6678882361807592E-2</v>
      </c>
    </row>
    <row r="3936" spans="1:4">
      <c r="A3936" s="5">
        <v>3935</v>
      </c>
      <c r="B3936" s="9">
        <v>0.44779895234974809</v>
      </c>
      <c r="C3936" s="9">
        <v>0.22475912562625083</v>
      </c>
      <c r="D3936" s="10">
        <v>0.32744192202400108</v>
      </c>
    </row>
    <row r="3937" spans="1:4">
      <c r="A3937" s="5">
        <v>3936</v>
      </c>
      <c r="B3937" s="9">
        <v>7.9443791454235834E-4</v>
      </c>
      <c r="C3937" s="9">
        <v>0.16278326484833808</v>
      </c>
      <c r="D3937" s="10">
        <v>0.83642229723711958</v>
      </c>
    </row>
    <row r="3938" spans="1:4">
      <c r="A3938" s="5">
        <v>3937</v>
      </c>
      <c r="B3938" s="9">
        <v>0.18720461222145759</v>
      </c>
      <c r="C3938" s="9">
        <v>0.57405871562910948</v>
      </c>
      <c r="D3938" s="10">
        <v>0.23873667214943312</v>
      </c>
    </row>
    <row r="3939" spans="1:4">
      <c r="A3939" s="5">
        <v>3938</v>
      </c>
      <c r="B3939" s="9">
        <v>0.16611578069921429</v>
      </c>
      <c r="C3939" s="9">
        <v>0.62189903305485372</v>
      </c>
      <c r="D3939" s="10">
        <v>0.21198518624593216</v>
      </c>
    </row>
    <row r="3940" spans="1:4">
      <c r="A3940" s="5">
        <v>3939</v>
      </c>
      <c r="B3940" s="9">
        <v>0.55963191203639084</v>
      </c>
      <c r="C3940" s="9">
        <v>0.43000625279081856</v>
      </c>
      <c r="D3940" s="10">
        <v>1.0361835172790691E-2</v>
      </c>
    </row>
    <row r="3941" spans="1:4">
      <c r="A3941" s="5">
        <v>3940</v>
      </c>
      <c r="B3941" s="9">
        <v>0.44168258709020169</v>
      </c>
      <c r="C3941" s="9">
        <v>0.12241490858419438</v>
      </c>
      <c r="D3941" s="10">
        <v>0.43590250432560385</v>
      </c>
    </row>
    <row r="3942" spans="1:4">
      <c r="A3942" s="5">
        <v>3941</v>
      </c>
      <c r="B3942" s="9">
        <v>0.59968492159169484</v>
      </c>
      <c r="C3942" s="9">
        <v>0.25641365804542027</v>
      </c>
      <c r="D3942" s="10">
        <v>0.14390142036288486</v>
      </c>
    </row>
    <row r="3943" spans="1:4">
      <c r="A3943" s="5">
        <v>3942</v>
      </c>
      <c r="B3943" s="9">
        <v>0.44141423700208082</v>
      </c>
      <c r="C3943" s="9">
        <v>0.31946858890375013</v>
      </c>
      <c r="D3943" s="10">
        <v>0.23911717409416913</v>
      </c>
    </row>
    <row r="3944" spans="1:4">
      <c r="A3944" s="5">
        <v>3943</v>
      </c>
      <c r="B3944" s="9">
        <v>0.8580926725082515</v>
      </c>
      <c r="C3944" s="9">
        <v>7.6797290481978003E-2</v>
      </c>
      <c r="D3944" s="10">
        <v>6.5110037009770361E-2</v>
      </c>
    </row>
    <row r="3945" spans="1:4">
      <c r="A3945" s="5">
        <v>3944</v>
      </c>
      <c r="B3945" s="9">
        <v>0.1135706798866138</v>
      </c>
      <c r="C3945" s="9">
        <v>0.48965920235844079</v>
      </c>
      <c r="D3945" s="10">
        <v>0.39677011775494547</v>
      </c>
    </row>
    <row r="3946" spans="1:4">
      <c r="A3946" s="5">
        <v>3945</v>
      </c>
      <c r="B3946" s="9">
        <v>0.5470578475745469</v>
      </c>
      <c r="C3946" s="9">
        <v>0.41966151146705355</v>
      </c>
      <c r="D3946" s="10">
        <v>3.3280640958399534E-2</v>
      </c>
    </row>
    <row r="3947" spans="1:4">
      <c r="A3947" s="5">
        <v>3946</v>
      </c>
      <c r="B3947" s="9">
        <v>4.4415156133009781E-2</v>
      </c>
      <c r="C3947" s="9">
        <v>0.37800609227578258</v>
      </c>
      <c r="D3947" s="10">
        <v>0.57757875159120764</v>
      </c>
    </row>
    <row r="3948" spans="1:4">
      <c r="A3948" s="5">
        <v>3947</v>
      </c>
      <c r="B3948" s="9">
        <v>0.57995032253602241</v>
      </c>
      <c r="C3948" s="9">
        <v>2.1762287629855666E-2</v>
      </c>
      <c r="D3948" s="10">
        <v>0.39828738983412199</v>
      </c>
    </row>
    <row r="3949" spans="1:4">
      <c r="A3949" s="5">
        <v>3948</v>
      </c>
      <c r="B3949" s="9">
        <v>0.55355902317868189</v>
      </c>
      <c r="C3949" s="9">
        <v>0.32129789622405031</v>
      </c>
      <c r="D3949" s="10">
        <v>0.12514308059726775</v>
      </c>
    </row>
    <row r="3950" spans="1:4">
      <c r="A3950" s="5">
        <v>3949</v>
      </c>
      <c r="B3950" s="9">
        <v>0.37692658980340865</v>
      </c>
      <c r="C3950" s="9">
        <v>3.8659323366812083E-2</v>
      </c>
      <c r="D3950" s="10">
        <v>0.58441408682977936</v>
      </c>
    </row>
    <row r="3951" spans="1:4">
      <c r="A3951" s="5">
        <v>3950</v>
      </c>
      <c r="B3951" s="9">
        <v>2.8957839427150391E-2</v>
      </c>
      <c r="C3951" s="9">
        <v>0.86140874208642659</v>
      </c>
      <c r="D3951" s="10">
        <v>0.10963341848642301</v>
      </c>
    </row>
    <row r="3952" spans="1:4">
      <c r="A3952" s="5">
        <v>3951</v>
      </c>
      <c r="B3952" s="9">
        <v>0.11558303792178437</v>
      </c>
      <c r="C3952" s="9">
        <v>0.16139845204099637</v>
      </c>
      <c r="D3952" s="10">
        <v>0.72301851003721918</v>
      </c>
    </row>
    <row r="3953" spans="1:4">
      <c r="A3953" s="5">
        <v>3952</v>
      </c>
      <c r="B3953" s="9">
        <v>3.8944934430724734E-2</v>
      </c>
      <c r="C3953" s="9">
        <v>0.70840720727911954</v>
      </c>
      <c r="D3953" s="10">
        <v>0.25264785829015568</v>
      </c>
    </row>
    <row r="3954" spans="1:4">
      <c r="A3954" s="5">
        <v>3953</v>
      </c>
      <c r="B3954" s="9">
        <v>0.17931055886500541</v>
      </c>
      <c r="C3954" s="9">
        <v>0.12448605249341031</v>
      </c>
      <c r="D3954" s="10">
        <v>0.69620338864158449</v>
      </c>
    </row>
    <row r="3955" spans="1:4">
      <c r="A3955" s="5">
        <v>3954</v>
      </c>
      <c r="B3955" s="9">
        <v>0.14075086966028863</v>
      </c>
      <c r="C3955" s="9">
        <v>0.31987802375024726</v>
      </c>
      <c r="D3955" s="10">
        <v>0.53937110658946408</v>
      </c>
    </row>
    <row r="3956" spans="1:4">
      <c r="A3956" s="5">
        <v>3955</v>
      </c>
      <c r="B3956" s="9">
        <v>6.2762214657069451E-2</v>
      </c>
      <c r="C3956" s="9">
        <v>0.55534475601883559</v>
      </c>
      <c r="D3956" s="10">
        <v>0.38189302932409508</v>
      </c>
    </row>
    <row r="3957" spans="1:4">
      <c r="A3957" s="5">
        <v>3956</v>
      </c>
      <c r="B3957" s="9">
        <v>0.72528445022532972</v>
      </c>
      <c r="C3957" s="9">
        <v>0.15694128201521931</v>
      </c>
      <c r="D3957" s="10">
        <v>0.11777426775945102</v>
      </c>
    </row>
    <row r="3958" spans="1:4">
      <c r="A3958" s="5">
        <v>3957</v>
      </c>
      <c r="B3958" s="9">
        <v>0.29126332779449121</v>
      </c>
      <c r="C3958" s="9">
        <v>0.17101068885894971</v>
      </c>
      <c r="D3958" s="10">
        <v>0.53772598334655908</v>
      </c>
    </row>
    <row r="3959" spans="1:4">
      <c r="A3959" s="5">
        <v>3958</v>
      </c>
      <c r="B3959" s="9">
        <v>2.3040847442885024E-2</v>
      </c>
      <c r="C3959" s="9">
        <v>0.3097394588847831</v>
      </c>
      <c r="D3959" s="10">
        <v>0.6672196936723318</v>
      </c>
    </row>
    <row r="3960" spans="1:4">
      <c r="A3960" s="5">
        <v>3959</v>
      </c>
      <c r="B3960" s="9">
        <v>0.51189428534474823</v>
      </c>
      <c r="C3960" s="9">
        <v>0.4047632252394871</v>
      </c>
      <c r="D3960" s="10">
        <v>8.3342489415764734E-2</v>
      </c>
    </row>
    <row r="3961" spans="1:4">
      <c r="A3961" s="5">
        <v>3960</v>
      </c>
      <c r="B3961" s="9">
        <v>0.4896120402428763</v>
      </c>
      <c r="C3961" s="9">
        <v>0.3731815892243997</v>
      </c>
      <c r="D3961" s="10">
        <v>0.13720637053272405</v>
      </c>
    </row>
    <row r="3962" spans="1:4">
      <c r="A3962" s="5">
        <v>3961</v>
      </c>
      <c r="B3962" s="9">
        <v>0.42632708451708184</v>
      </c>
      <c r="C3962" s="9">
        <v>0.2702234226736146</v>
      </c>
      <c r="D3962" s="10">
        <v>0.30344949280930356</v>
      </c>
    </row>
    <row r="3963" spans="1:4">
      <c r="A3963" s="5">
        <v>3962</v>
      </c>
      <c r="B3963" s="9">
        <v>0.10899833191504067</v>
      </c>
      <c r="C3963" s="9">
        <v>0.8899114991224466</v>
      </c>
      <c r="D3963" s="10">
        <v>1.0901689625126673E-3</v>
      </c>
    </row>
    <row r="3964" spans="1:4">
      <c r="A3964" s="5">
        <v>3963</v>
      </c>
      <c r="B3964" s="9">
        <v>0.8354846437303558</v>
      </c>
      <c r="C3964" s="9">
        <v>5.2826894923569144E-2</v>
      </c>
      <c r="D3964" s="10">
        <v>0.11168846134607496</v>
      </c>
    </row>
    <row r="3965" spans="1:4">
      <c r="A3965" s="5">
        <v>3964</v>
      </c>
      <c r="B3965" s="9">
        <v>0.43016976943838048</v>
      </c>
      <c r="C3965" s="9">
        <v>0.2253507122343979</v>
      </c>
      <c r="D3965" s="10">
        <v>0.34447951832722151</v>
      </c>
    </row>
    <row r="3966" spans="1:4">
      <c r="A3966" s="5">
        <v>3965</v>
      </c>
      <c r="B3966" s="9">
        <v>0.16675119999638716</v>
      </c>
      <c r="C3966" s="9">
        <v>0.30386361260367217</v>
      </c>
      <c r="D3966" s="10">
        <v>0.52938518739994067</v>
      </c>
    </row>
    <row r="3967" spans="1:4">
      <c r="A3967" s="5">
        <v>3966</v>
      </c>
      <c r="B3967" s="9">
        <v>0.36965585131079737</v>
      </c>
      <c r="C3967" s="9">
        <v>0.20942931053637959</v>
      </c>
      <c r="D3967" s="10">
        <v>0.42091483815282299</v>
      </c>
    </row>
    <row r="3968" spans="1:4">
      <c r="A3968" s="5">
        <v>3967</v>
      </c>
      <c r="B3968" s="9">
        <v>0.2872752352274911</v>
      </c>
      <c r="C3968" s="9">
        <v>0.56320080100348369</v>
      </c>
      <c r="D3968" s="10">
        <v>0.14952396376902527</v>
      </c>
    </row>
    <row r="3969" spans="1:4">
      <c r="A3969" s="5">
        <v>3968</v>
      </c>
      <c r="B3969" s="9">
        <v>8.1445747649758912E-2</v>
      </c>
      <c r="C3969" s="9">
        <v>0.78690087653967977</v>
      </c>
      <c r="D3969" s="10">
        <v>0.13165337581056119</v>
      </c>
    </row>
    <row r="3970" spans="1:4">
      <c r="A3970" s="5">
        <v>3969</v>
      </c>
      <c r="B3970" s="9">
        <v>0.74744673800172845</v>
      </c>
      <c r="C3970" s="9">
        <v>0.22067157989386429</v>
      </c>
      <c r="D3970" s="10">
        <v>3.188168210440729E-2</v>
      </c>
    </row>
    <row r="3971" spans="1:4">
      <c r="A3971" s="5">
        <v>3970</v>
      </c>
      <c r="B3971" s="9">
        <v>0.19184783000332992</v>
      </c>
      <c r="C3971" s="9">
        <v>0.80245802348344053</v>
      </c>
      <c r="D3971" s="10">
        <v>5.6941465132294812E-3</v>
      </c>
    </row>
    <row r="3972" spans="1:4">
      <c r="A3972" s="5">
        <v>3971</v>
      </c>
      <c r="B3972" s="9">
        <v>0.1588409477736894</v>
      </c>
      <c r="C3972" s="9">
        <v>0.73316975394317585</v>
      </c>
      <c r="D3972" s="10">
        <v>0.10798929828313482</v>
      </c>
    </row>
    <row r="3973" spans="1:4">
      <c r="A3973" s="5">
        <v>3972</v>
      </c>
      <c r="B3973" s="9">
        <v>0.53152000859574677</v>
      </c>
      <c r="C3973" s="9">
        <v>0.17230446313182238</v>
      </c>
      <c r="D3973" s="10">
        <v>0.29617552827243082</v>
      </c>
    </row>
    <row r="3974" spans="1:4">
      <c r="A3974" s="5">
        <v>3973</v>
      </c>
      <c r="B3974" s="9">
        <v>0.12590588282059609</v>
      </c>
      <c r="C3974" s="9">
        <v>0.46269962314323365</v>
      </c>
      <c r="D3974" s="10">
        <v>0.41139449403617018</v>
      </c>
    </row>
    <row r="3975" spans="1:4">
      <c r="A3975" s="5">
        <v>3974</v>
      </c>
      <c r="B3975" s="9">
        <v>0.13892114084057194</v>
      </c>
      <c r="C3975" s="9">
        <v>0.81269868488321173</v>
      </c>
      <c r="D3975" s="10">
        <v>4.8380174276216339E-2</v>
      </c>
    </row>
    <row r="3976" spans="1:4">
      <c r="A3976" s="5">
        <v>3975</v>
      </c>
      <c r="B3976" s="9">
        <v>0.6221086729274633</v>
      </c>
      <c r="C3976" s="9">
        <v>0.28260134084273481</v>
      </c>
      <c r="D3976" s="10">
        <v>9.5289986229801935E-2</v>
      </c>
    </row>
    <row r="3977" spans="1:4">
      <c r="A3977" s="5">
        <v>3976</v>
      </c>
      <c r="B3977" s="9">
        <v>0.16186216932672406</v>
      </c>
      <c r="C3977" s="9">
        <v>0.77685231661959631</v>
      </c>
      <c r="D3977" s="10">
        <v>6.1285514053679553E-2</v>
      </c>
    </row>
    <row r="3978" spans="1:4">
      <c r="A3978" s="5">
        <v>3977</v>
      </c>
      <c r="B3978" s="9">
        <v>0.20334326682318321</v>
      </c>
      <c r="C3978" s="9">
        <v>0.5508259139210725</v>
      </c>
      <c r="D3978" s="10">
        <v>0.24583081925574438</v>
      </c>
    </row>
    <row r="3979" spans="1:4">
      <c r="A3979" s="5">
        <v>3978</v>
      </c>
      <c r="B3979" s="9">
        <v>0.50455342099228984</v>
      </c>
      <c r="C3979" s="9">
        <v>1.0420427347795387E-2</v>
      </c>
      <c r="D3979" s="10">
        <v>0.48502615165991453</v>
      </c>
    </row>
    <row r="3980" spans="1:4">
      <c r="A3980" s="5">
        <v>3979</v>
      </c>
      <c r="B3980" s="9">
        <v>0.4510759047689642</v>
      </c>
      <c r="C3980" s="9">
        <v>3.0568627423956593E-2</v>
      </c>
      <c r="D3980" s="10">
        <v>0.5183554678070792</v>
      </c>
    </row>
    <row r="3981" spans="1:4">
      <c r="A3981" s="5">
        <v>3980</v>
      </c>
      <c r="B3981" s="9">
        <v>0.40160133598800341</v>
      </c>
      <c r="C3981" s="9">
        <v>0.37595676964500019</v>
      </c>
      <c r="D3981" s="10">
        <v>0.22244189436699641</v>
      </c>
    </row>
    <row r="3982" spans="1:4">
      <c r="A3982" s="5">
        <v>3981</v>
      </c>
      <c r="B3982" s="9">
        <v>0.58934688770927768</v>
      </c>
      <c r="C3982" s="9">
        <v>0.25463374795767751</v>
      </c>
      <c r="D3982" s="10">
        <v>0.15601936433304475</v>
      </c>
    </row>
    <row r="3983" spans="1:4">
      <c r="A3983" s="5">
        <v>3982</v>
      </c>
      <c r="B3983" s="9">
        <v>5.5322999935593455E-2</v>
      </c>
      <c r="C3983" s="9">
        <v>0.10012215867379103</v>
      </c>
      <c r="D3983" s="10">
        <v>0.84455484139061543</v>
      </c>
    </row>
    <row r="3984" spans="1:4">
      <c r="A3984" s="5">
        <v>3983</v>
      </c>
      <c r="B3984" s="9">
        <v>0.2959343310371354</v>
      </c>
      <c r="C3984" s="9">
        <v>0.25241610374206574</v>
      </c>
      <c r="D3984" s="10">
        <v>0.45164956522079885</v>
      </c>
    </row>
    <row r="3985" spans="1:4">
      <c r="A3985" s="5">
        <v>3984</v>
      </c>
      <c r="B3985" s="9">
        <v>0.20843834009974607</v>
      </c>
      <c r="C3985" s="9">
        <v>0.74838129602637604</v>
      </c>
      <c r="D3985" s="10">
        <v>4.3180363873877761E-2</v>
      </c>
    </row>
    <row r="3986" spans="1:4">
      <c r="A3986" s="5">
        <v>3985</v>
      </c>
      <c r="B3986" s="9">
        <v>0.39498911174225099</v>
      </c>
      <c r="C3986" s="9">
        <v>0.49295781959551593</v>
      </c>
      <c r="D3986" s="10">
        <v>0.11205306866223315</v>
      </c>
    </row>
    <row r="3987" spans="1:4">
      <c r="A3987" s="5">
        <v>3986</v>
      </c>
      <c r="B3987" s="9">
        <v>0.38513086453765183</v>
      </c>
      <c r="C3987" s="9">
        <v>0.60151537789903431</v>
      </c>
      <c r="D3987" s="10">
        <v>1.3353757563313881E-2</v>
      </c>
    </row>
    <row r="3988" spans="1:4">
      <c r="A3988" s="5">
        <v>3987</v>
      </c>
      <c r="B3988" s="9">
        <v>0.33283777610801074</v>
      </c>
      <c r="C3988" s="9">
        <v>0.23417037486592615</v>
      </c>
      <c r="D3988" s="10">
        <v>0.43299184902606302</v>
      </c>
    </row>
    <row r="3989" spans="1:4">
      <c r="A3989" s="5">
        <v>3988</v>
      </c>
      <c r="B3989" s="9">
        <v>0.39139923078340655</v>
      </c>
      <c r="C3989" s="9">
        <v>1.299228428377395E-2</v>
      </c>
      <c r="D3989" s="10">
        <v>0.59560848493281948</v>
      </c>
    </row>
    <row r="3990" spans="1:4">
      <c r="A3990" s="5">
        <v>3989</v>
      </c>
      <c r="B3990" s="9">
        <v>0.10027170513921679</v>
      </c>
      <c r="C3990" s="9">
        <v>0.89403147062783339</v>
      </c>
      <c r="D3990" s="10">
        <v>5.6968242329498448E-3</v>
      </c>
    </row>
    <row r="3991" spans="1:4">
      <c r="A3991" s="5">
        <v>3990</v>
      </c>
      <c r="B3991" s="9">
        <v>0.43085501007660343</v>
      </c>
      <c r="C3991" s="9">
        <v>8.9514839232624599E-2</v>
      </c>
      <c r="D3991" s="10">
        <v>0.47963015069077208</v>
      </c>
    </row>
    <row r="3992" spans="1:4">
      <c r="A3992" s="5">
        <v>3991</v>
      </c>
      <c r="B3992" s="9">
        <v>0.81447003655318073</v>
      </c>
      <c r="C3992" s="9">
        <v>0.1456706888130003</v>
      </c>
      <c r="D3992" s="10">
        <v>3.9859274633818963E-2</v>
      </c>
    </row>
    <row r="3993" spans="1:4">
      <c r="A3993" s="5">
        <v>3992</v>
      </c>
      <c r="B3993" s="9">
        <v>1.3204483664992215E-2</v>
      </c>
      <c r="C3993" s="9">
        <v>0.95181992086452516</v>
      </c>
      <c r="D3993" s="10">
        <v>3.497559547048254E-2</v>
      </c>
    </row>
    <row r="3994" spans="1:4">
      <c r="A3994" s="5">
        <v>3993</v>
      </c>
      <c r="B3994" s="9">
        <v>0.46101035632962878</v>
      </c>
      <c r="C3994" s="9">
        <v>0.11638691844594823</v>
      </c>
      <c r="D3994" s="10">
        <v>0.42260272522442294</v>
      </c>
    </row>
    <row r="3995" spans="1:4">
      <c r="A3995" s="5">
        <v>3994</v>
      </c>
      <c r="B3995" s="9">
        <v>0.42015270387298209</v>
      </c>
      <c r="C3995" s="9">
        <v>0.55956237188760627</v>
      </c>
      <c r="D3995" s="10">
        <v>2.0284924239411476E-2</v>
      </c>
    </row>
    <row r="3996" spans="1:4">
      <c r="A3996" s="5">
        <v>3995</v>
      </c>
      <c r="B3996" s="9">
        <v>0.24035712825483077</v>
      </c>
      <c r="C3996" s="9">
        <v>0.3266616149201868</v>
      </c>
      <c r="D3996" s="10">
        <v>0.43298125682498251</v>
      </c>
    </row>
    <row r="3997" spans="1:4">
      <c r="A3997" s="5">
        <v>3996</v>
      </c>
      <c r="B3997" s="9">
        <v>0.81750931231200352</v>
      </c>
      <c r="C3997" s="9">
        <v>9.064535393389847E-2</v>
      </c>
      <c r="D3997" s="10">
        <v>9.184533375409798E-2</v>
      </c>
    </row>
    <row r="3998" spans="1:4">
      <c r="A3998" s="5">
        <v>3997</v>
      </c>
      <c r="B3998" s="9">
        <v>0.43968459247933711</v>
      </c>
      <c r="C3998" s="9">
        <v>0.48644983867612063</v>
      </c>
      <c r="D3998" s="10">
        <v>7.3865568844542345E-2</v>
      </c>
    </row>
    <row r="3999" spans="1:4">
      <c r="A3999" s="5">
        <v>3998</v>
      </c>
      <c r="B3999" s="9">
        <v>0.82912925625345335</v>
      </c>
      <c r="C3999" s="9">
        <v>2.9152412429306104E-2</v>
      </c>
      <c r="D3999" s="10">
        <v>0.14171833131724051</v>
      </c>
    </row>
    <row r="4000" spans="1:4">
      <c r="A4000" s="5">
        <v>3999</v>
      </c>
      <c r="B4000" s="9">
        <v>0.2037026731705654</v>
      </c>
      <c r="C4000" s="9">
        <v>0.31309882629457308</v>
      </c>
      <c r="D4000" s="10">
        <v>0.48319850053486157</v>
      </c>
    </row>
    <row r="4001" spans="1:4">
      <c r="A4001" s="5">
        <v>4000</v>
      </c>
      <c r="B4001" s="9">
        <v>0.64151257574652421</v>
      </c>
      <c r="C4001" s="9">
        <v>0.34993919984742622</v>
      </c>
      <c r="D4001" s="10">
        <v>8.5482244060495274E-3</v>
      </c>
    </row>
    <row r="4002" spans="1:4">
      <c r="A4002" s="5">
        <v>4001</v>
      </c>
      <c r="B4002" s="9">
        <v>0.46606611944495452</v>
      </c>
      <c r="C4002" s="9">
        <v>0.51614984977439582</v>
      </c>
      <c r="D4002" s="10">
        <v>1.7784030780649659E-2</v>
      </c>
    </row>
    <row r="4003" spans="1:4">
      <c r="A4003" s="5">
        <v>4002</v>
      </c>
      <c r="B4003" s="9">
        <v>6.3711971410343085E-2</v>
      </c>
      <c r="C4003" s="9">
        <v>0.30482013876732689</v>
      </c>
      <c r="D4003" s="10">
        <v>0.63146788982233004</v>
      </c>
    </row>
    <row r="4004" spans="1:4">
      <c r="A4004" s="5">
        <v>4003</v>
      </c>
      <c r="B4004" s="9">
        <v>0.39276540360781415</v>
      </c>
      <c r="C4004" s="9">
        <v>0.60362365577991162</v>
      </c>
      <c r="D4004" s="10">
        <v>3.6109406122743102E-3</v>
      </c>
    </row>
    <row r="4005" spans="1:4">
      <c r="A4005" s="5">
        <v>4004</v>
      </c>
      <c r="B4005" s="9">
        <v>0.47184036798763379</v>
      </c>
      <c r="C4005" s="9">
        <v>0.24922878219274733</v>
      </c>
      <c r="D4005" s="10">
        <v>0.27893084981961885</v>
      </c>
    </row>
    <row r="4006" spans="1:4">
      <c r="A4006" s="5">
        <v>4005</v>
      </c>
      <c r="B4006" s="9">
        <v>0.57319306166867889</v>
      </c>
      <c r="C4006" s="9">
        <v>0.32493971031872648</v>
      </c>
      <c r="D4006" s="10">
        <v>0.10186722801259461</v>
      </c>
    </row>
    <row r="4007" spans="1:4">
      <c r="A4007" s="5">
        <v>4006</v>
      </c>
      <c r="B4007" s="9">
        <v>0.4651344905938754</v>
      </c>
      <c r="C4007" s="9">
        <v>9.6162994249941805E-2</v>
      </c>
      <c r="D4007" s="10">
        <v>0.4387025151561828</v>
      </c>
    </row>
    <row r="4008" spans="1:4">
      <c r="A4008" s="5">
        <v>4007</v>
      </c>
      <c r="B4008" s="9">
        <v>0.14463623955093607</v>
      </c>
      <c r="C4008" s="9">
        <v>0.77766569756042681</v>
      </c>
      <c r="D4008" s="10">
        <v>7.7698062888636982E-2</v>
      </c>
    </row>
    <row r="4009" spans="1:4">
      <c r="A4009" s="5">
        <v>4008</v>
      </c>
      <c r="B4009" s="9">
        <v>0.65254886976357174</v>
      </c>
      <c r="C4009" s="9">
        <v>2.1152425105423648E-2</v>
      </c>
      <c r="D4009" s="10">
        <v>0.32629870513100467</v>
      </c>
    </row>
    <row r="4010" spans="1:4">
      <c r="A4010" s="5">
        <v>4009</v>
      </c>
      <c r="B4010" s="9">
        <v>0.34496677841364543</v>
      </c>
      <c r="C4010" s="9">
        <v>0.53207221489769585</v>
      </c>
      <c r="D4010" s="10">
        <v>0.12296100668865859</v>
      </c>
    </row>
    <row r="4011" spans="1:4">
      <c r="A4011" s="5">
        <v>4010</v>
      </c>
      <c r="B4011" s="9">
        <v>0.1710837428147286</v>
      </c>
      <c r="C4011" s="9">
        <v>0.23281061704532915</v>
      </c>
      <c r="D4011" s="10">
        <v>0.59610564013994227</v>
      </c>
    </row>
    <row r="4012" spans="1:4">
      <c r="A4012" s="5">
        <v>4011</v>
      </c>
      <c r="B4012" s="9">
        <v>0.11896198072922511</v>
      </c>
      <c r="C4012" s="9">
        <v>0.6841993405001513</v>
      </c>
      <c r="D4012" s="10">
        <v>0.19683867877062364</v>
      </c>
    </row>
    <row r="4013" spans="1:4">
      <c r="A4013" s="5">
        <v>4012</v>
      </c>
      <c r="B4013" s="9">
        <v>0.57107481493059786</v>
      </c>
      <c r="C4013" s="9">
        <v>0.1187136985941693</v>
      </c>
      <c r="D4013" s="10">
        <v>0.31021148647523278</v>
      </c>
    </row>
    <row r="4014" spans="1:4">
      <c r="A4014" s="5">
        <v>4013</v>
      </c>
      <c r="B4014" s="9">
        <v>0.17883475920458136</v>
      </c>
      <c r="C4014" s="9">
        <v>0.67498064937134328</v>
      </c>
      <c r="D4014" s="10">
        <v>0.14618459142407547</v>
      </c>
    </row>
    <row r="4015" spans="1:4">
      <c r="A4015" s="5">
        <v>4014</v>
      </c>
      <c r="B4015" s="9">
        <v>0.47844503784320935</v>
      </c>
      <c r="C4015" s="9">
        <v>0.19389894376447364</v>
      </c>
      <c r="D4015" s="10">
        <v>0.32765601839231695</v>
      </c>
    </row>
    <row r="4016" spans="1:4">
      <c r="A4016" s="5">
        <v>4015</v>
      </c>
      <c r="B4016" s="9">
        <v>0.29753063077768444</v>
      </c>
      <c r="C4016" s="9">
        <v>0.69372959382562027</v>
      </c>
      <c r="D4016" s="10">
        <v>8.7397753966952426E-3</v>
      </c>
    </row>
    <row r="4017" spans="1:4">
      <c r="A4017" s="5">
        <v>4016</v>
      </c>
      <c r="B4017" s="9">
        <v>0.28634487483719961</v>
      </c>
      <c r="C4017" s="9">
        <v>0.28942720179369624</v>
      </c>
      <c r="D4017" s="10">
        <v>0.42422792336910414</v>
      </c>
    </row>
    <row r="4018" spans="1:4">
      <c r="A4018" s="5">
        <v>4017</v>
      </c>
      <c r="B4018" s="9">
        <v>0.61609100540088346</v>
      </c>
      <c r="C4018" s="9">
        <v>0.18197374596398777</v>
      </c>
      <c r="D4018" s="10">
        <v>0.20193524863512879</v>
      </c>
    </row>
    <row r="4019" spans="1:4">
      <c r="A4019" s="5">
        <v>4018</v>
      </c>
      <c r="B4019" s="9">
        <v>0.73211990171457753</v>
      </c>
      <c r="C4019" s="9">
        <v>0.14458505506252614</v>
      </c>
      <c r="D4019" s="10">
        <v>0.12329504322289632</v>
      </c>
    </row>
    <row r="4020" spans="1:4">
      <c r="A4020" s="5">
        <v>4019</v>
      </c>
      <c r="B4020" s="9">
        <v>3.8719302575107674E-2</v>
      </c>
      <c r="C4020" s="9">
        <v>0.45740276915624484</v>
      </c>
      <c r="D4020" s="10">
        <v>0.50387792826864763</v>
      </c>
    </row>
    <row r="4021" spans="1:4">
      <c r="A4021" s="5">
        <v>4020</v>
      </c>
      <c r="B4021" s="9">
        <v>3.7303802572055046E-2</v>
      </c>
      <c r="C4021" s="9">
        <v>0.76737989191022782</v>
      </c>
      <c r="D4021" s="10">
        <v>0.19531630551771714</v>
      </c>
    </row>
    <row r="4022" spans="1:4">
      <c r="A4022" s="5">
        <v>4021</v>
      </c>
      <c r="B4022" s="9">
        <v>0.22586162161110571</v>
      </c>
      <c r="C4022" s="9">
        <v>0.60944711874795099</v>
      </c>
      <c r="D4022" s="10">
        <v>0.16469125964094325</v>
      </c>
    </row>
    <row r="4023" spans="1:4">
      <c r="A4023" s="5">
        <v>4022</v>
      </c>
      <c r="B4023" s="9">
        <v>0.81535611204987291</v>
      </c>
      <c r="C4023" s="9">
        <v>0.10931455361352557</v>
      </c>
      <c r="D4023" s="10">
        <v>7.532933433660155E-2</v>
      </c>
    </row>
    <row r="4024" spans="1:4">
      <c r="A4024" s="5">
        <v>4023</v>
      </c>
      <c r="B4024" s="9">
        <v>0.1842116213591431</v>
      </c>
      <c r="C4024" s="9">
        <v>7.1761639547971143E-2</v>
      </c>
      <c r="D4024" s="10">
        <v>0.74402673909288586</v>
      </c>
    </row>
    <row r="4025" spans="1:4">
      <c r="A4025" s="5">
        <v>4024</v>
      </c>
      <c r="B4025" s="9">
        <v>0.27826094342592822</v>
      </c>
      <c r="C4025" s="9">
        <v>0.20424649540211698</v>
      </c>
      <c r="D4025" s="10">
        <v>0.51749256117195475</v>
      </c>
    </row>
    <row r="4026" spans="1:4">
      <c r="A4026" s="5">
        <v>4025</v>
      </c>
      <c r="B4026" s="9">
        <v>0.29817082237488751</v>
      </c>
      <c r="C4026" s="9">
        <v>0.66021926504519224</v>
      </c>
      <c r="D4026" s="10">
        <v>4.1609912579920229E-2</v>
      </c>
    </row>
    <row r="4027" spans="1:4">
      <c r="A4027" s="5">
        <v>4026</v>
      </c>
      <c r="B4027" s="9">
        <v>0.22074943850593423</v>
      </c>
      <c r="C4027" s="9">
        <v>0.61563361035235875</v>
      </c>
      <c r="D4027" s="10">
        <v>0.16361695114170705</v>
      </c>
    </row>
    <row r="4028" spans="1:4">
      <c r="A4028" s="5">
        <v>4027</v>
      </c>
      <c r="B4028" s="9">
        <v>1.4699193272907991E-3</v>
      </c>
      <c r="C4028" s="9">
        <v>0.42529916387188532</v>
      </c>
      <c r="D4028" s="10">
        <v>0.57323091680082394</v>
      </c>
    </row>
    <row r="4029" spans="1:4">
      <c r="A4029" s="5">
        <v>4028</v>
      </c>
      <c r="B4029" s="9">
        <v>6.8245987274436773E-2</v>
      </c>
      <c r="C4029" s="9">
        <v>0.84372796416041551</v>
      </c>
      <c r="D4029" s="10">
        <v>8.8026048565147549E-2</v>
      </c>
    </row>
    <row r="4030" spans="1:4">
      <c r="A4030" s="5">
        <v>4029</v>
      </c>
      <c r="B4030" s="9">
        <v>1.8420817132703972E-2</v>
      </c>
      <c r="C4030" s="9">
        <v>0.25678670148351557</v>
      </c>
      <c r="D4030" s="10">
        <v>0.7247924813837805</v>
      </c>
    </row>
    <row r="4031" spans="1:4">
      <c r="A4031" s="5">
        <v>4030</v>
      </c>
      <c r="B4031" s="9">
        <v>0.20722541979437964</v>
      </c>
      <c r="C4031" s="9">
        <v>9.8734855759188625E-3</v>
      </c>
      <c r="D4031" s="10">
        <v>0.78290109462970148</v>
      </c>
    </row>
    <row r="4032" spans="1:4">
      <c r="A4032" s="5">
        <v>4031</v>
      </c>
      <c r="B4032" s="9">
        <v>0.7660149354603385</v>
      </c>
      <c r="C4032" s="9">
        <v>5.993390002212131E-2</v>
      </c>
      <c r="D4032" s="10">
        <v>0.17405116451754021</v>
      </c>
    </row>
    <row r="4033" spans="1:4">
      <c r="A4033" s="5">
        <v>4032</v>
      </c>
      <c r="B4033" s="9">
        <v>0.47999070715514974</v>
      </c>
      <c r="C4033" s="9">
        <v>0.47345121218051595</v>
      </c>
      <c r="D4033" s="10">
        <v>4.6558080664334436E-2</v>
      </c>
    </row>
    <row r="4034" spans="1:4">
      <c r="A4034" s="5">
        <v>4033</v>
      </c>
      <c r="B4034" s="9">
        <v>0.29745179604146704</v>
      </c>
      <c r="C4034" s="9">
        <v>0.3751322008565332</v>
      </c>
      <c r="D4034" s="10">
        <v>0.32741600310199981</v>
      </c>
    </row>
    <row r="4035" spans="1:4">
      <c r="A4035" s="5">
        <v>4034</v>
      </c>
      <c r="B4035" s="9">
        <v>0.57918627752083063</v>
      </c>
      <c r="C4035" s="9">
        <v>8.1371926571399203E-2</v>
      </c>
      <c r="D4035" s="10">
        <v>0.33944179590777024</v>
      </c>
    </row>
    <row r="4036" spans="1:4">
      <c r="A4036" s="5">
        <v>4035</v>
      </c>
      <c r="B4036" s="9">
        <v>0.41096843063338401</v>
      </c>
      <c r="C4036" s="9">
        <v>0.10382982450496323</v>
      </c>
      <c r="D4036" s="10">
        <v>0.48520174486165274</v>
      </c>
    </row>
    <row r="4037" spans="1:4">
      <c r="A4037" s="5">
        <v>4036</v>
      </c>
      <c r="B4037" s="9">
        <v>0.54819521661851978</v>
      </c>
      <c r="C4037" s="9">
        <v>0.3312909423082559</v>
      </c>
      <c r="D4037" s="10">
        <v>0.12051384107322441</v>
      </c>
    </row>
    <row r="4038" spans="1:4">
      <c r="A4038" s="5">
        <v>4037</v>
      </c>
      <c r="B4038" s="9">
        <v>0.38300165700337169</v>
      </c>
      <c r="C4038" s="9">
        <v>0.26218887614845254</v>
      </c>
      <c r="D4038" s="10">
        <v>0.35480946684817583</v>
      </c>
    </row>
    <row r="4039" spans="1:4">
      <c r="A4039" s="5">
        <v>4038</v>
      </c>
      <c r="B4039" s="9">
        <v>0.42218696511288734</v>
      </c>
      <c r="C4039" s="9">
        <v>0.45632726441073268</v>
      </c>
      <c r="D4039" s="10">
        <v>0.12148577047637994</v>
      </c>
    </row>
    <row r="4040" spans="1:4">
      <c r="A4040" s="5">
        <v>4039</v>
      </c>
      <c r="B4040" s="9">
        <v>0.35015277267511802</v>
      </c>
      <c r="C4040" s="9">
        <v>0.4804129863592288</v>
      </c>
      <c r="D4040" s="10">
        <v>0.16943424096565324</v>
      </c>
    </row>
    <row r="4041" spans="1:4">
      <c r="A4041" s="5">
        <v>4040</v>
      </c>
      <c r="B4041" s="9">
        <v>0.36641152289667483</v>
      </c>
      <c r="C4041" s="9">
        <v>0.34420459756878469</v>
      </c>
      <c r="D4041" s="10">
        <v>0.28938387953454042</v>
      </c>
    </row>
    <row r="4042" spans="1:4">
      <c r="A4042" s="5">
        <v>4041</v>
      </c>
      <c r="B4042" s="9">
        <v>0.20693439408745901</v>
      </c>
      <c r="C4042" s="9">
        <v>0.36031383126918759</v>
      </c>
      <c r="D4042" s="10">
        <v>0.43275177464335346</v>
      </c>
    </row>
    <row r="4043" spans="1:4">
      <c r="A4043" s="5">
        <v>4042</v>
      </c>
      <c r="B4043" s="9">
        <v>0.16673669776612557</v>
      </c>
      <c r="C4043" s="9">
        <v>6.5154022524486405E-2</v>
      </c>
      <c r="D4043" s="10">
        <v>0.76810927970938792</v>
      </c>
    </row>
    <row r="4044" spans="1:4">
      <c r="A4044" s="5">
        <v>4043</v>
      </c>
      <c r="B4044" s="9">
        <v>6.0757948852424304E-2</v>
      </c>
      <c r="C4044" s="9">
        <v>0.29763862424909854</v>
      </c>
      <c r="D4044" s="10">
        <v>0.64160342689847716</v>
      </c>
    </row>
    <row r="4045" spans="1:4">
      <c r="A4045" s="5">
        <v>4044</v>
      </c>
      <c r="B4045" s="9">
        <v>0.71208706748537176</v>
      </c>
      <c r="C4045" s="9">
        <v>0.20029389748332974</v>
      </c>
      <c r="D4045" s="10">
        <v>8.7619035031298545E-2</v>
      </c>
    </row>
    <row r="4046" spans="1:4">
      <c r="A4046" s="5">
        <v>4045</v>
      </c>
      <c r="B4046" s="9">
        <v>0.24277280751437341</v>
      </c>
      <c r="C4046" s="9">
        <v>0.19814493430934238</v>
      </c>
      <c r="D4046" s="10">
        <v>0.5590822581762841</v>
      </c>
    </row>
    <row r="4047" spans="1:4">
      <c r="A4047" s="5">
        <v>4046</v>
      </c>
      <c r="B4047" s="9">
        <v>2.8289577080010377E-2</v>
      </c>
      <c r="C4047" s="9">
        <v>0.65591605536624176</v>
      </c>
      <c r="D4047" s="10">
        <v>0.3157943675537479</v>
      </c>
    </row>
    <row r="4048" spans="1:4">
      <c r="A4048" s="5">
        <v>4047</v>
      </c>
      <c r="B4048" s="9">
        <v>0.62288192896271921</v>
      </c>
      <c r="C4048" s="9">
        <v>0.36198714894248762</v>
      </c>
      <c r="D4048" s="10">
        <v>1.5130922094793258E-2</v>
      </c>
    </row>
    <row r="4049" spans="1:4">
      <c r="A4049" s="5">
        <v>4048</v>
      </c>
      <c r="B4049" s="9">
        <v>0.17656949226771884</v>
      </c>
      <c r="C4049" s="9">
        <v>0.76215360012361544</v>
      </c>
      <c r="D4049" s="10">
        <v>6.1276907608665658E-2</v>
      </c>
    </row>
    <row r="4050" spans="1:4">
      <c r="A4050" s="5">
        <v>4049</v>
      </c>
      <c r="B4050" s="9">
        <v>0.25873416301354257</v>
      </c>
      <c r="C4050" s="9">
        <v>0.43157528444584792</v>
      </c>
      <c r="D4050" s="10">
        <v>0.30969055254060951</v>
      </c>
    </row>
    <row r="4051" spans="1:4">
      <c r="A4051" s="5">
        <v>4050</v>
      </c>
      <c r="B4051" s="9">
        <v>3.7065916611670045E-2</v>
      </c>
      <c r="C4051" s="9">
        <v>5.9445880312306215E-2</v>
      </c>
      <c r="D4051" s="10">
        <v>0.90348820307602373</v>
      </c>
    </row>
    <row r="4052" spans="1:4">
      <c r="A4052" s="5">
        <v>4051</v>
      </c>
      <c r="B4052" s="9">
        <v>6.5958670825842378E-2</v>
      </c>
      <c r="C4052" s="9">
        <v>0.93313408357967498</v>
      </c>
      <c r="D4052" s="10">
        <v>9.0724559448262252E-4</v>
      </c>
    </row>
    <row r="4053" spans="1:4">
      <c r="A4053" s="5">
        <v>4052</v>
      </c>
      <c r="B4053" s="9">
        <v>0.35640813221615697</v>
      </c>
      <c r="C4053" s="9">
        <v>0.5622171832323648</v>
      </c>
      <c r="D4053" s="10">
        <v>8.1374684551478296E-2</v>
      </c>
    </row>
    <row r="4054" spans="1:4">
      <c r="A4054" s="5">
        <v>4053</v>
      </c>
      <c r="B4054" s="9">
        <v>7.7264495320643611E-2</v>
      </c>
      <c r="C4054" s="9">
        <v>0.65607508794814062</v>
      </c>
      <c r="D4054" s="10">
        <v>0.26666041673121582</v>
      </c>
    </row>
    <row r="4055" spans="1:4">
      <c r="A4055" s="5">
        <v>4054</v>
      </c>
      <c r="B4055" s="9">
        <v>0.36037028342311433</v>
      </c>
      <c r="C4055" s="9">
        <v>0.22728718308236506</v>
      </c>
      <c r="D4055" s="10">
        <v>0.41234253349452055</v>
      </c>
    </row>
    <row r="4056" spans="1:4">
      <c r="A4056" s="5">
        <v>4055</v>
      </c>
      <c r="B4056" s="9">
        <v>0.50111067164994727</v>
      </c>
      <c r="C4056" s="9">
        <v>0.43630429730814446</v>
      </c>
      <c r="D4056" s="10">
        <v>6.2585031041908282E-2</v>
      </c>
    </row>
    <row r="4057" spans="1:4">
      <c r="A4057" s="5">
        <v>4056</v>
      </c>
      <c r="B4057" s="9">
        <v>0.53065841757633248</v>
      </c>
      <c r="C4057" s="9">
        <v>1.9734544766197223E-2</v>
      </c>
      <c r="D4057" s="10">
        <v>0.44960703765747023</v>
      </c>
    </row>
    <row r="4058" spans="1:4">
      <c r="A4058" s="5">
        <v>4057</v>
      </c>
      <c r="B4058" s="9">
        <v>0.45896397540787637</v>
      </c>
      <c r="C4058" s="9">
        <v>2.7355301524757649E-2</v>
      </c>
      <c r="D4058" s="10">
        <v>0.51368072306736601</v>
      </c>
    </row>
    <row r="4059" spans="1:4">
      <c r="A4059" s="5">
        <v>4058</v>
      </c>
      <c r="B4059" s="9">
        <v>0.56054917272510774</v>
      </c>
      <c r="C4059" s="9">
        <v>0.21720596570058956</v>
      </c>
      <c r="D4059" s="10">
        <v>0.22224486157430279</v>
      </c>
    </row>
    <row r="4060" spans="1:4">
      <c r="A4060" s="5">
        <v>4059</v>
      </c>
      <c r="B4060" s="9">
        <v>0.4420832022027853</v>
      </c>
      <c r="C4060" s="9">
        <v>0.45689340639656983</v>
      </c>
      <c r="D4060" s="10">
        <v>0.10102339140064479</v>
      </c>
    </row>
    <row r="4061" spans="1:4">
      <c r="A4061" s="5">
        <v>4060</v>
      </c>
      <c r="B4061" s="9">
        <v>0.64813935775250864</v>
      </c>
      <c r="C4061" s="9">
        <v>0.14312996614878615</v>
      </c>
      <c r="D4061" s="10">
        <v>0.20873067609870519</v>
      </c>
    </row>
    <row r="4062" spans="1:4">
      <c r="A4062" s="5">
        <v>4061</v>
      </c>
      <c r="B4062" s="9">
        <v>0.33785977288695523</v>
      </c>
      <c r="C4062" s="9">
        <v>2.0097364734971125E-2</v>
      </c>
      <c r="D4062" s="10">
        <v>0.64204286237807362</v>
      </c>
    </row>
    <row r="4063" spans="1:4">
      <c r="A4063" s="5">
        <v>4062</v>
      </c>
      <c r="B4063" s="9">
        <v>0.18021266057325513</v>
      </c>
      <c r="C4063" s="9">
        <v>0.66985848406321968</v>
      </c>
      <c r="D4063" s="10">
        <v>0.14992885536352529</v>
      </c>
    </row>
    <row r="4064" spans="1:4">
      <c r="A4064" s="5">
        <v>4063</v>
      </c>
      <c r="B4064" s="9">
        <v>0.41388741265360707</v>
      </c>
      <c r="C4064" s="9">
        <v>0.43431646454130346</v>
      </c>
      <c r="D4064" s="10">
        <v>0.15179612280508956</v>
      </c>
    </row>
    <row r="4065" spans="1:4">
      <c r="A4065" s="5">
        <v>4064</v>
      </c>
      <c r="B4065" s="9">
        <v>0.62532924776526067</v>
      </c>
      <c r="C4065" s="9">
        <v>0.11348265070237844</v>
      </c>
      <c r="D4065" s="10">
        <v>0.26118810153236088</v>
      </c>
    </row>
    <row r="4066" spans="1:4">
      <c r="A4066" s="5">
        <v>4065</v>
      </c>
      <c r="B4066" s="9">
        <v>8.3449461272651945E-2</v>
      </c>
      <c r="C4066" s="9">
        <v>0.29325835428771535</v>
      </c>
      <c r="D4066" s="10">
        <v>0.62329218443963263</v>
      </c>
    </row>
    <row r="4067" spans="1:4">
      <c r="A4067" s="5">
        <v>4066</v>
      </c>
      <c r="B4067" s="9">
        <v>0.72918939852266151</v>
      </c>
      <c r="C4067" s="9">
        <v>0.26366692692181748</v>
      </c>
      <c r="D4067" s="10">
        <v>7.1436745555209262E-3</v>
      </c>
    </row>
    <row r="4068" spans="1:4">
      <c r="A4068" s="5">
        <v>4067</v>
      </c>
      <c r="B4068" s="9">
        <v>0.1149460268159283</v>
      </c>
      <c r="C4068" s="9">
        <v>0.80762922608195253</v>
      </c>
      <c r="D4068" s="10">
        <v>7.7424747102119218E-2</v>
      </c>
    </row>
    <row r="4069" spans="1:4">
      <c r="A4069" s="5">
        <v>4068</v>
      </c>
      <c r="B4069" s="9">
        <v>0.67558092849428064</v>
      </c>
      <c r="C4069" s="9">
        <v>6.6775343251352939E-2</v>
      </c>
      <c r="D4069" s="10">
        <v>0.25764372825436654</v>
      </c>
    </row>
    <row r="4070" spans="1:4">
      <c r="A4070" s="5">
        <v>4069</v>
      </c>
      <c r="B4070" s="9">
        <v>0.25598499337360558</v>
      </c>
      <c r="C4070" s="9">
        <v>0.63673423425878328</v>
      </c>
      <c r="D4070" s="10">
        <v>0.10728077236761116</v>
      </c>
    </row>
    <row r="4071" spans="1:4">
      <c r="A4071" s="5">
        <v>4070</v>
      </c>
      <c r="B4071" s="9">
        <v>0.61367590920731452</v>
      </c>
      <c r="C4071" s="9">
        <v>0.23354166754018812</v>
      </c>
      <c r="D4071" s="10">
        <v>0.1527824232524975</v>
      </c>
    </row>
    <row r="4072" spans="1:4">
      <c r="A4072" s="5">
        <v>4071</v>
      </c>
      <c r="B4072" s="9">
        <v>0.12998450409213977</v>
      </c>
      <c r="C4072" s="9">
        <v>0.80772327153029755</v>
      </c>
      <c r="D4072" s="10">
        <v>6.2292224377562662E-2</v>
      </c>
    </row>
    <row r="4073" spans="1:4">
      <c r="A4073" s="5">
        <v>4072</v>
      </c>
      <c r="B4073" s="9">
        <v>0.16993657483359637</v>
      </c>
      <c r="C4073" s="9">
        <v>0.41856062256255921</v>
      </c>
      <c r="D4073" s="10">
        <v>0.41150280260384436</v>
      </c>
    </row>
    <row r="4074" spans="1:4">
      <c r="A4074" s="5">
        <v>4073</v>
      </c>
      <c r="B4074" s="9">
        <v>0.29708840966035904</v>
      </c>
      <c r="C4074" s="9">
        <v>4.3467804620210659E-2</v>
      </c>
      <c r="D4074" s="10">
        <v>0.6594437857194303</v>
      </c>
    </row>
    <row r="4075" spans="1:4">
      <c r="A4075" s="5">
        <v>4074</v>
      </c>
      <c r="B4075" s="9">
        <v>0.65590159087566269</v>
      </c>
      <c r="C4075" s="9">
        <v>0.34151564717755578</v>
      </c>
      <c r="D4075" s="10">
        <v>2.5827619467814417E-3</v>
      </c>
    </row>
    <row r="4076" spans="1:4">
      <c r="A4076" s="5">
        <v>4075</v>
      </c>
      <c r="B4076" s="9">
        <v>0.51602666308705725</v>
      </c>
      <c r="C4076" s="9">
        <v>9.5057076787972095E-2</v>
      </c>
      <c r="D4076" s="10">
        <v>0.38891626012497071</v>
      </c>
    </row>
    <row r="4077" spans="1:4">
      <c r="A4077" s="5">
        <v>4076</v>
      </c>
      <c r="B4077" s="9">
        <v>0.63516834309569314</v>
      </c>
      <c r="C4077" s="9">
        <v>0.28384795908858562</v>
      </c>
      <c r="D4077" s="10">
        <v>8.0983697815721178E-2</v>
      </c>
    </row>
    <row r="4078" spans="1:4">
      <c r="A4078" s="5">
        <v>4077</v>
      </c>
      <c r="B4078" s="9">
        <v>7.9115796607360928E-2</v>
      </c>
      <c r="C4078" s="9">
        <v>0.11493482487086625</v>
      </c>
      <c r="D4078" s="10">
        <v>0.80594937852177284</v>
      </c>
    </row>
    <row r="4079" spans="1:4">
      <c r="A4079" s="5">
        <v>4078</v>
      </c>
      <c r="B4079" s="9">
        <v>0.19827263217418215</v>
      </c>
      <c r="C4079" s="9">
        <v>0.21485510722913395</v>
      </c>
      <c r="D4079" s="10">
        <v>0.58687226059668407</v>
      </c>
    </row>
    <row r="4080" spans="1:4">
      <c r="A4080" s="5">
        <v>4079</v>
      </c>
      <c r="B4080" s="9">
        <v>0.10370898969830911</v>
      </c>
      <c r="C4080" s="9">
        <v>0.72591928701674813</v>
      </c>
      <c r="D4080" s="10">
        <v>0.17037172328494282</v>
      </c>
    </row>
    <row r="4081" spans="1:4">
      <c r="A4081" s="5">
        <v>4080</v>
      </c>
      <c r="B4081" s="9">
        <v>0.41621699140247786</v>
      </c>
      <c r="C4081" s="9">
        <v>6.3933994785883561E-2</v>
      </c>
      <c r="D4081" s="10">
        <v>0.51984901381163851</v>
      </c>
    </row>
    <row r="4082" spans="1:4">
      <c r="A4082" s="5">
        <v>4081</v>
      </c>
      <c r="B4082" s="9">
        <v>0.35439181133584391</v>
      </c>
      <c r="C4082" s="9">
        <v>0.34387502420071547</v>
      </c>
      <c r="D4082" s="10">
        <v>0.30173316446344067</v>
      </c>
    </row>
    <row r="4083" spans="1:4">
      <c r="A4083" s="5">
        <v>4082</v>
      </c>
      <c r="B4083" s="9">
        <v>7.0231042199754984E-2</v>
      </c>
      <c r="C4083" s="9">
        <v>0.10086405814675597</v>
      </c>
      <c r="D4083" s="10">
        <v>0.82890489965348901</v>
      </c>
    </row>
    <row r="4084" spans="1:4">
      <c r="A4084" s="5">
        <v>4083</v>
      </c>
      <c r="B4084" s="9">
        <v>0.46075222291902468</v>
      </c>
      <c r="C4084" s="9">
        <v>4.6795429062993672E-2</v>
      </c>
      <c r="D4084" s="10">
        <v>0.49245234801798177</v>
      </c>
    </row>
    <row r="4085" spans="1:4">
      <c r="A4085" s="5">
        <v>4084</v>
      </c>
      <c r="B4085" s="9">
        <v>0.18679671136109213</v>
      </c>
      <c r="C4085" s="9">
        <v>4.5289028731560987E-2</v>
      </c>
      <c r="D4085" s="10">
        <v>0.76791425990734696</v>
      </c>
    </row>
    <row r="4086" spans="1:4">
      <c r="A4086" s="5">
        <v>4085</v>
      </c>
      <c r="B4086" s="9">
        <v>0.7810364650616104</v>
      </c>
      <c r="C4086" s="9">
        <v>0.10031241190342011</v>
      </c>
      <c r="D4086" s="10">
        <v>0.11865112303496952</v>
      </c>
    </row>
    <row r="4087" spans="1:4">
      <c r="A4087" s="5">
        <v>4086</v>
      </c>
      <c r="B4087" s="9">
        <v>0.21563545306267604</v>
      </c>
      <c r="C4087" s="9">
        <v>0.71881469698206746</v>
      </c>
      <c r="D4087" s="10">
        <v>6.5549849955256756E-2</v>
      </c>
    </row>
    <row r="4088" spans="1:4">
      <c r="A4088" s="5">
        <v>4087</v>
      </c>
      <c r="B4088" s="9">
        <v>8.0093539445086556E-3</v>
      </c>
      <c r="C4088" s="9">
        <v>0.34958173199158504</v>
      </c>
      <c r="D4088" s="10">
        <v>0.64240891406390632</v>
      </c>
    </row>
    <row r="4089" spans="1:4">
      <c r="A4089" s="5">
        <v>4088</v>
      </c>
      <c r="B4089" s="9">
        <v>0.23070607363573367</v>
      </c>
      <c r="C4089" s="9">
        <v>0.35673630023320918</v>
      </c>
      <c r="D4089" s="10">
        <v>0.41255762613105712</v>
      </c>
    </row>
    <row r="4090" spans="1:4">
      <c r="A4090" s="5">
        <v>4089</v>
      </c>
      <c r="B4090" s="9">
        <v>0.78644503001218036</v>
      </c>
      <c r="C4090" s="9">
        <v>8.958761875917591E-2</v>
      </c>
      <c r="D4090" s="10">
        <v>0.12396735122864386</v>
      </c>
    </row>
    <row r="4091" spans="1:4">
      <c r="A4091" s="5">
        <v>4090</v>
      </c>
      <c r="B4091" s="9">
        <v>0.26222672253081503</v>
      </c>
      <c r="C4091" s="9">
        <v>0.54150749851124813</v>
      </c>
      <c r="D4091" s="10">
        <v>0.19626577895793682</v>
      </c>
    </row>
    <row r="4092" spans="1:4">
      <c r="A4092" s="5">
        <v>4091</v>
      </c>
      <c r="B4092" s="9">
        <v>4.1797941784890895E-3</v>
      </c>
      <c r="C4092" s="9">
        <v>0.66464527715494881</v>
      </c>
      <c r="D4092" s="10">
        <v>0.33117492866656212</v>
      </c>
    </row>
    <row r="4093" spans="1:4">
      <c r="A4093" s="5">
        <v>4092</v>
      </c>
      <c r="B4093" s="9">
        <v>0.26528038104934748</v>
      </c>
      <c r="C4093" s="9">
        <v>9.9703608573791902E-2</v>
      </c>
      <c r="D4093" s="10">
        <v>0.63501601037686051</v>
      </c>
    </row>
    <row r="4094" spans="1:4">
      <c r="A4094" s="5">
        <v>4093</v>
      </c>
      <c r="B4094" s="9">
        <v>0.16981427112205782</v>
      </c>
      <c r="C4094" s="9">
        <v>0.79770991710041594</v>
      </c>
      <c r="D4094" s="10">
        <v>3.2475811777526079E-2</v>
      </c>
    </row>
    <row r="4095" spans="1:4">
      <c r="A4095" s="5">
        <v>4094</v>
      </c>
      <c r="B4095" s="9">
        <v>0.20016437669899981</v>
      </c>
      <c r="C4095" s="9">
        <v>0.63494611559538983</v>
      </c>
      <c r="D4095" s="10">
        <v>0.16488950770561039</v>
      </c>
    </row>
    <row r="4096" spans="1:4">
      <c r="A4096" s="5">
        <v>4095</v>
      </c>
      <c r="B4096" s="9">
        <v>0.34274564718873263</v>
      </c>
      <c r="C4096" s="9">
        <v>0.52070868461601072</v>
      </c>
      <c r="D4096" s="10">
        <v>0.13654566819525668</v>
      </c>
    </row>
    <row r="4097" spans="1:4">
      <c r="A4097" s="5">
        <v>4096</v>
      </c>
      <c r="B4097" s="9">
        <v>4.647000873359635E-2</v>
      </c>
      <c r="C4097" s="9">
        <v>0.49642681137340777</v>
      </c>
      <c r="D4097" s="10">
        <v>0.45710317989299593</v>
      </c>
    </row>
    <row r="4098" spans="1:4">
      <c r="A4098" s="5">
        <v>4097</v>
      </c>
      <c r="B4098" s="9">
        <v>0.51218245443031996</v>
      </c>
      <c r="C4098" s="9">
        <v>5.473139148134188E-2</v>
      </c>
      <c r="D4098" s="10">
        <v>0.43308615408833812</v>
      </c>
    </row>
    <row r="4099" spans="1:4">
      <c r="A4099" s="5">
        <v>4098</v>
      </c>
      <c r="B4099" s="9">
        <v>0.26245227478984223</v>
      </c>
      <c r="C4099" s="9">
        <v>0.17758138289258718</v>
      </c>
      <c r="D4099" s="10">
        <v>0.5599663423175707</v>
      </c>
    </row>
    <row r="4100" spans="1:4">
      <c r="A4100" s="5">
        <v>4099</v>
      </c>
      <c r="B4100" s="9">
        <v>0.48183293815783379</v>
      </c>
      <c r="C4100" s="9">
        <v>0.29005352953120805</v>
      </c>
      <c r="D4100" s="10">
        <v>0.22811353231095832</v>
      </c>
    </row>
    <row r="4101" spans="1:4">
      <c r="A4101" s="5">
        <v>4100</v>
      </c>
      <c r="B4101" s="9">
        <v>0.24668021717149222</v>
      </c>
      <c r="C4101" s="9">
        <v>9.2973718681348558E-2</v>
      </c>
      <c r="D4101" s="10">
        <v>0.66034606414715913</v>
      </c>
    </row>
    <row r="4102" spans="1:4">
      <c r="A4102" s="5">
        <v>4101</v>
      </c>
      <c r="B4102" s="9">
        <v>0.57587788071318802</v>
      </c>
      <c r="C4102" s="9">
        <v>9.7912255063900583E-2</v>
      </c>
      <c r="D4102" s="10">
        <v>0.32620986422291143</v>
      </c>
    </row>
    <row r="4103" spans="1:4">
      <c r="A4103" s="5">
        <v>4102</v>
      </c>
      <c r="B4103" s="9">
        <v>5.5038022211801325E-2</v>
      </c>
      <c r="C4103" s="9">
        <v>0.65546422854719311</v>
      </c>
      <c r="D4103" s="10">
        <v>0.28949774924100563</v>
      </c>
    </row>
    <row r="4104" spans="1:4">
      <c r="A4104" s="5">
        <v>4103</v>
      </c>
      <c r="B4104" s="9">
        <v>0.23344915664067908</v>
      </c>
      <c r="C4104" s="9">
        <v>0.18811205572830261</v>
      </c>
      <c r="D4104" s="10">
        <v>0.57843878763101841</v>
      </c>
    </row>
    <row r="4105" spans="1:4">
      <c r="A4105" s="5">
        <v>4104</v>
      </c>
      <c r="B4105" s="9">
        <v>1.3030827424948814E-2</v>
      </c>
      <c r="C4105" s="9">
        <v>0.20597559876602328</v>
      </c>
      <c r="D4105" s="10">
        <v>0.7809935738090279</v>
      </c>
    </row>
    <row r="4106" spans="1:4">
      <c r="A4106" s="5">
        <v>4105</v>
      </c>
      <c r="B4106" s="9">
        <v>0.78116943813970519</v>
      </c>
      <c r="C4106" s="9">
        <v>7.7343858947328703E-2</v>
      </c>
      <c r="D4106" s="10">
        <v>0.14148670291296608</v>
      </c>
    </row>
    <row r="4107" spans="1:4">
      <c r="A4107" s="5">
        <v>4106</v>
      </c>
      <c r="B4107" s="9">
        <v>0.2327752614570596</v>
      </c>
      <c r="C4107" s="9">
        <v>0.3461288975694502</v>
      </c>
      <c r="D4107" s="10">
        <v>0.42109584097349034</v>
      </c>
    </row>
    <row r="4108" spans="1:4">
      <c r="A4108" s="5">
        <v>4107</v>
      </c>
      <c r="B4108" s="9">
        <v>8.7168173403349199E-3</v>
      </c>
      <c r="C4108" s="9">
        <v>0.23463826698795212</v>
      </c>
      <c r="D4108" s="10">
        <v>0.75664491567171299</v>
      </c>
    </row>
    <row r="4109" spans="1:4">
      <c r="A4109" s="5">
        <v>4108</v>
      </c>
      <c r="B4109" s="9">
        <v>0.31193266451868451</v>
      </c>
      <c r="C4109" s="9">
        <v>0.44124112599813226</v>
      </c>
      <c r="D4109" s="10">
        <v>0.24682620948318298</v>
      </c>
    </row>
    <row r="4110" spans="1:4">
      <c r="A4110" s="5">
        <v>4109</v>
      </c>
      <c r="B4110" s="9">
        <v>8.8403424221262489E-2</v>
      </c>
      <c r="C4110" s="9">
        <v>0.45114383150234361</v>
      </c>
      <c r="D4110" s="10">
        <v>0.46045274427639388</v>
      </c>
    </row>
    <row r="4111" spans="1:4">
      <c r="A4111" s="5">
        <v>4110</v>
      </c>
      <c r="B4111" s="9">
        <v>0.40445312656676258</v>
      </c>
      <c r="C4111" s="9">
        <v>0.26402282802987143</v>
      </c>
      <c r="D4111" s="10">
        <v>0.331524045403366</v>
      </c>
    </row>
    <row r="4112" spans="1:4">
      <c r="A4112" s="5">
        <v>4111</v>
      </c>
      <c r="B4112" s="9">
        <v>0.55797479383513215</v>
      </c>
      <c r="C4112" s="9">
        <v>0.28551976116464556</v>
      </c>
      <c r="D4112" s="10">
        <v>0.15650544500022251</v>
      </c>
    </row>
    <row r="4113" spans="1:4">
      <c r="A4113" s="5">
        <v>4112</v>
      </c>
      <c r="B4113" s="9">
        <v>0.43480054735118268</v>
      </c>
      <c r="C4113" s="9">
        <v>6.9297406046246721E-2</v>
      </c>
      <c r="D4113" s="10">
        <v>0.49590204660257076</v>
      </c>
    </row>
    <row r="4114" spans="1:4">
      <c r="A4114" s="5">
        <v>4113</v>
      </c>
      <c r="B4114" s="9">
        <v>0.25609379423862083</v>
      </c>
      <c r="C4114" s="9">
        <v>0.53490155223719438</v>
      </c>
      <c r="D4114" s="10">
        <v>0.2090046535241849</v>
      </c>
    </row>
    <row r="4115" spans="1:4">
      <c r="A4115" s="5">
        <v>4114</v>
      </c>
      <c r="B4115" s="9">
        <v>0.42419380655688083</v>
      </c>
      <c r="C4115" s="9">
        <v>3.6522195692468055E-2</v>
      </c>
      <c r="D4115" s="10">
        <v>0.53928399775065117</v>
      </c>
    </row>
    <row r="4116" spans="1:4">
      <c r="A4116" s="5">
        <v>4115</v>
      </c>
      <c r="B4116" s="9">
        <v>0.28122570871043406</v>
      </c>
      <c r="C4116" s="9">
        <v>0.13868101320515858</v>
      </c>
      <c r="D4116" s="10">
        <v>0.58009327808440747</v>
      </c>
    </row>
    <row r="4117" spans="1:4">
      <c r="A4117" s="5">
        <v>4116</v>
      </c>
      <c r="B4117" s="9">
        <v>0.34766695111278723</v>
      </c>
      <c r="C4117" s="9">
        <v>1.8523754807185482E-2</v>
      </c>
      <c r="D4117" s="10">
        <v>0.6338092940800274</v>
      </c>
    </row>
    <row r="4118" spans="1:4">
      <c r="A4118" s="5">
        <v>4117</v>
      </c>
      <c r="B4118" s="9">
        <v>0.61723167175396765</v>
      </c>
      <c r="C4118" s="9">
        <v>4.6410851289221414E-2</v>
      </c>
      <c r="D4118" s="10">
        <v>0.3363574769568109</v>
      </c>
    </row>
    <row r="4119" spans="1:4">
      <c r="A4119" s="5">
        <v>4118</v>
      </c>
      <c r="B4119" s="9">
        <v>0.44947300584793787</v>
      </c>
      <c r="C4119" s="9">
        <v>0.46851648635634879</v>
      </c>
      <c r="D4119" s="10">
        <v>8.2010507795713269E-2</v>
      </c>
    </row>
    <row r="4120" spans="1:4">
      <c r="A4120" s="5">
        <v>4119</v>
      </c>
      <c r="B4120" s="9">
        <v>9.4310770866791085E-2</v>
      </c>
      <c r="C4120" s="9">
        <v>0.89938170720366972</v>
      </c>
      <c r="D4120" s="10">
        <v>6.3075219295392589E-3</v>
      </c>
    </row>
    <row r="4121" spans="1:4">
      <c r="A4121" s="5">
        <v>4120</v>
      </c>
      <c r="B4121" s="9">
        <v>0.73019183878696148</v>
      </c>
      <c r="C4121" s="9">
        <v>1.2847711148852125E-2</v>
      </c>
      <c r="D4121" s="10">
        <v>0.25696045006418639</v>
      </c>
    </row>
    <row r="4122" spans="1:4">
      <c r="A4122" s="5">
        <v>4121</v>
      </c>
      <c r="B4122" s="9">
        <v>0.23724178190468889</v>
      </c>
      <c r="C4122" s="9">
        <v>0.28396440541668955</v>
      </c>
      <c r="D4122" s="10">
        <v>0.47879381267862148</v>
      </c>
    </row>
    <row r="4123" spans="1:4">
      <c r="A4123" s="5">
        <v>4122</v>
      </c>
      <c r="B4123" s="9">
        <v>8.2938540860793102E-3</v>
      </c>
      <c r="C4123" s="9">
        <v>0.94152768430614397</v>
      </c>
      <c r="D4123" s="10">
        <v>5.0178461607776732E-2</v>
      </c>
    </row>
    <row r="4124" spans="1:4">
      <c r="A4124" s="5">
        <v>4123</v>
      </c>
      <c r="B4124" s="9">
        <v>0.35402341148017924</v>
      </c>
      <c r="C4124" s="9">
        <v>0.47512798504855758</v>
      </c>
      <c r="D4124" s="10">
        <v>0.17084860347126321</v>
      </c>
    </row>
    <row r="4125" spans="1:4">
      <c r="A4125" s="5">
        <v>4124</v>
      </c>
      <c r="B4125" s="9">
        <v>0.54904164431005664</v>
      </c>
      <c r="C4125" s="9">
        <v>0.27380516177552139</v>
      </c>
      <c r="D4125" s="10">
        <v>0.17715319391442205</v>
      </c>
    </row>
    <row r="4126" spans="1:4">
      <c r="A4126" s="5">
        <v>4125</v>
      </c>
      <c r="B4126" s="9">
        <v>0.42472254583943525</v>
      </c>
      <c r="C4126" s="9">
        <v>5.496977409582765E-2</v>
      </c>
      <c r="D4126" s="10">
        <v>0.52030768006473704</v>
      </c>
    </row>
    <row r="4127" spans="1:4">
      <c r="A4127" s="5">
        <v>4126</v>
      </c>
      <c r="B4127" s="9">
        <v>0.23475061347794435</v>
      </c>
      <c r="C4127" s="9">
        <v>0.55478822691553598</v>
      </c>
      <c r="D4127" s="10">
        <v>0.21046115960651951</v>
      </c>
    </row>
    <row r="4128" spans="1:4">
      <c r="A4128" s="5">
        <v>4127</v>
      </c>
      <c r="B4128" s="9">
        <v>0.89884958552062655</v>
      </c>
      <c r="C4128" s="9">
        <v>8.9458639400311374E-2</v>
      </c>
      <c r="D4128" s="10">
        <v>1.1691775079062026E-2</v>
      </c>
    </row>
    <row r="4129" spans="1:4">
      <c r="A4129" s="5">
        <v>4128</v>
      </c>
      <c r="B4129" s="9">
        <v>6.5300720648278091E-2</v>
      </c>
      <c r="C4129" s="9">
        <v>0.83922158603325969</v>
      </c>
      <c r="D4129" s="10">
        <v>9.5477693318462356E-2</v>
      </c>
    </row>
    <row r="4130" spans="1:4">
      <c r="A4130" s="5">
        <v>4129</v>
      </c>
      <c r="B4130" s="9">
        <v>0.75345684372200206</v>
      </c>
      <c r="C4130" s="9">
        <v>0.14030098551907927</v>
      </c>
      <c r="D4130" s="10">
        <v>0.10624217075891872</v>
      </c>
    </row>
    <row r="4131" spans="1:4">
      <c r="A4131" s="5">
        <v>4130</v>
      </c>
      <c r="B4131" s="9">
        <v>0.71296138637257112</v>
      </c>
      <c r="C4131" s="9">
        <v>5.7807232249794692E-2</v>
      </c>
      <c r="D4131" s="10">
        <v>0.22923138137763435</v>
      </c>
    </row>
    <row r="4132" spans="1:4">
      <c r="A4132" s="5">
        <v>4131</v>
      </c>
      <c r="B4132" s="9">
        <v>7.3331687264830914E-2</v>
      </c>
      <c r="C4132" s="9">
        <v>6.997809818434593E-2</v>
      </c>
      <c r="D4132" s="10">
        <v>0.85669021455082306</v>
      </c>
    </row>
    <row r="4133" spans="1:4">
      <c r="A4133" s="5">
        <v>4132</v>
      </c>
      <c r="B4133" s="9">
        <v>0.34839246640457044</v>
      </c>
      <c r="C4133" s="9">
        <v>0.42372289012237968</v>
      </c>
      <c r="D4133" s="10">
        <v>0.22788464347304979</v>
      </c>
    </row>
    <row r="4134" spans="1:4">
      <c r="A4134" s="5">
        <v>4133</v>
      </c>
      <c r="B4134" s="9">
        <v>1.927984088663328E-2</v>
      </c>
      <c r="C4134" s="9">
        <v>0.25060257703465555</v>
      </c>
      <c r="D4134" s="10">
        <v>0.73011758207871102</v>
      </c>
    </row>
    <row r="4135" spans="1:4">
      <c r="A4135" s="5">
        <v>4134</v>
      </c>
      <c r="B4135" s="9">
        <v>0.30552381119353222</v>
      </c>
      <c r="C4135" s="9">
        <v>0.24828405617060564</v>
      </c>
      <c r="D4135" s="10">
        <v>0.44619213263586222</v>
      </c>
    </row>
    <row r="4136" spans="1:4">
      <c r="A4136" s="5">
        <v>4135</v>
      </c>
      <c r="B4136" s="9">
        <v>7.1120550294384147E-2</v>
      </c>
      <c r="C4136" s="9">
        <v>0.33763702360329995</v>
      </c>
      <c r="D4136" s="10">
        <v>0.59124242610231592</v>
      </c>
    </row>
    <row r="4137" spans="1:4">
      <c r="A4137" s="5">
        <v>4136</v>
      </c>
      <c r="B4137" s="9">
        <v>0.59100922122624933</v>
      </c>
      <c r="C4137" s="9">
        <v>0.33686281520235617</v>
      </c>
      <c r="D4137" s="10">
        <v>7.2127963571394588E-2</v>
      </c>
    </row>
    <row r="4138" spans="1:4">
      <c r="A4138" s="5">
        <v>4137</v>
      </c>
      <c r="B4138" s="9">
        <v>0.52684186079466899</v>
      </c>
      <c r="C4138" s="9">
        <v>0.44781362043997158</v>
      </c>
      <c r="D4138" s="10">
        <v>2.5344518765359449E-2</v>
      </c>
    </row>
    <row r="4139" spans="1:4">
      <c r="A4139" s="5">
        <v>4138</v>
      </c>
      <c r="B4139" s="9">
        <v>0.89175721272864339</v>
      </c>
      <c r="C4139" s="9">
        <v>3.4929429900123071E-2</v>
      </c>
      <c r="D4139" s="10">
        <v>7.3313357371233595E-2</v>
      </c>
    </row>
    <row r="4140" spans="1:4">
      <c r="A4140" s="5">
        <v>4139</v>
      </c>
      <c r="B4140" s="9">
        <v>0.11769753520240706</v>
      </c>
      <c r="C4140" s="9">
        <v>0.3687739274343152</v>
      </c>
      <c r="D4140" s="10">
        <v>0.51352853736327775</v>
      </c>
    </row>
    <row r="4141" spans="1:4">
      <c r="A4141" s="5">
        <v>4140</v>
      </c>
      <c r="B4141" s="9">
        <v>0.35745315564875685</v>
      </c>
      <c r="C4141" s="9">
        <v>4.222748421350702E-2</v>
      </c>
      <c r="D4141" s="10">
        <v>0.60031936013773612</v>
      </c>
    </row>
    <row r="4142" spans="1:4">
      <c r="A4142" s="5">
        <v>4141</v>
      </c>
      <c r="B4142" s="9">
        <v>0.48275025635691504</v>
      </c>
      <c r="C4142" s="9">
        <v>0.39913613939390419</v>
      </c>
      <c r="D4142" s="10">
        <v>0.11811360424918069</v>
      </c>
    </row>
    <row r="4143" spans="1:4">
      <c r="A4143" s="5">
        <v>4142</v>
      </c>
      <c r="B4143" s="9">
        <v>0.92522862112065152</v>
      </c>
      <c r="C4143" s="9">
        <v>3.7606173243415836E-2</v>
      </c>
      <c r="D4143" s="10">
        <v>3.716520563593257E-2</v>
      </c>
    </row>
    <row r="4144" spans="1:4">
      <c r="A4144" s="5">
        <v>4143</v>
      </c>
      <c r="B4144" s="9">
        <v>0.2495178722042419</v>
      </c>
      <c r="C4144" s="9">
        <v>0.30556570088053087</v>
      </c>
      <c r="D4144" s="10">
        <v>0.44491642691522709</v>
      </c>
    </row>
    <row r="4145" spans="1:4">
      <c r="A4145" s="5">
        <v>4144</v>
      </c>
      <c r="B4145" s="9">
        <v>0.1821846968938062</v>
      </c>
      <c r="C4145" s="9">
        <v>0.59900172082645542</v>
      </c>
      <c r="D4145" s="10">
        <v>0.21881358227973835</v>
      </c>
    </row>
    <row r="4146" spans="1:4">
      <c r="A4146" s="5">
        <v>4145</v>
      </c>
      <c r="B4146" s="9">
        <v>0.10616347006181778</v>
      </c>
      <c r="C4146" s="9">
        <v>0.20211082267298636</v>
      </c>
      <c r="D4146" s="10">
        <v>0.69172570726519589</v>
      </c>
    </row>
    <row r="4147" spans="1:4">
      <c r="A4147" s="5">
        <v>4146</v>
      </c>
      <c r="B4147" s="9">
        <v>0.40840874959363876</v>
      </c>
      <c r="C4147" s="9">
        <v>0.24044905644661987</v>
      </c>
      <c r="D4147" s="10">
        <v>0.35114219395974133</v>
      </c>
    </row>
    <row r="4148" spans="1:4">
      <c r="A4148" s="5">
        <v>4147</v>
      </c>
      <c r="B4148" s="9">
        <v>0.6117444719749382</v>
      </c>
      <c r="C4148" s="9">
        <v>4.1876814596939399E-2</v>
      </c>
      <c r="D4148" s="10">
        <v>0.34637871342812238</v>
      </c>
    </row>
    <row r="4149" spans="1:4">
      <c r="A4149" s="5">
        <v>4148</v>
      </c>
      <c r="B4149" s="9">
        <v>0.31214186500572483</v>
      </c>
      <c r="C4149" s="9">
        <v>4.9013926715175439E-2</v>
      </c>
      <c r="D4149" s="10">
        <v>0.6388442082790996</v>
      </c>
    </row>
    <row r="4150" spans="1:4">
      <c r="A4150" s="5">
        <v>4149</v>
      </c>
      <c r="B4150" s="9">
        <v>2.6049431956612426E-2</v>
      </c>
      <c r="C4150" s="9">
        <v>0.91335414243909629</v>
      </c>
      <c r="D4150" s="10">
        <v>6.059642560429112E-2</v>
      </c>
    </row>
    <row r="4151" spans="1:4">
      <c r="A4151" s="5">
        <v>4150</v>
      </c>
      <c r="B4151" s="9">
        <v>0.82504519796891429</v>
      </c>
      <c r="C4151" s="9">
        <v>1.9177371071922016E-2</v>
      </c>
      <c r="D4151" s="10">
        <v>0.15577743095916355</v>
      </c>
    </row>
    <row r="4152" spans="1:4">
      <c r="A4152" s="5">
        <v>4151</v>
      </c>
      <c r="B4152" s="9">
        <v>0.34426262785634554</v>
      </c>
      <c r="C4152" s="9">
        <v>0.39844787403119863</v>
      </c>
      <c r="D4152" s="10">
        <v>0.25728949811245577</v>
      </c>
    </row>
    <row r="4153" spans="1:4">
      <c r="A4153" s="5">
        <v>4152</v>
      </c>
      <c r="B4153" s="9">
        <v>0.17893769508875143</v>
      </c>
      <c r="C4153" s="9">
        <v>0.28699159950372832</v>
      </c>
      <c r="D4153" s="10">
        <v>0.53407070540752033</v>
      </c>
    </row>
    <row r="4154" spans="1:4">
      <c r="A4154" s="5">
        <v>4153</v>
      </c>
      <c r="B4154" s="9">
        <v>8.7827310972076453E-2</v>
      </c>
      <c r="C4154" s="9">
        <v>0.24682892113617522</v>
      </c>
      <c r="D4154" s="10">
        <v>0.66534376789174832</v>
      </c>
    </row>
    <row r="4155" spans="1:4">
      <c r="A4155" s="5">
        <v>4154</v>
      </c>
      <c r="B4155" s="9">
        <v>0.44053377132782795</v>
      </c>
      <c r="C4155" s="9">
        <v>0.10824907052344007</v>
      </c>
      <c r="D4155" s="10">
        <v>0.45121715814873198</v>
      </c>
    </row>
    <row r="4156" spans="1:4">
      <c r="A4156" s="5">
        <v>4155</v>
      </c>
      <c r="B4156" s="9">
        <v>0.34618995602067071</v>
      </c>
      <c r="C4156" s="9">
        <v>0.41438926192640296</v>
      </c>
      <c r="D4156" s="10">
        <v>0.23942078205292638</v>
      </c>
    </row>
    <row r="4157" spans="1:4">
      <c r="A4157" s="5">
        <v>4156</v>
      </c>
      <c r="B4157" s="9">
        <v>0.21162716163645479</v>
      </c>
      <c r="C4157" s="9">
        <v>0.6810560304870118</v>
      </c>
      <c r="D4157" s="10">
        <v>0.10731680787653319</v>
      </c>
    </row>
    <row r="4158" spans="1:4">
      <c r="A4158" s="5">
        <v>4157</v>
      </c>
      <c r="B4158" s="9">
        <v>1.7629977839011799E-2</v>
      </c>
      <c r="C4158" s="9">
        <v>0.28625614365645086</v>
      </c>
      <c r="D4158" s="10">
        <v>0.69611387850453754</v>
      </c>
    </row>
    <row r="4159" spans="1:4">
      <c r="A4159" s="5">
        <v>4158</v>
      </c>
      <c r="B4159" s="9">
        <v>0.20373902445261652</v>
      </c>
      <c r="C4159" s="9">
        <v>0.7644792763130932</v>
      </c>
      <c r="D4159" s="10">
        <v>3.1781699234290278E-2</v>
      </c>
    </row>
    <row r="4160" spans="1:4">
      <c r="A4160" s="5">
        <v>4159</v>
      </c>
      <c r="B4160" s="9">
        <v>0.67056444710336094</v>
      </c>
      <c r="C4160" s="9">
        <v>0.21701663097561882</v>
      </c>
      <c r="D4160" s="10">
        <v>0.11241892192102018</v>
      </c>
    </row>
    <row r="4161" spans="1:4">
      <c r="A4161" s="5">
        <v>4160</v>
      </c>
      <c r="B4161" s="9">
        <v>3.486269256068044E-2</v>
      </c>
      <c r="C4161" s="9">
        <v>7.130255806714357E-2</v>
      </c>
      <c r="D4161" s="10">
        <v>0.893834749372176</v>
      </c>
    </row>
    <row r="4162" spans="1:4">
      <c r="A4162" s="5">
        <v>4161</v>
      </c>
      <c r="B4162" s="9">
        <v>0.27970094163109083</v>
      </c>
      <c r="C4162" s="9">
        <v>0.33605405783292774</v>
      </c>
      <c r="D4162" s="10">
        <v>0.38424500053598143</v>
      </c>
    </row>
    <row r="4163" spans="1:4">
      <c r="A4163" s="5">
        <v>4162</v>
      </c>
      <c r="B4163" s="9">
        <v>0.19618666405186386</v>
      </c>
      <c r="C4163" s="9">
        <v>0.78184485266126824</v>
      </c>
      <c r="D4163" s="10">
        <v>2.1968483286867783E-2</v>
      </c>
    </row>
    <row r="4164" spans="1:4">
      <c r="A4164" s="5">
        <v>4163</v>
      </c>
      <c r="B4164" s="9">
        <v>0.19675667171453634</v>
      </c>
      <c r="C4164" s="9">
        <v>0.6965729753428983</v>
      </c>
      <c r="D4164" s="10">
        <v>0.10667035294256534</v>
      </c>
    </row>
    <row r="4165" spans="1:4">
      <c r="A4165" s="5">
        <v>4164</v>
      </c>
      <c r="B4165" s="9">
        <v>3.3652294137046214E-2</v>
      </c>
      <c r="C4165" s="9">
        <v>0.56346771021275899</v>
      </c>
      <c r="D4165" s="10">
        <v>0.40287999565019478</v>
      </c>
    </row>
    <row r="4166" spans="1:4">
      <c r="A4166" s="5">
        <v>4165</v>
      </c>
      <c r="B4166" s="9">
        <v>0.41148284883347414</v>
      </c>
      <c r="C4166" s="9">
        <v>0.24866713845896921</v>
      </c>
      <c r="D4166" s="10">
        <v>0.33985001270755683</v>
      </c>
    </row>
    <row r="4167" spans="1:4">
      <c r="A4167" s="5">
        <v>4166</v>
      </c>
      <c r="B4167" s="9">
        <v>3.7751344992106917E-2</v>
      </c>
      <c r="C4167" s="9">
        <v>3.5314491175085401E-2</v>
      </c>
      <c r="D4167" s="10">
        <v>0.92693416383280769</v>
      </c>
    </row>
    <row r="4168" spans="1:4">
      <c r="A4168" s="5">
        <v>4167</v>
      </c>
      <c r="B4168" s="9">
        <v>0.68372389066714467</v>
      </c>
      <c r="C4168" s="9">
        <v>0.16482047007260983</v>
      </c>
      <c r="D4168" s="10">
        <v>0.15145563926024555</v>
      </c>
    </row>
    <row r="4169" spans="1:4">
      <c r="A4169" s="5">
        <v>4168</v>
      </c>
      <c r="B4169" s="9">
        <v>0.52331909516282737</v>
      </c>
      <c r="C4169" s="9">
        <v>0.24981390798968231</v>
      </c>
      <c r="D4169" s="10">
        <v>0.22686699684749048</v>
      </c>
    </row>
    <row r="4170" spans="1:4">
      <c r="A4170" s="5">
        <v>4169</v>
      </c>
      <c r="B4170" s="9">
        <v>5.5772340421732361E-2</v>
      </c>
      <c r="C4170" s="9">
        <v>0.8497417153588448</v>
      </c>
      <c r="D4170" s="10">
        <v>9.4485944219422843E-2</v>
      </c>
    </row>
    <row r="4171" spans="1:4">
      <c r="A4171" s="5">
        <v>4170</v>
      </c>
      <c r="B4171" s="9">
        <v>0.70442856518682551</v>
      </c>
      <c r="C4171" s="9">
        <v>0.27392226865556119</v>
      </c>
      <c r="D4171" s="10">
        <v>2.1649166157613441E-2</v>
      </c>
    </row>
    <row r="4172" spans="1:4">
      <c r="A4172" s="5">
        <v>4171</v>
      </c>
      <c r="B4172" s="9">
        <v>0.35723743689390536</v>
      </c>
      <c r="C4172" s="9">
        <v>0.53178080390953308</v>
      </c>
      <c r="D4172" s="10">
        <v>0.11098175919656159</v>
      </c>
    </row>
    <row r="4173" spans="1:4">
      <c r="A4173" s="5">
        <v>4172</v>
      </c>
      <c r="B4173" s="9">
        <v>0.64373384457347915</v>
      </c>
      <c r="C4173" s="9">
        <v>0.34263928558477141</v>
      </c>
      <c r="D4173" s="10">
        <v>1.3626869841749441E-2</v>
      </c>
    </row>
    <row r="4174" spans="1:4">
      <c r="A4174" s="5">
        <v>4173</v>
      </c>
      <c r="B4174" s="9">
        <v>0.72804255013601171</v>
      </c>
      <c r="C4174" s="9">
        <v>0.14828304154260497</v>
      </c>
      <c r="D4174" s="10">
        <v>0.12367440832138327</v>
      </c>
    </row>
    <row r="4175" spans="1:4">
      <c r="A4175" s="5">
        <v>4174</v>
      </c>
      <c r="B4175" s="9">
        <v>1.5246357466167641E-2</v>
      </c>
      <c r="C4175" s="9">
        <v>0.84258700919993224</v>
      </c>
      <c r="D4175" s="10">
        <v>0.14216663333390012</v>
      </c>
    </row>
    <row r="4176" spans="1:4">
      <c r="A4176" s="5">
        <v>4175</v>
      </c>
      <c r="B4176" s="9">
        <v>0.76020542837556271</v>
      </c>
      <c r="C4176" s="9">
        <v>0.12831964225037204</v>
      </c>
      <c r="D4176" s="10">
        <v>0.11147492937406532</v>
      </c>
    </row>
    <row r="4177" spans="1:4">
      <c r="A4177" s="5">
        <v>4176</v>
      </c>
      <c r="B4177" s="9">
        <v>6.875783124185951E-2</v>
      </c>
      <c r="C4177" s="9">
        <v>0.82169923139152101</v>
      </c>
      <c r="D4177" s="10">
        <v>0.10954293736661969</v>
      </c>
    </row>
    <row r="4178" spans="1:4">
      <c r="A4178" s="5">
        <v>4177</v>
      </c>
      <c r="B4178" s="9">
        <v>0.62091344287794403</v>
      </c>
      <c r="C4178" s="9">
        <v>0.31493232409726002</v>
      </c>
      <c r="D4178" s="10">
        <v>6.415423302479592E-2</v>
      </c>
    </row>
    <row r="4179" spans="1:4">
      <c r="A4179" s="5">
        <v>4178</v>
      </c>
      <c r="B4179" s="9">
        <v>0.43792904970921764</v>
      </c>
      <c r="C4179" s="9">
        <v>0.47806663726162718</v>
      </c>
      <c r="D4179" s="10">
        <v>8.4004313029155245E-2</v>
      </c>
    </row>
    <row r="4180" spans="1:4">
      <c r="A4180" s="5">
        <v>4179</v>
      </c>
      <c r="B4180" s="9">
        <v>0.68566265383111136</v>
      </c>
      <c r="C4180" s="9">
        <v>0.26893441702766713</v>
      </c>
      <c r="D4180" s="10">
        <v>4.5402929141221578E-2</v>
      </c>
    </row>
    <row r="4181" spans="1:4">
      <c r="A4181" s="5">
        <v>4180</v>
      </c>
      <c r="B4181" s="9">
        <v>0.89311595083560291</v>
      </c>
      <c r="C4181" s="9">
        <v>9.7970116317011607E-2</v>
      </c>
      <c r="D4181" s="10">
        <v>8.9139328473854199E-3</v>
      </c>
    </row>
    <row r="4182" spans="1:4">
      <c r="A4182" s="5">
        <v>4181</v>
      </c>
      <c r="B4182" s="9">
        <v>0.70622353540577987</v>
      </c>
      <c r="C4182" s="9">
        <v>1.5534366393301012E-2</v>
      </c>
      <c r="D4182" s="10">
        <v>0.27824209820091911</v>
      </c>
    </row>
    <row r="4183" spans="1:4">
      <c r="A4183" s="5">
        <v>4182</v>
      </c>
      <c r="B4183" s="9">
        <v>0.45816363931036785</v>
      </c>
      <c r="C4183" s="9">
        <v>0.42137654502913319</v>
      </c>
      <c r="D4183" s="10">
        <v>0.12045981566049897</v>
      </c>
    </row>
    <row r="4184" spans="1:4">
      <c r="A4184" s="5">
        <v>4183</v>
      </c>
      <c r="B4184" s="9">
        <v>0.39676750070862971</v>
      </c>
      <c r="C4184" s="9">
        <v>0.37573236869654775</v>
      </c>
      <c r="D4184" s="10">
        <v>0.2275001305948226</v>
      </c>
    </row>
    <row r="4185" spans="1:4">
      <c r="A4185" s="5">
        <v>4184</v>
      </c>
      <c r="B4185" s="9">
        <v>0.68898870721964522</v>
      </c>
      <c r="C4185" s="9">
        <v>0.26774613771521893</v>
      </c>
      <c r="D4185" s="10">
        <v>4.3265155065135764E-2</v>
      </c>
    </row>
    <row r="4186" spans="1:4">
      <c r="A4186" s="5">
        <v>4185</v>
      </c>
      <c r="B4186" s="9">
        <v>0.47525419180160666</v>
      </c>
      <c r="C4186" s="9">
        <v>0.29035524671263552</v>
      </c>
      <c r="D4186" s="10">
        <v>0.2343905614857579</v>
      </c>
    </row>
    <row r="4187" spans="1:4">
      <c r="A4187" s="5">
        <v>4186</v>
      </c>
      <c r="B4187" s="9">
        <v>0.22309824689395188</v>
      </c>
      <c r="C4187" s="9">
        <v>0.22637389940452213</v>
      </c>
      <c r="D4187" s="10">
        <v>0.5505278537015259</v>
      </c>
    </row>
    <row r="4188" spans="1:4">
      <c r="A4188" s="5">
        <v>4187</v>
      </c>
      <c r="B4188" s="9">
        <v>0.25263265777800709</v>
      </c>
      <c r="C4188" s="9">
        <v>0.64211827276879774</v>
      </c>
      <c r="D4188" s="10">
        <v>0.10524906945319518</v>
      </c>
    </row>
    <row r="4189" spans="1:4">
      <c r="A4189" s="5">
        <v>4188</v>
      </c>
      <c r="B4189" s="9">
        <v>0.30460625096026878</v>
      </c>
      <c r="C4189" s="9">
        <v>0.5706592752349422</v>
      </c>
      <c r="D4189" s="10">
        <v>0.124734473804789</v>
      </c>
    </row>
    <row r="4190" spans="1:4">
      <c r="A4190" s="5">
        <v>4189</v>
      </c>
      <c r="B4190" s="9">
        <v>0.85551045422483696</v>
      </c>
      <c r="C4190" s="9">
        <v>5.6939511298547806E-3</v>
      </c>
      <c r="D4190" s="10">
        <v>0.13879559464530811</v>
      </c>
    </row>
    <row r="4191" spans="1:4">
      <c r="A4191" s="5">
        <v>4190</v>
      </c>
      <c r="B4191" s="9">
        <v>3.3625904421435433E-2</v>
      </c>
      <c r="C4191" s="9">
        <v>0.32688739010016482</v>
      </c>
      <c r="D4191" s="10">
        <v>0.63948670547839981</v>
      </c>
    </row>
    <row r="4192" spans="1:4">
      <c r="A4192" s="5">
        <v>4191</v>
      </c>
      <c r="B4192" s="9">
        <v>0.20776979906348164</v>
      </c>
      <c r="C4192" s="9">
        <v>0.17871222473661599</v>
      </c>
      <c r="D4192" s="10">
        <v>0.61351797619990223</v>
      </c>
    </row>
    <row r="4193" spans="1:4">
      <c r="A4193" s="5">
        <v>4192</v>
      </c>
      <c r="B4193" s="9">
        <v>0.31246823994272122</v>
      </c>
      <c r="C4193" s="9">
        <v>0.18875528475194225</v>
      </c>
      <c r="D4193" s="10">
        <v>0.49877647530533659</v>
      </c>
    </row>
    <row r="4194" spans="1:4">
      <c r="A4194" s="5">
        <v>4193</v>
      </c>
      <c r="B4194" s="9">
        <v>0.30062914614891934</v>
      </c>
      <c r="C4194" s="9">
        <v>5.6150689843549553E-2</v>
      </c>
      <c r="D4194" s="10">
        <v>0.64322016400753113</v>
      </c>
    </row>
    <row r="4195" spans="1:4">
      <c r="A4195" s="5">
        <v>4194</v>
      </c>
      <c r="B4195" s="9">
        <v>0.70718002872657171</v>
      </c>
      <c r="C4195" s="9">
        <v>0.180711567951994</v>
      </c>
      <c r="D4195" s="10">
        <v>0.11210840332143446</v>
      </c>
    </row>
    <row r="4196" spans="1:4">
      <c r="A4196" s="5">
        <v>4195</v>
      </c>
      <c r="B4196" s="9">
        <v>0.60778814316030227</v>
      </c>
      <c r="C4196" s="9">
        <v>6.979496851165394E-2</v>
      </c>
      <c r="D4196" s="10">
        <v>0.32241688832804377</v>
      </c>
    </row>
    <row r="4197" spans="1:4">
      <c r="A4197" s="5">
        <v>4196</v>
      </c>
      <c r="B4197" s="9">
        <v>0.6074542906708561</v>
      </c>
      <c r="C4197" s="9">
        <v>4.6375711943634657E-2</v>
      </c>
      <c r="D4197" s="10">
        <v>0.34616999738550913</v>
      </c>
    </row>
    <row r="4198" spans="1:4">
      <c r="A4198" s="5">
        <v>4197</v>
      </c>
      <c r="B4198" s="9">
        <v>9.2525759468013696E-2</v>
      </c>
      <c r="C4198" s="9">
        <v>0.22236762257491391</v>
      </c>
      <c r="D4198" s="10">
        <v>0.68510661795707228</v>
      </c>
    </row>
    <row r="4199" spans="1:4">
      <c r="A4199" s="5">
        <v>4198</v>
      </c>
      <c r="B4199" s="9">
        <v>0.64949333378504059</v>
      </c>
      <c r="C4199" s="9">
        <v>0.30559130362553993</v>
      </c>
      <c r="D4199" s="10">
        <v>4.4915362589419437E-2</v>
      </c>
    </row>
    <row r="4200" spans="1:4">
      <c r="A4200" s="5">
        <v>4199</v>
      </c>
      <c r="B4200" s="9">
        <v>2.7275158638766644E-2</v>
      </c>
      <c r="C4200" s="9">
        <v>0.15857638816772818</v>
      </c>
      <c r="D4200" s="10">
        <v>0.81414845319350526</v>
      </c>
    </row>
    <row r="4201" spans="1:4">
      <c r="A4201" s="5">
        <v>4200</v>
      </c>
      <c r="B4201" s="9">
        <v>0.47644469718225252</v>
      </c>
      <c r="C4201" s="9">
        <v>8.4556894654777351E-2</v>
      </c>
      <c r="D4201" s="10">
        <v>0.4389984081629702</v>
      </c>
    </row>
    <row r="4202" spans="1:4">
      <c r="A4202" s="5">
        <v>4201</v>
      </c>
      <c r="B4202" s="9">
        <v>0.3230044977375931</v>
      </c>
      <c r="C4202" s="9">
        <v>0.59033561844345883</v>
      </c>
      <c r="D4202" s="10">
        <v>8.6659883818948E-2</v>
      </c>
    </row>
    <row r="4203" spans="1:4">
      <c r="A4203" s="5">
        <v>4202</v>
      </c>
      <c r="B4203" s="9">
        <v>4.9886308026353098E-2</v>
      </c>
      <c r="C4203" s="9">
        <v>0.51612307468330199</v>
      </c>
      <c r="D4203" s="10">
        <v>0.43399061729034494</v>
      </c>
    </row>
    <row r="4204" spans="1:4">
      <c r="A4204" s="5">
        <v>4203</v>
      </c>
      <c r="B4204" s="9">
        <v>0.22819601038623644</v>
      </c>
      <c r="C4204" s="9">
        <v>0.40815984950496287</v>
      </c>
      <c r="D4204" s="10">
        <v>0.3636441401088007</v>
      </c>
    </row>
    <row r="4205" spans="1:4">
      <c r="A4205" s="5">
        <v>4204</v>
      </c>
      <c r="B4205" s="9">
        <v>0.42460097177442213</v>
      </c>
      <c r="C4205" s="9">
        <v>0.21566812976098784</v>
      </c>
      <c r="D4205" s="10">
        <v>0.35973089846459011</v>
      </c>
    </row>
    <row r="4206" spans="1:4">
      <c r="A4206" s="5">
        <v>4205</v>
      </c>
      <c r="B4206" s="9">
        <v>0.72436321531886583</v>
      </c>
      <c r="C4206" s="9">
        <v>0.16112758072655309</v>
      </c>
      <c r="D4206" s="10">
        <v>0.11450920395458104</v>
      </c>
    </row>
    <row r="4207" spans="1:4">
      <c r="A4207" s="5">
        <v>4206</v>
      </c>
      <c r="B4207" s="9">
        <v>3.4719455044238311E-2</v>
      </c>
      <c r="C4207" s="9">
        <v>0.25686002276781233</v>
      </c>
      <c r="D4207" s="10">
        <v>0.70842052218794938</v>
      </c>
    </row>
    <row r="4208" spans="1:4">
      <c r="A4208" s="5">
        <v>4207</v>
      </c>
      <c r="B4208" s="9">
        <v>0.22673183182072143</v>
      </c>
      <c r="C4208" s="9">
        <v>0.73819558642588612</v>
      </c>
      <c r="D4208" s="10">
        <v>3.5072581753392486E-2</v>
      </c>
    </row>
    <row r="4209" spans="1:4">
      <c r="A4209" s="5">
        <v>4208</v>
      </c>
      <c r="B4209" s="9">
        <v>0.48479581920623149</v>
      </c>
      <c r="C4209" s="9">
        <v>0.45638633201668705</v>
      </c>
      <c r="D4209" s="10">
        <v>5.8817848777081322E-2</v>
      </c>
    </row>
    <row r="4210" spans="1:4">
      <c r="A4210" s="5">
        <v>4209</v>
      </c>
      <c r="B4210" s="9">
        <v>0.39875436809349679</v>
      </c>
      <c r="C4210" s="9">
        <v>0.33090617495840696</v>
      </c>
      <c r="D4210" s="10">
        <v>0.2703394569480963</v>
      </c>
    </row>
    <row r="4211" spans="1:4">
      <c r="A4211" s="5">
        <v>4210</v>
      </c>
      <c r="B4211" s="9">
        <v>0.31198288708021293</v>
      </c>
      <c r="C4211" s="9">
        <v>0.37823333235463419</v>
      </c>
      <c r="D4211" s="10">
        <v>0.30978378056515288</v>
      </c>
    </row>
    <row r="4212" spans="1:4">
      <c r="A4212" s="5">
        <v>4211</v>
      </c>
      <c r="B4212" s="9">
        <v>0.13983923334961246</v>
      </c>
      <c r="C4212" s="9">
        <v>0.50150182478090366</v>
      </c>
      <c r="D4212" s="10">
        <v>0.35865894186948383</v>
      </c>
    </row>
    <row r="4213" spans="1:4">
      <c r="A4213" s="5">
        <v>4212</v>
      </c>
      <c r="B4213" s="9">
        <v>0.22071078996012697</v>
      </c>
      <c r="C4213" s="9">
        <v>0.76728599896476646</v>
      </c>
      <c r="D4213" s="10">
        <v>1.2003211075106464E-2</v>
      </c>
    </row>
    <row r="4214" spans="1:4">
      <c r="A4214" s="5">
        <v>4213</v>
      </c>
      <c r="B4214" s="9">
        <v>0.48684216709658618</v>
      </c>
      <c r="C4214" s="9">
        <v>0.12242016896598241</v>
      </c>
      <c r="D4214" s="10">
        <v>0.39073766393743142</v>
      </c>
    </row>
    <row r="4215" spans="1:4">
      <c r="A4215" s="5">
        <v>4214</v>
      </c>
      <c r="B4215" s="9">
        <v>1.4279998940416618E-2</v>
      </c>
      <c r="C4215" s="9">
        <v>3.3710654345558123E-2</v>
      </c>
      <c r="D4215" s="10">
        <v>0.95200934671402537</v>
      </c>
    </row>
    <row r="4216" spans="1:4">
      <c r="A4216" s="5">
        <v>4215</v>
      </c>
      <c r="B4216" s="9">
        <v>0.41168249625071052</v>
      </c>
      <c r="C4216" s="9">
        <v>0.4789166135965503</v>
      </c>
      <c r="D4216" s="10">
        <v>0.1094008901527392</v>
      </c>
    </row>
    <row r="4217" spans="1:4">
      <c r="A4217" s="5">
        <v>4216</v>
      </c>
      <c r="B4217" s="9">
        <v>0.23188008620513978</v>
      </c>
      <c r="C4217" s="9">
        <v>0.38070861795514821</v>
      </c>
      <c r="D4217" s="10">
        <v>0.38741129583971212</v>
      </c>
    </row>
    <row r="4218" spans="1:4">
      <c r="A4218" s="5">
        <v>4217</v>
      </c>
      <c r="B4218" s="9">
        <v>0.45226089573006817</v>
      </c>
      <c r="C4218" s="9">
        <v>0.16843201641316657</v>
      </c>
      <c r="D4218" s="10">
        <v>0.3793070878567652</v>
      </c>
    </row>
    <row r="4219" spans="1:4">
      <c r="A4219" s="5">
        <v>4218</v>
      </c>
      <c r="B4219" s="9">
        <v>0.19397641902582968</v>
      </c>
      <c r="C4219" s="9">
        <v>0.46334864110977297</v>
      </c>
      <c r="D4219" s="10">
        <v>0.3426749398643974</v>
      </c>
    </row>
    <row r="4220" spans="1:4">
      <c r="A4220" s="5">
        <v>4219</v>
      </c>
      <c r="B4220" s="9">
        <v>0.47893505400200459</v>
      </c>
      <c r="C4220" s="9">
        <v>0.48770124356910705</v>
      </c>
      <c r="D4220" s="10">
        <v>3.3363702428888399E-2</v>
      </c>
    </row>
    <row r="4221" spans="1:4">
      <c r="A4221" s="5">
        <v>4220</v>
      </c>
      <c r="B4221" s="9">
        <v>0.81540069453657527</v>
      </c>
      <c r="C4221" s="9">
        <v>0.15508614940742113</v>
      </c>
      <c r="D4221" s="10">
        <v>2.9513156056003517E-2</v>
      </c>
    </row>
    <row r="4222" spans="1:4">
      <c r="A4222" s="5">
        <v>4221</v>
      </c>
      <c r="B4222" s="9">
        <v>0.46320865201695477</v>
      </c>
      <c r="C4222" s="9">
        <v>0.15320228035717215</v>
      </c>
      <c r="D4222" s="10">
        <v>0.38358906762587319</v>
      </c>
    </row>
    <row r="4223" spans="1:4">
      <c r="A4223" s="5">
        <v>4222</v>
      </c>
      <c r="B4223" s="9">
        <v>0.24260223463113517</v>
      </c>
      <c r="C4223" s="9">
        <v>0.59353050887105863</v>
      </c>
      <c r="D4223" s="10">
        <v>0.16386725649780626</v>
      </c>
    </row>
    <row r="4224" spans="1:4">
      <c r="A4224" s="5">
        <v>4223</v>
      </c>
      <c r="B4224" s="9">
        <v>0.46502803151520139</v>
      </c>
      <c r="C4224" s="9">
        <v>0.49085094830244397</v>
      </c>
      <c r="D4224" s="10">
        <v>4.412102018235467E-2</v>
      </c>
    </row>
    <row r="4225" spans="1:4">
      <c r="A4225" s="5">
        <v>4224</v>
      </c>
      <c r="B4225" s="9">
        <v>6.1889623409108911E-2</v>
      </c>
      <c r="C4225" s="9">
        <v>0.18903232874466255</v>
      </c>
      <c r="D4225" s="10">
        <v>0.74907804784622867</v>
      </c>
    </row>
    <row r="4226" spans="1:4">
      <c r="A4226" s="5">
        <v>4225</v>
      </c>
      <c r="B4226" s="9">
        <v>3.0578102488677761E-2</v>
      </c>
      <c r="C4226" s="9">
        <v>0.34231691198566166</v>
      </c>
      <c r="D4226" s="10">
        <v>0.62710498552566052</v>
      </c>
    </row>
    <row r="4227" spans="1:4">
      <c r="A4227" s="5">
        <v>4226</v>
      </c>
      <c r="B4227" s="9">
        <v>0.54476228933470205</v>
      </c>
      <c r="C4227" s="9">
        <v>0.34310106895942055</v>
      </c>
      <c r="D4227" s="10">
        <v>0.11213664170587737</v>
      </c>
    </row>
    <row r="4228" spans="1:4">
      <c r="A4228" s="5">
        <v>4227</v>
      </c>
      <c r="B4228" s="9">
        <v>0.41791217350975635</v>
      </c>
      <c r="C4228" s="9">
        <v>0.1323921782832275</v>
      </c>
      <c r="D4228" s="10">
        <v>0.44969564820701613</v>
      </c>
    </row>
    <row r="4229" spans="1:4">
      <c r="A4229" s="5">
        <v>4228</v>
      </c>
      <c r="B4229" s="9">
        <v>0.3672990284973438</v>
      </c>
      <c r="C4229" s="9">
        <v>5.2185872417591657E-2</v>
      </c>
      <c r="D4229" s="10">
        <v>0.5805150990850646</v>
      </c>
    </row>
    <row r="4230" spans="1:4">
      <c r="A4230" s="5">
        <v>4229</v>
      </c>
      <c r="B4230" s="9">
        <v>0.44169073277621523</v>
      </c>
      <c r="C4230" s="9">
        <v>1.9008324087256539E-2</v>
      </c>
      <c r="D4230" s="10">
        <v>0.53930094313652821</v>
      </c>
    </row>
    <row r="4231" spans="1:4">
      <c r="A4231" s="5">
        <v>4230</v>
      </c>
      <c r="B4231" s="9">
        <v>0.46887619843713796</v>
      </c>
      <c r="C4231" s="9">
        <v>1.570886336370684E-4</v>
      </c>
      <c r="D4231" s="10">
        <v>0.53096671292922515</v>
      </c>
    </row>
    <row r="4232" spans="1:4">
      <c r="A4232" s="5">
        <v>4231</v>
      </c>
      <c r="B4232" s="9">
        <v>0.29160301695815494</v>
      </c>
      <c r="C4232" s="9">
        <v>0.62453752046531508</v>
      </c>
      <c r="D4232" s="10">
        <v>8.3859462576529958E-2</v>
      </c>
    </row>
    <row r="4233" spans="1:4">
      <c r="A4233" s="5">
        <v>4232</v>
      </c>
      <c r="B4233" s="9">
        <v>0.15815460699136316</v>
      </c>
      <c r="C4233" s="9">
        <v>0.83476847585212333</v>
      </c>
      <c r="D4233" s="10">
        <v>7.076917156513483E-3</v>
      </c>
    </row>
    <row r="4234" spans="1:4">
      <c r="A4234" s="5">
        <v>4233</v>
      </c>
      <c r="B4234" s="9">
        <v>8.7294070994082804E-2</v>
      </c>
      <c r="C4234" s="9">
        <v>0.29194253633339468</v>
      </c>
      <c r="D4234" s="10">
        <v>0.62076339267252256</v>
      </c>
    </row>
    <row r="4235" spans="1:4">
      <c r="A4235" s="5">
        <v>4234</v>
      </c>
      <c r="B4235" s="9">
        <v>6.3446233094052007E-2</v>
      </c>
      <c r="C4235" s="9">
        <v>0.83696936135072864</v>
      </c>
      <c r="D4235" s="10">
        <v>9.9584405555219385E-2</v>
      </c>
    </row>
    <row r="4236" spans="1:4">
      <c r="A4236" s="5">
        <v>4235</v>
      </c>
      <c r="B4236" s="9">
        <v>0.61767838357139104</v>
      </c>
      <c r="C4236" s="9">
        <v>0.27793826408972594</v>
      </c>
      <c r="D4236" s="10">
        <v>0.10438335233888307</v>
      </c>
    </row>
    <row r="4237" spans="1:4">
      <c r="A4237" s="5">
        <v>4236</v>
      </c>
      <c r="B4237" s="9">
        <v>0.5226632189392485</v>
      </c>
      <c r="C4237" s="9">
        <v>0.18832627915081177</v>
      </c>
      <c r="D4237" s="10">
        <v>0.28901050190993977</v>
      </c>
    </row>
    <row r="4238" spans="1:4">
      <c r="A4238" s="5">
        <v>4237</v>
      </c>
      <c r="B4238" s="9">
        <v>0.74945407963390975</v>
      </c>
      <c r="C4238" s="9">
        <v>0.11014454306965467</v>
      </c>
      <c r="D4238" s="10">
        <v>0.14040137729643559</v>
      </c>
    </row>
    <row r="4239" spans="1:4">
      <c r="A4239" s="5">
        <v>4238</v>
      </c>
      <c r="B4239" s="9">
        <v>0.59673865490862954</v>
      </c>
      <c r="C4239" s="9">
        <v>0.14298238366140217</v>
      </c>
      <c r="D4239" s="10">
        <v>0.26027896142996837</v>
      </c>
    </row>
    <row r="4240" spans="1:4">
      <c r="A4240" s="5">
        <v>4239</v>
      </c>
      <c r="B4240" s="9">
        <v>0.84348140503119817</v>
      </c>
      <c r="C4240" s="9">
        <v>9.5386883544823983E-2</v>
      </c>
      <c r="D4240" s="10">
        <v>6.1131711423977816E-2</v>
      </c>
    </row>
    <row r="4241" spans="1:4">
      <c r="A4241" s="5">
        <v>4240</v>
      </c>
      <c r="B4241" s="9">
        <v>8.0125350099792395E-2</v>
      </c>
      <c r="C4241" s="9">
        <v>0.4951861465035981</v>
      </c>
      <c r="D4241" s="10">
        <v>0.42468850339660957</v>
      </c>
    </row>
    <row r="4242" spans="1:4">
      <c r="A4242" s="5">
        <v>4241</v>
      </c>
      <c r="B4242" s="9">
        <v>8.3272127617432606E-2</v>
      </c>
      <c r="C4242" s="9">
        <v>0.57303315689750767</v>
      </c>
      <c r="D4242" s="10">
        <v>0.34369471548505987</v>
      </c>
    </row>
    <row r="4243" spans="1:4">
      <c r="A4243" s="5">
        <v>4242</v>
      </c>
      <c r="B4243" s="9">
        <v>0.54088065277389297</v>
      </c>
      <c r="C4243" s="9">
        <v>0.34086685479784246</v>
      </c>
      <c r="D4243" s="10">
        <v>0.1182524924282644</v>
      </c>
    </row>
    <row r="4244" spans="1:4">
      <c r="A4244" s="5">
        <v>4243</v>
      </c>
      <c r="B4244" s="9">
        <v>4.1760547375855495E-2</v>
      </c>
      <c r="C4244" s="9">
        <v>0.77041816351363623</v>
      </c>
      <c r="D4244" s="10">
        <v>0.18782128911050841</v>
      </c>
    </row>
    <row r="4245" spans="1:4">
      <c r="A4245" s="5">
        <v>4244</v>
      </c>
      <c r="B4245" s="9">
        <v>0.15557512934327467</v>
      </c>
      <c r="C4245" s="9">
        <v>0.37085857594993388</v>
      </c>
      <c r="D4245" s="10">
        <v>0.4735662947067914</v>
      </c>
    </row>
    <row r="4246" spans="1:4">
      <c r="A4246" s="5">
        <v>4245</v>
      </c>
      <c r="B4246" s="9">
        <v>0.28503194192459941</v>
      </c>
      <c r="C4246" s="9">
        <v>0.46983671662938986</v>
      </c>
      <c r="D4246" s="10">
        <v>0.24513134144601087</v>
      </c>
    </row>
    <row r="4247" spans="1:4">
      <c r="A4247" s="5">
        <v>4246</v>
      </c>
      <c r="B4247" s="9">
        <v>0.50824738562603555</v>
      </c>
      <c r="C4247" s="9">
        <v>0.38971647642338864</v>
      </c>
      <c r="D4247" s="10">
        <v>0.1020361379505758</v>
      </c>
    </row>
    <row r="4248" spans="1:4">
      <c r="A4248" s="5">
        <v>4247</v>
      </c>
      <c r="B4248" s="9">
        <v>0.22673049406410364</v>
      </c>
      <c r="C4248" s="9">
        <v>0.69269677193504686</v>
      </c>
      <c r="D4248" s="10">
        <v>8.0572734000849577E-2</v>
      </c>
    </row>
    <row r="4249" spans="1:4">
      <c r="A4249" s="5">
        <v>4248</v>
      </c>
      <c r="B4249" s="9">
        <v>0.44600654373773224</v>
      </c>
      <c r="C4249" s="9">
        <v>0.43513547760279209</v>
      </c>
      <c r="D4249" s="10">
        <v>0.11885797865947571</v>
      </c>
    </row>
    <row r="4250" spans="1:4">
      <c r="A4250" s="5">
        <v>4249</v>
      </c>
      <c r="B4250" s="9">
        <v>0.19227977256756576</v>
      </c>
      <c r="C4250" s="9">
        <v>0.26250411355957098</v>
      </c>
      <c r="D4250" s="10">
        <v>0.54521611387286339</v>
      </c>
    </row>
    <row r="4251" spans="1:4">
      <c r="A4251" s="5">
        <v>4250</v>
      </c>
      <c r="B4251" s="9">
        <v>0.10928924504024511</v>
      </c>
      <c r="C4251" s="9">
        <v>0.59350307243125389</v>
      </c>
      <c r="D4251" s="10">
        <v>0.29720768252850099</v>
      </c>
    </row>
    <row r="4252" spans="1:4">
      <c r="A4252" s="5">
        <v>4251</v>
      </c>
      <c r="B4252" s="9">
        <v>0.13160036218699941</v>
      </c>
      <c r="C4252" s="9">
        <v>0.25193447493732163</v>
      </c>
      <c r="D4252" s="10">
        <v>0.61646516287567898</v>
      </c>
    </row>
    <row r="4253" spans="1:4">
      <c r="A4253" s="5">
        <v>4252</v>
      </c>
      <c r="B4253" s="9">
        <v>0.16424180523539719</v>
      </c>
      <c r="C4253" s="9">
        <v>0.10861388789869784</v>
      </c>
      <c r="D4253" s="10">
        <v>0.72714430686590503</v>
      </c>
    </row>
    <row r="4254" spans="1:4">
      <c r="A4254" s="5">
        <v>4253</v>
      </c>
      <c r="B4254" s="9">
        <v>0.41600221754699757</v>
      </c>
      <c r="C4254" s="9">
        <v>0.36872953096933914</v>
      </c>
      <c r="D4254" s="10">
        <v>0.21526825148366327</v>
      </c>
    </row>
    <row r="4255" spans="1:4">
      <c r="A4255" s="5">
        <v>4254</v>
      </c>
      <c r="B4255" s="9">
        <v>0.74324006252009012</v>
      </c>
      <c r="C4255" s="9">
        <v>0.20192340242170639</v>
      </c>
      <c r="D4255" s="10">
        <v>5.4836535058203746E-2</v>
      </c>
    </row>
    <row r="4256" spans="1:4">
      <c r="A4256" s="5">
        <v>4255</v>
      </c>
      <c r="B4256" s="9">
        <v>0.51144123370133132</v>
      </c>
      <c r="C4256" s="9">
        <v>0.35713584503737639</v>
      </c>
      <c r="D4256" s="10">
        <v>0.13142292126129218</v>
      </c>
    </row>
    <row r="4257" spans="1:4">
      <c r="A4257" s="5">
        <v>4256</v>
      </c>
      <c r="B4257" s="9">
        <v>0.15570277553658959</v>
      </c>
      <c r="C4257" s="9">
        <v>0.27424891824483955</v>
      </c>
      <c r="D4257" s="10">
        <v>0.57004830621857094</v>
      </c>
    </row>
    <row r="4258" spans="1:4">
      <c r="A4258" s="5">
        <v>4257</v>
      </c>
      <c r="B4258" s="9">
        <v>0.3902534688477578</v>
      </c>
      <c r="C4258" s="9">
        <v>0.41475801686473945</v>
      </c>
      <c r="D4258" s="10">
        <v>0.19498851428750263</v>
      </c>
    </row>
    <row r="4259" spans="1:4">
      <c r="A4259" s="5">
        <v>4258</v>
      </c>
      <c r="B4259" s="9">
        <v>0.6199461398591265</v>
      </c>
      <c r="C4259" s="9">
        <v>1.4538004442994327E-2</v>
      </c>
      <c r="D4259" s="10">
        <v>0.36551585569787914</v>
      </c>
    </row>
    <row r="4260" spans="1:4">
      <c r="A4260" s="5">
        <v>4259</v>
      </c>
      <c r="B4260" s="9">
        <v>0.11886413764414533</v>
      </c>
      <c r="C4260" s="9">
        <v>0.30246420515420758</v>
      </c>
      <c r="D4260" s="10">
        <v>0.57867165720164693</v>
      </c>
    </row>
    <row r="4261" spans="1:4">
      <c r="A4261" s="5">
        <v>4260</v>
      </c>
      <c r="B4261" s="9">
        <v>0.39373520073277091</v>
      </c>
      <c r="C4261" s="9">
        <v>0.23416759703058035</v>
      </c>
      <c r="D4261" s="10">
        <v>0.37209720223664872</v>
      </c>
    </row>
    <row r="4262" spans="1:4">
      <c r="A4262" s="5">
        <v>4261</v>
      </c>
      <c r="B4262" s="9">
        <v>0.19057741606549797</v>
      </c>
      <c r="C4262" s="9">
        <v>0.64045062460228519</v>
      </c>
      <c r="D4262" s="10">
        <v>0.16897195933221681</v>
      </c>
    </row>
    <row r="4263" spans="1:4">
      <c r="A4263" s="5">
        <v>4262</v>
      </c>
      <c r="B4263" s="9">
        <v>0.13208562199570453</v>
      </c>
      <c r="C4263" s="9">
        <v>0.52298387637485244</v>
      </c>
      <c r="D4263" s="10">
        <v>0.344930501629443</v>
      </c>
    </row>
    <row r="4264" spans="1:4">
      <c r="A4264" s="5">
        <v>4263</v>
      </c>
      <c r="B4264" s="9">
        <v>0.6091182795203246</v>
      </c>
      <c r="C4264" s="9">
        <v>0.19654834085242937</v>
      </c>
      <c r="D4264" s="10">
        <v>0.19433337962724617</v>
      </c>
    </row>
    <row r="4265" spans="1:4">
      <c r="A4265" s="5">
        <v>4264</v>
      </c>
      <c r="B4265" s="9">
        <v>0.31279797694652234</v>
      </c>
      <c r="C4265" s="9">
        <v>0.10177290385429592</v>
      </c>
      <c r="D4265" s="10">
        <v>0.58542911919918172</v>
      </c>
    </row>
    <row r="4266" spans="1:4">
      <c r="A4266" s="5">
        <v>4265</v>
      </c>
      <c r="B4266" s="9">
        <v>0.23090721723923885</v>
      </c>
      <c r="C4266" s="9">
        <v>0.51336473733363808</v>
      </c>
      <c r="D4266" s="10">
        <v>0.25572804542712324</v>
      </c>
    </row>
    <row r="4267" spans="1:4">
      <c r="A4267" s="5">
        <v>4266</v>
      </c>
      <c r="B4267" s="9">
        <v>0.67840811211122354</v>
      </c>
      <c r="C4267" s="9">
        <v>7.8375176063967669E-2</v>
      </c>
      <c r="D4267" s="10">
        <v>0.24321671182480872</v>
      </c>
    </row>
    <row r="4268" spans="1:4">
      <c r="A4268" s="5">
        <v>4267</v>
      </c>
      <c r="B4268" s="9">
        <v>0.92941980760854337</v>
      </c>
      <c r="C4268" s="9">
        <v>3.2527045080662495E-2</v>
      </c>
      <c r="D4268" s="10">
        <v>3.8053147310794164E-2</v>
      </c>
    </row>
    <row r="4269" spans="1:4">
      <c r="A4269" s="5">
        <v>4268</v>
      </c>
      <c r="B4269" s="9">
        <v>0.51675941198261144</v>
      </c>
      <c r="C4269" s="9">
        <v>7.7852927978300471E-2</v>
      </c>
      <c r="D4269" s="10">
        <v>0.40538766003908816</v>
      </c>
    </row>
    <row r="4270" spans="1:4">
      <c r="A4270" s="5">
        <v>4269</v>
      </c>
      <c r="B4270" s="9">
        <v>0.80004678485932734</v>
      </c>
      <c r="C4270" s="9">
        <v>3.1682548058108828E-2</v>
      </c>
      <c r="D4270" s="10">
        <v>0.16827066708256372</v>
      </c>
    </row>
    <row r="4271" spans="1:4">
      <c r="A4271" s="5">
        <v>4270</v>
      </c>
      <c r="B4271" s="9">
        <v>0.18027137231013685</v>
      </c>
      <c r="C4271" s="9">
        <v>0.39454486106885805</v>
      </c>
      <c r="D4271" s="10">
        <v>0.42518376662100504</v>
      </c>
    </row>
    <row r="4272" spans="1:4">
      <c r="A4272" s="5">
        <v>4271</v>
      </c>
      <c r="B4272" s="9">
        <v>0.16150716990387182</v>
      </c>
      <c r="C4272" s="9">
        <v>0.72894244677398223</v>
      </c>
      <c r="D4272" s="10">
        <v>0.10955038332214588</v>
      </c>
    </row>
    <row r="4273" spans="1:4">
      <c r="A4273" s="5">
        <v>4272</v>
      </c>
      <c r="B4273" s="9">
        <v>0.59254203799509952</v>
      </c>
      <c r="C4273" s="9">
        <v>0.12618834442209195</v>
      </c>
      <c r="D4273" s="10">
        <v>0.28126961758280844</v>
      </c>
    </row>
    <row r="4274" spans="1:4">
      <c r="A4274" s="5">
        <v>4273</v>
      </c>
      <c r="B4274" s="9">
        <v>9.9800375761395735E-2</v>
      </c>
      <c r="C4274" s="9">
        <v>0.45807331249161021</v>
      </c>
      <c r="D4274" s="10">
        <v>0.44212631174699402</v>
      </c>
    </row>
    <row r="4275" spans="1:4">
      <c r="A4275" s="5">
        <v>4274</v>
      </c>
      <c r="B4275" s="9">
        <v>7.5451348128090207E-2</v>
      </c>
      <c r="C4275" s="9">
        <v>0.67855701999675411</v>
      </c>
      <c r="D4275" s="10">
        <v>0.24599163187515563</v>
      </c>
    </row>
    <row r="4276" spans="1:4">
      <c r="A4276" s="5">
        <v>4275</v>
      </c>
      <c r="B4276" s="9">
        <v>0.20129923550284454</v>
      </c>
      <c r="C4276" s="9">
        <v>0.72203227508040924</v>
      </c>
      <c r="D4276" s="10">
        <v>7.6668489416746199E-2</v>
      </c>
    </row>
    <row r="4277" spans="1:4">
      <c r="A4277" s="5">
        <v>4276</v>
      </c>
      <c r="B4277" s="9">
        <v>3.7797376458250535E-2</v>
      </c>
      <c r="C4277" s="9">
        <v>0.59156006348430279</v>
      </c>
      <c r="D4277" s="10">
        <v>0.37064256005744678</v>
      </c>
    </row>
    <row r="4278" spans="1:4">
      <c r="A4278" s="5">
        <v>4277</v>
      </c>
      <c r="B4278" s="9">
        <v>0.19136482616303202</v>
      </c>
      <c r="C4278" s="9">
        <v>2.5902815732818118E-2</v>
      </c>
      <c r="D4278" s="10">
        <v>0.78273235810414987</v>
      </c>
    </row>
    <row r="4279" spans="1:4">
      <c r="A4279" s="5">
        <v>4278</v>
      </c>
      <c r="B4279" s="9">
        <v>8.4934769365189164E-2</v>
      </c>
      <c r="C4279" s="9">
        <v>0.54565680382242321</v>
      </c>
      <c r="D4279" s="10">
        <v>0.36940842681238761</v>
      </c>
    </row>
    <row r="4280" spans="1:4">
      <c r="A4280" s="5">
        <v>4279</v>
      </c>
      <c r="B4280" s="9">
        <v>0.33824716777697494</v>
      </c>
      <c r="C4280" s="9">
        <v>4.0025262874938648E-2</v>
      </c>
      <c r="D4280" s="10">
        <v>0.62172756934808637</v>
      </c>
    </row>
    <row r="4281" spans="1:4">
      <c r="A4281" s="5">
        <v>4280</v>
      </c>
      <c r="B4281" s="9">
        <v>0.31693524771972426</v>
      </c>
      <c r="C4281" s="9">
        <v>0.39527596647551405</v>
      </c>
      <c r="D4281" s="10">
        <v>0.28778878580476175</v>
      </c>
    </row>
    <row r="4282" spans="1:4">
      <c r="A4282" s="5">
        <v>4281</v>
      </c>
      <c r="B4282" s="9">
        <v>0.53513378611482687</v>
      </c>
      <c r="C4282" s="9">
        <v>0.43054439053626314</v>
      </c>
      <c r="D4282" s="10">
        <v>3.4321823348909902E-2</v>
      </c>
    </row>
    <row r="4283" spans="1:4">
      <c r="A4283" s="5">
        <v>4282</v>
      </c>
      <c r="B4283" s="9">
        <v>4.2506586189909362E-4</v>
      </c>
      <c r="C4283" s="9">
        <v>0.7567175727636527</v>
      </c>
      <c r="D4283" s="10">
        <v>0.24285736137444805</v>
      </c>
    </row>
    <row r="4284" spans="1:4">
      <c r="A4284" s="5">
        <v>4283</v>
      </c>
      <c r="B4284" s="9">
        <v>0.44582593185268898</v>
      </c>
      <c r="C4284" s="9">
        <v>0.22937796989806519</v>
      </c>
      <c r="D4284" s="10">
        <v>0.32479609824924588</v>
      </c>
    </row>
    <row r="4285" spans="1:4">
      <c r="A4285" s="5">
        <v>4284</v>
      </c>
      <c r="B4285" s="9">
        <v>0.29322434229138983</v>
      </c>
      <c r="C4285" s="9">
        <v>0.37584770497348657</v>
      </c>
      <c r="D4285" s="10">
        <v>0.33092795273512365</v>
      </c>
    </row>
    <row r="4286" spans="1:4">
      <c r="A4286" s="5">
        <v>4285</v>
      </c>
      <c r="B4286" s="9">
        <v>0.71462060302317665</v>
      </c>
      <c r="C4286" s="9">
        <v>9.3873557951127708E-3</v>
      </c>
      <c r="D4286" s="10">
        <v>0.27599204118171067</v>
      </c>
    </row>
    <row r="4287" spans="1:4">
      <c r="A4287" s="5">
        <v>4286</v>
      </c>
      <c r="B4287" s="9">
        <v>0.4474929303105285</v>
      </c>
      <c r="C4287" s="9">
        <v>8.7110230252772591E-2</v>
      </c>
      <c r="D4287" s="10">
        <v>0.46539683943669885</v>
      </c>
    </row>
    <row r="4288" spans="1:4">
      <c r="A4288" s="5">
        <v>4287</v>
      </c>
      <c r="B4288" s="9">
        <v>0.26239078884245892</v>
      </c>
      <c r="C4288" s="9">
        <v>0.70632889159563961</v>
      </c>
      <c r="D4288" s="10">
        <v>3.1280319561901568E-2</v>
      </c>
    </row>
    <row r="4289" spans="1:4">
      <c r="A4289" s="5">
        <v>4288</v>
      </c>
      <c r="B4289" s="9">
        <v>2.6703181415594773E-2</v>
      </c>
      <c r="C4289" s="9">
        <v>0.79135776896406385</v>
      </c>
      <c r="D4289" s="10">
        <v>0.18193904962034138</v>
      </c>
    </row>
    <row r="4290" spans="1:4">
      <c r="A4290" s="5">
        <v>4289</v>
      </c>
      <c r="B4290" s="9">
        <v>0.25486072637310647</v>
      </c>
      <c r="C4290" s="9">
        <v>0.14325808316385794</v>
      </c>
      <c r="D4290" s="10">
        <v>0.60188119046303568</v>
      </c>
    </row>
    <row r="4291" spans="1:4">
      <c r="A4291" s="5">
        <v>4290</v>
      </c>
      <c r="B4291" s="9">
        <v>5.1048820845308533E-2</v>
      </c>
      <c r="C4291" s="9">
        <v>0.37384735806045466</v>
      </c>
      <c r="D4291" s="10">
        <v>0.57510382109423674</v>
      </c>
    </row>
    <row r="4292" spans="1:4">
      <c r="A4292" s="5">
        <v>4291</v>
      </c>
      <c r="B4292" s="9">
        <v>6.0669345380238174E-2</v>
      </c>
      <c r="C4292" s="9">
        <v>0.61872676586719899</v>
      </c>
      <c r="D4292" s="10">
        <v>0.3206038887525629</v>
      </c>
    </row>
    <row r="4293" spans="1:4">
      <c r="A4293" s="5">
        <v>4292</v>
      </c>
      <c r="B4293" s="9">
        <v>0.77530223641906093</v>
      </c>
      <c r="C4293" s="9">
        <v>0.17898694393430262</v>
      </c>
      <c r="D4293" s="10">
        <v>4.5710819646636397E-2</v>
      </c>
    </row>
    <row r="4294" spans="1:4">
      <c r="A4294" s="5">
        <v>4293</v>
      </c>
      <c r="B4294" s="9">
        <v>0.30021534282983403</v>
      </c>
      <c r="C4294" s="9">
        <v>0.4384566865012241</v>
      </c>
      <c r="D4294" s="10">
        <v>0.26132797066894181</v>
      </c>
    </row>
    <row r="4295" spans="1:4">
      <c r="A4295" s="5">
        <v>4294</v>
      </c>
      <c r="B4295" s="9">
        <v>0.62114561938977209</v>
      </c>
      <c r="C4295" s="9">
        <v>3.454727022571988E-3</v>
      </c>
      <c r="D4295" s="10">
        <v>0.37539965358765598</v>
      </c>
    </row>
    <row r="4296" spans="1:4">
      <c r="A4296" s="5">
        <v>4295</v>
      </c>
      <c r="B4296" s="9">
        <v>0.13990124513857152</v>
      </c>
      <c r="C4296" s="9">
        <v>9.8082503004617946E-2</v>
      </c>
      <c r="D4296" s="10">
        <v>0.76201625185681066</v>
      </c>
    </row>
    <row r="4297" spans="1:4">
      <c r="A4297" s="5">
        <v>4296</v>
      </c>
      <c r="B4297" s="9">
        <v>2.4365485235929737E-2</v>
      </c>
      <c r="C4297" s="9">
        <v>0.29036549954575391</v>
      </c>
      <c r="D4297" s="10">
        <v>0.6852690152183164</v>
      </c>
    </row>
    <row r="4298" spans="1:4">
      <c r="A4298" s="5">
        <v>4297</v>
      </c>
      <c r="B4298" s="9">
        <v>0.12033351662349416</v>
      </c>
      <c r="C4298" s="9">
        <v>0.26663738255993102</v>
      </c>
      <c r="D4298" s="10">
        <v>0.6130291008165748</v>
      </c>
    </row>
    <row r="4299" spans="1:4">
      <c r="A4299" s="5">
        <v>4298</v>
      </c>
      <c r="B4299" s="9">
        <v>4.2093453386262449E-2</v>
      </c>
      <c r="C4299" s="9">
        <v>0.87339207077541403</v>
      </c>
      <c r="D4299" s="10">
        <v>8.4514475838323541E-2</v>
      </c>
    </row>
    <row r="4300" spans="1:4">
      <c r="A4300" s="5">
        <v>4299</v>
      </c>
      <c r="B4300" s="9">
        <v>0.20457841522847289</v>
      </c>
      <c r="C4300" s="9">
        <v>0.26388831716644229</v>
      </c>
      <c r="D4300" s="10">
        <v>0.53153326760508468</v>
      </c>
    </row>
    <row r="4301" spans="1:4">
      <c r="A4301" s="5">
        <v>4300</v>
      </c>
      <c r="B4301" s="9">
        <v>0.73145103663987288</v>
      </c>
      <c r="C4301" s="9">
        <v>0.22896742409793697</v>
      </c>
      <c r="D4301" s="10">
        <v>3.9581539262190171E-2</v>
      </c>
    </row>
    <row r="4302" spans="1:4">
      <c r="A4302" s="5">
        <v>4301</v>
      </c>
      <c r="B4302" s="9">
        <v>0.5270491423707574</v>
      </c>
      <c r="C4302" s="9">
        <v>0.32652780453103131</v>
      </c>
      <c r="D4302" s="10">
        <v>0.1464230530982113</v>
      </c>
    </row>
    <row r="4303" spans="1:4">
      <c r="A4303" s="5">
        <v>4302</v>
      </c>
      <c r="B4303" s="9">
        <v>0.21700156808699833</v>
      </c>
      <c r="C4303" s="9">
        <v>0.51239365453601959</v>
      </c>
      <c r="D4303" s="10">
        <v>0.27060477737698208</v>
      </c>
    </row>
    <row r="4304" spans="1:4">
      <c r="A4304" s="5">
        <v>4303</v>
      </c>
      <c r="B4304" s="9">
        <v>0.69752684295503964</v>
      </c>
      <c r="C4304" s="9">
        <v>0.17695624926403677</v>
      </c>
      <c r="D4304" s="10">
        <v>0.12551690778092361</v>
      </c>
    </row>
    <row r="4305" spans="1:4">
      <c r="A4305" s="5">
        <v>4304</v>
      </c>
      <c r="B4305" s="9">
        <v>0.16879960889922566</v>
      </c>
      <c r="C4305" s="9">
        <v>0.61034492957197195</v>
      </c>
      <c r="D4305" s="10">
        <v>0.22085546152880239</v>
      </c>
    </row>
    <row r="4306" spans="1:4">
      <c r="A4306" s="5">
        <v>4305</v>
      </c>
      <c r="B4306" s="9">
        <v>0.4736710439162729</v>
      </c>
      <c r="C4306" s="9">
        <v>0.34306148181384671</v>
      </c>
      <c r="D4306" s="10">
        <v>0.18326747426988041</v>
      </c>
    </row>
    <row r="4307" spans="1:4">
      <c r="A4307" s="5">
        <v>4306</v>
      </c>
      <c r="B4307" s="9">
        <v>0.52448896141983725</v>
      </c>
      <c r="C4307" s="9">
        <v>0.1426289833812989</v>
      </c>
      <c r="D4307" s="10">
        <v>0.33288205519886382</v>
      </c>
    </row>
    <row r="4308" spans="1:4">
      <c r="A4308" s="5">
        <v>4307</v>
      </c>
      <c r="B4308" s="9">
        <v>5.2077028453252593E-2</v>
      </c>
      <c r="C4308" s="9">
        <v>0.52639612190657914</v>
      </c>
      <c r="D4308" s="10">
        <v>0.42152684964016829</v>
      </c>
    </row>
    <row r="4309" spans="1:4">
      <c r="A4309" s="5">
        <v>4308</v>
      </c>
      <c r="B4309" s="9">
        <v>0.58792036894071964</v>
      </c>
      <c r="C4309" s="9">
        <v>5.4138796209984894E-2</v>
      </c>
      <c r="D4309" s="10">
        <v>0.35794083484929529</v>
      </c>
    </row>
    <row r="4310" spans="1:4">
      <c r="A4310" s="5">
        <v>4309</v>
      </c>
      <c r="B4310" s="9">
        <v>0.54931157027024491</v>
      </c>
      <c r="C4310" s="9">
        <v>0.20053334215489857</v>
      </c>
      <c r="D4310" s="10">
        <v>0.25015508757485666</v>
      </c>
    </row>
    <row r="4311" spans="1:4">
      <c r="A4311" s="5">
        <v>4310</v>
      </c>
      <c r="B4311" s="9">
        <v>5.9377818356297157E-2</v>
      </c>
      <c r="C4311" s="9">
        <v>0.63617473254002965</v>
      </c>
      <c r="D4311" s="10">
        <v>0.30444744910367316</v>
      </c>
    </row>
    <row r="4312" spans="1:4">
      <c r="A4312" s="5">
        <v>4311</v>
      </c>
      <c r="B4312" s="9">
        <v>0.40385240397284061</v>
      </c>
      <c r="C4312" s="9">
        <v>1.5522116465578213E-3</v>
      </c>
      <c r="D4312" s="10">
        <v>0.59459538438060155</v>
      </c>
    </row>
    <row r="4313" spans="1:4">
      <c r="A4313" s="5">
        <v>4312</v>
      </c>
      <c r="B4313" s="9">
        <v>0.10206523373647026</v>
      </c>
      <c r="C4313" s="9">
        <v>6.2358696959999647E-2</v>
      </c>
      <c r="D4313" s="10">
        <v>0.83557606930353012</v>
      </c>
    </row>
    <row r="4314" spans="1:4">
      <c r="A4314" s="5">
        <v>4313</v>
      </c>
      <c r="B4314" s="9">
        <v>0.64801853133869936</v>
      </c>
      <c r="C4314" s="9">
        <v>0.15877182683846472</v>
      </c>
      <c r="D4314" s="10">
        <v>0.19320964182283601</v>
      </c>
    </row>
    <row r="4315" spans="1:4">
      <c r="A4315" s="5">
        <v>4314</v>
      </c>
      <c r="B4315" s="9">
        <v>0.42603806895297308</v>
      </c>
      <c r="C4315" s="9">
        <v>0.31684193347535056</v>
      </c>
      <c r="D4315" s="10">
        <v>0.25711999757167631</v>
      </c>
    </row>
    <row r="4316" spans="1:4">
      <c r="A4316" s="5">
        <v>4315</v>
      </c>
      <c r="B4316" s="9">
        <v>0.94950568978272765</v>
      </c>
      <c r="C4316" s="9">
        <v>3.8147544307021344E-2</v>
      </c>
      <c r="D4316" s="10">
        <v>1.2346765910251066E-2</v>
      </c>
    </row>
    <row r="4317" spans="1:4">
      <c r="A4317" s="5">
        <v>4316</v>
      </c>
      <c r="B4317" s="9">
        <v>6.1146107608942214E-2</v>
      </c>
      <c r="C4317" s="9">
        <v>0.60036200092858016</v>
      </c>
      <c r="D4317" s="10">
        <v>0.33849189146247771</v>
      </c>
    </row>
    <row r="4318" spans="1:4">
      <c r="A4318" s="5">
        <v>4317</v>
      </c>
      <c r="B4318" s="9">
        <v>0.17799408660240024</v>
      </c>
      <c r="C4318" s="9">
        <v>9.9088821018644732E-2</v>
      </c>
      <c r="D4318" s="10">
        <v>0.72291709237895496</v>
      </c>
    </row>
    <row r="4319" spans="1:4">
      <c r="A4319" s="5">
        <v>4318</v>
      </c>
      <c r="B4319" s="9">
        <v>0.24196627831175543</v>
      </c>
      <c r="C4319" s="9">
        <v>0.20123244825813943</v>
      </c>
      <c r="D4319" s="10">
        <v>0.55680127343010499</v>
      </c>
    </row>
    <row r="4320" spans="1:4">
      <c r="A4320" s="5">
        <v>4319</v>
      </c>
      <c r="B4320" s="9">
        <v>4.1673587844829529E-3</v>
      </c>
      <c r="C4320" s="9">
        <v>0.56967136360849591</v>
      </c>
      <c r="D4320" s="10">
        <v>0.42616127760702105</v>
      </c>
    </row>
    <row r="4321" spans="1:4">
      <c r="A4321" s="5">
        <v>4320</v>
      </c>
      <c r="B4321" s="9">
        <v>0.18898109233668037</v>
      </c>
      <c r="C4321" s="9">
        <v>0.76804603338742861</v>
      </c>
      <c r="D4321" s="10">
        <v>4.2972874275890853E-2</v>
      </c>
    </row>
    <row r="4322" spans="1:4">
      <c r="A4322" s="5">
        <v>4321</v>
      </c>
      <c r="B4322" s="9">
        <v>0.43441404385836785</v>
      </c>
      <c r="C4322" s="9">
        <v>0.52403993221503453</v>
      </c>
      <c r="D4322" s="10">
        <v>4.1546023926597606E-2</v>
      </c>
    </row>
    <row r="4323" spans="1:4">
      <c r="A4323" s="5">
        <v>4322</v>
      </c>
      <c r="B4323" s="9">
        <v>5.3419566505677134E-2</v>
      </c>
      <c r="C4323" s="9">
        <v>0.69297629095134361</v>
      </c>
      <c r="D4323" s="10">
        <v>0.25360414254297925</v>
      </c>
    </row>
    <row r="4324" spans="1:4">
      <c r="A4324" s="5">
        <v>4323</v>
      </c>
      <c r="B4324" s="9">
        <v>6.0408539883606997E-2</v>
      </c>
      <c r="C4324" s="9">
        <v>0.16519703848597045</v>
      </c>
      <c r="D4324" s="10">
        <v>0.7743944216304226</v>
      </c>
    </row>
    <row r="4325" spans="1:4">
      <c r="A4325" s="5">
        <v>4324</v>
      </c>
      <c r="B4325" s="9">
        <v>0.80536597466911253</v>
      </c>
      <c r="C4325" s="9">
        <v>0.10905293116413317</v>
      </c>
      <c r="D4325" s="10">
        <v>8.5581094166754107E-2</v>
      </c>
    </row>
    <row r="4326" spans="1:4">
      <c r="A4326" s="5">
        <v>4325</v>
      </c>
      <c r="B4326" s="9">
        <v>0.70797152912024131</v>
      </c>
      <c r="C4326" s="9">
        <v>0.18553024940139359</v>
      </c>
      <c r="D4326" s="10">
        <v>0.10649822147836502</v>
      </c>
    </row>
    <row r="4327" spans="1:4">
      <c r="A4327" s="5">
        <v>4326</v>
      </c>
      <c r="B4327" s="9">
        <v>0.5402935301073295</v>
      </c>
      <c r="C4327" s="9">
        <v>6.5020829534225957E-2</v>
      </c>
      <c r="D4327" s="10">
        <v>0.3946856403584445</v>
      </c>
    </row>
    <row r="4328" spans="1:4">
      <c r="A4328" s="5">
        <v>4327</v>
      </c>
      <c r="B4328" s="9">
        <v>3.709972807914929E-2</v>
      </c>
      <c r="C4328" s="9">
        <v>0.40120085116083093</v>
      </c>
      <c r="D4328" s="10">
        <v>0.56169942076001989</v>
      </c>
    </row>
    <row r="4329" spans="1:4">
      <c r="A4329" s="5">
        <v>4328</v>
      </c>
      <c r="B4329" s="9">
        <v>0.22304656190416175</v>
      </c>
      <c r="C4329" s="9">
        <v>0.22499737082347063</v>
      </c>
      <c r="D4329" s="10">
        <v>0.55195606727236768</v>
      </c>
    </row>
    <row r="4330" spans="1:4">
      <c r="A4330" s="5">
        <v>4329</v>
      </c>
      <c r="B4330" s="9">
        <v>7.3327244209515762E-3</v>
      </c>
      <c r="C4330" s="9">
        <v>9.0345419129677404E-2</v>
      </c>
      <c r="D4330" s="10">
        <v>0.90232185644937091</v>
      </c>
    </row>
    <row r="4331" spans="1:4">
      <c r="A4331" s="5">
        <v>4330</v>
      </c>
      <c r="B4331" s="9">
        <v>0.16215335646114584</v>
      </c>
      <c r="C4331" s="9">
        <v>0.54244756023716101</v>
      </c>
      <c r="D4331" s="10">
        <v>0.29539908330169318</v>
      </c>
    </row>
    <row r="4332" spans="1:4">
      <c r="A4332" s="5">
        <v>4331</v>
      </c>
      <c r="B4332" s="9">
        <v>0.19147401846689027</v>
      </c>
      <c r="C4332" s="9">
        <v>0.17582771535771138</v>
      </c>
      <c r="D4332" s="10">
        <v>0.63269826617539837</v>
      </c>
    </row>
    <row r="4333" spans="1:4">
      <c r="A4333" s="5">
        <v>4332</v>
      </c>
      <c r="B4333" s="9">
        <v>0.61017633345400135</v>
      </c>
      <c r="C4333" s="9">
        <v>0.1896831886661709</v>
      </c>
      <c r="D4333" s="10">
        <v>0.20014047787982778</v>
      </c>
    </row>
    <row r="4334" spans="1:4">
      <c r="A4334" s="5">
        <v>4333</v>
      </c>
      <c r="B4334" s="9">
        <v>0.37121477779375806</v>
      </c>
      <c r="C4334" s="9">
        <v>0.48416198491516449</v>
      </c>
      <c r="D4334" s="10">
        <v>0.14462323729107737</v>
      </c>
    </row>
    <row r="4335" spans="1:4">
      <c r="A4335" s="5">
        <v>4334</v>
      </c>
      <c r="B4335" s="9">
        <v>0.5610659960765545</v>
      </c>
      <c r="C4335" s="9">
        <v>1.4953845737333217E-2</v>
      </c>
      <c r="D4335" s="10">
        <v>0.42398015818611229</v>
      </c>
    </row>
    <row r="4336" spans="1:4">
      <c r="A4336" s="5">
        <v>4335</v>
      </c>
      <c r="B4336" s="9">
        <v>0.24801362529309434</v>
      </c>
      <c r="C4336" s="9">
        <v>7.318424716861012E-2</v>
      </c>
      <c r="D4336" s="10">
        <v>0.6788021275382955</v>
      </c>
    </row>
    <row r="4337" spans="1:4">
      <c r="A4337" s="5">
        <v>4336</v>
      </c>
      <c r="B4337" s="9">
        <v>0.11692298579370776</v>
      </c>
      <c r="C4337" s="9">
        <v>0.15060694416689746</v>
      </c>
      <c r="D4337" s="10">
        <v>0.7324700700393949</v>
      </c>
    </row>
    <row r="4338" spans="1:4">
      <c r="A4338" s="5">
        <v>4337</v>
      </c>
      <c r="B4338" s="9">
        <v>7.0834061748204337E-3</v>
      </c>
      <c r="C4338" s="9">
        <v>0.75828178626265619</v>
      </c>
      <c r="D4338" s="10">
        <v>0.23463480756252347</v>
      </c>
    </row>
    <row r="4339" spans="1:4">
      <c r="A4339" s="5">
        <v>4338</v>
      </c>
      <c r="B4339" s="9">
        <v>0.55358759996568929</v>
      </c>
      <c r="C4339" s="9">
        <v>2.8059969215978281E-2</v>
      </c>
      <c r="D4339" s="10">
        <v>0.41835243081833262</v>
      </c>
    </row>
    <row r="4340" spans="1:4">
      <c r="A4340" s="5">
        <v>4339</v>
      </c>
      <c r="B4340" s="9">
        <v>1.6817723705610882E-2</v>
      </c>
      <c r="C4340" s="9">
        <v>0.27596208547814643</v>
      </c>
      <c r="D4340" s="10">
        <v>0.70722019081624266</v>
      </c>
    </row>
    <row r="4341" spans="1:4">
      <c r="A4341" s="5">
        <v>4340</v>
      </c>
      <c r="B4341" s="9">
        <v>0.22360948207761022</v>
      </c>
      <c r="C4341" s="9">
        <v>0.60431157555000492</v>
      </c>
      <c r="D4341" s="10">
        <v>0.17207894237238483</v>
      </c>
    </row>
    <row r="4342" spans="1:4">
      <c r="A4342" s="5">
        <v>4341</v>
      </c>
      <c r="B4342" s="9">
        <v>0.23470760942740948</v>
      </c>
      <c r="C4342" s="9">
        <v>0.66561225246520372</v>
      </c>
      <c r="D4342" s="10">
        <v>9.9680138107386781E-2</v>
      </c>
    </row>
    <row r="4343" spans="1:4">
      <c r="A4343" s="5">
        <v>4342</v>
      </c>
      <c r="B4343" s="9">
        <v>0.38765597481872766</v>
      </c>
      <c r="C4343" s="9">
        <v>0.60047018673651231</v>
      </c>
      <c r="D4343" s="10">
        <v>1.1873838444760058E-2</v>
      </c>
    </row>
    <row r="4344" spans="1:4">
      <c r="A4344" s="5">
        <v>4343</v>
      </c>
      <c r="B4344" s="9">
        <v>0.38169850513615688</v>
      </c>
      <c r="C4344" s="9">
        <v>0.56003562051453049</v>
      </c>
      <c r="D4344" s="10">
        <v>5.8265874349312671E-2</v>
      </c>
    </row>
    <row r="4345" spans="1:4">
      <c r="A4345" s="5">
        <v>4344</v>
      </c>
      <c r="B4345" s="9">
        <v>0.27574891884527719</v>
      </c>
      <c r="C4345" s="9">
        <v>0.56726910620820026</v>
      </c>
      <c r="D4345" s="10">
        <v>0.15698197494652261</v>
      </c>
    </row>
    <row r="4346" spans="1:4">
      <c r="A4346" s="5">
        <v>4345</v>
      </c>
      <c r="B4346" s="9">
        <v>0.28451294779646735</v>
      </c>
      <c r="C4346" s="9">
        <v>0.40992684801374057</v>
      </c>
      <c r="D4346" s="10">
        <v>0.30556020418979213</v>
      </c>
    </row>
    <row r="4347" spans="1:4">
      <c r="A4347" s="5">
        <v>4346</v>
      </c>
      <c r="B4347" s="9">
        <v>0.45947032791319925</v>
      </c>
      <c r="C4347" s="9">
        <v>0.22998820774873355</v>
      </c>
      <c r="D4347" s="10">
        <v>0.31054146433806717</v>
      </c>
    </row>
    <row r="4348" spans="1:4">
      <c r="A4348" s="5">
        <v>4347</v>
      </c>
      <c r="B4348" s="9">
        <v>1.4063228395654385E-2</v>
      </c>
      <c r="C4348" s="9">
        <v>0.75829317236849447</v>
      </c>
      <c r="D4348" s="10">
        <v>0.22764359923585112</v>
      </c>
    </row>
    <row r="4349" spans="1:4">
      <c r="A4349" s="5">
        <v>4348</v>
      </c>
      <c r="B4349" s="9">
        <v>0.51332475278440848</v>
      </c>
      <c r="C4349" s="9">
        <v>5.4189906705428614E-2</v>
      </c>
      <c r="D4349" s="10">
        <v>0.43248534051016285</v>
      </c>
    </row>
    <row r="4350" spans="1:4">
      <c r="A4350" s="5">
        <v>4349</v>
      </c>
      <c r="B4350" s="9">
        <v>0.35837636472412543</v>
      </c>
      <c r="C4350" s="9">
        <v>4.5944698836223111E-2</v>
      </c>
      <c r="D4350" s="10">
        <v>0.59567893643965131</v>
      </c>
    </row>
    <row r="4351" spans="1:4">
      <c r="A4351" s="5">
        <v>4350</v>
      </c>
      <c r="B4351" s="9">
        <v>0.52526569369282183</v>
      </c>
      <c r="C4351" s="9">
        <v>0.24128821236427361</v>
      </c>
      <c r="D4351" s="10">
        <v>0.23344609394290464</v>
      </c>
    </row>
    <row r="4352" spans="1:4">
      <c r="A4352" s="5">
        <v>4351</v>
      </c>
      <c r="B4352" s="9">
        <v>9.712698364024272E-2</v>
      </c>
      <c r="C4352" s="9">
        <v>0.44958289089275411</v>
      </c>
      <c r="D4352" s="10">
        <v>0.4532901254670032</v>
      </c>
    </row>
    <row r="4353" spans="1:4">
      <c r="A4353" s="5">
        <v>4352</v>
      </c>
      <c r="B4353" s="9">
        <v>0.55942313259225085</v>
      </c>
      <c r="C4353" s="9">
        <v>0.23630911455770892</v>
      </c>
      <c r="D4353" s="10">
        <v>0.20426775285004042</v>
      </c>
    </row>
    <row r="4354" spans="1:4">
      <c r="A4354" s="5">
        <v>4353</v>
      </c>
      <c r="B4354" s="9">
        <v>0.4885583622161207</v>
      </c>
      <c r="C4354" s="9">
        <v>1.3223325756908244E-2</v>
      </c>
      <c r="D4354" s="10">
        <v>0.49821831202697103</v>
      </c>
    </row>
    <row r="4355" spans="1:4">
      <c r="A4355" s="5">
        <v>4354</v>
      </c>
      <c r="B4355" s="9">
        <v>5.3343176183348405E-2</v>
      </c>
      <c r="C4355" s="9">
        <v>0.43348903562237412</v>
      </c>
      <c r="D4355" s="10">
        <v>0.51316778819427755</v>
      </c>
    </row>
    <row r="4356" spans="1:4">
      <c r="A4356" s="5">
        <v>4355</v>
      </c>
      <c r="B4356" s="9">
        <v>0.10142405497820034</v>
      </c>
      <c r="C4356" s="9">
        <v>0.31698531792384071</v>
      </c>
      <c r="D4356" s="10">
        <v>0.58159062709795895</v>
      </c>
    </row>
    <row r="4357" spans="1:4">
      <c r="A4357" s="5">
        <v>4356</v>
      </c>
      <c r="B4357" s="9">
        <v>0.51611753808966609</v>
      </c>
      <c r="C4357" s="9">
        <v>0.40322663606611447</v>
      </c>
      <c r="D4357" s="10">
        <v>8.0655825844219389E-2</v>
      </c>
    </row>
    <row r="4358" spans="1:4">
      <c r="A4358" s="5">
        <v>4357</v>
      </c>
      <c r="B4358" s="9">
        <v>0.10308550546011967</v>
      </c>
      <c r="C4358" s="9">
        <v>0.57225776091910507</v>
      </c>
      <c r="D4358" s="10">
        <v>0.32465673362077524</v>
      </c>
    </row>
    <row r="4359" spans="1:4">
      <c r="A4359" s="5">
        <v>4358</v>
      </c>
      <c r="B4359" s="9">
        <v>0.36537528621673016</v>
      </c>
      <c r="C4359" s="9">
        <v>0.53396270926217115</v>
      </c>
      <c r="D4359" s="10">
        <v>0.10066200452109875</v>
      </c>
    </row>
    <row r="4360" spans="1:4">
      <c r="A4360" s="5">
        <v>4359</v>
      </c>
      <c r="B4360" s="9">
        <v>0.25610994613086657</v>
      </c>
      <c r="C4360" s="9">
        <v>0.22220006561323713</v>
      </c>
      <c r="D4360" s="10">
        <v>0.52168998825589619</v>
      </c>
    </row>
    <row r="4361" spans="1:4">
      <c r="A4361" s="5">
        <v>4360</v>
      </c>
      <c r="B4361" s="9">
        <v>0.4651303532400145</v>
      </c>
      <c r="C4361" s="9">
        <v>0.11200140059942486</v>
      </c>
      <c r="D4361" s="10">
        <v>0.42286824616056062</v>
      </c>
    </row>
    <row r="4362" spans="1:4">
      <c r="A4362" s="5">
        <v>4361</v>
      </c>
      <c r="B4362" s="9">
        <v>0.66921710412105095</v>
      </c>
      <c r="C4362" s="9">
        <v>0.28011216860532512</v>
      </c>
      <c r="D4362" s="10">
        <v>5.067072727362408E-2</v>
      </c>
    </row>
    <row r="4363" spans="1:4">
      <c r="A4363" s="5">
        <v>4362</v>
      </c>
      <c r="B4363" s="9">
        <v>0.60989939733328258</v>
      </c>
      <c r="C4363" s="9">
        <v>0.35806226330066532</v>
      </c>
      <c r="D4363" s="10">
        <v>3.2038339366052146E-2</v>
      </c>
    </row>
    <row r="4364" spans="1:4">
      <c r="A4364" s="5">
        <v>4363</v>
      </c>
      <c r="B4364" s="9">
        <v>2.869258863335437E-2</v>
      </c>
      <c r="C4364" s="9">
        <v>0.50582971841539925</v>
      </c>
      <c r="D4364" s="10">
        <v>0.46547769295124636</v>
      </c>
    </row>
    <row r="4365" spans="1:4">
      <c r="A4365" s="5">
        <v>4364</v>
      </c>
      <c r="B4365" s="9">
        <v>0.3417197640700636</v>
      </c>
      <c r="C4365" s="9">
        <v>0.49059479523859773</v>
      </c>
      <c r="D4365" s="10">
        <v>0.16768544069133862</v>
      </c>
    </row>
    <row r="4366" spans="1:4">
      <c r="A4366" s="5">
        <v>4365</v>
      </c>
      <c r="B4366" s="9">
        <v>0.72049600298784244</v>
      </c>
      <c r="C4366" s="9">
        <v>1.1433601172922506E-2</v>
      </c>
      <c r="D4366" s="10">
        <v>0.26807039583923498</v>
      </c>
    </row>
    <row r="4367" spans="1:4">
      <c r="A4367" s="5">
        <v>4366</v>
      </c>
      <c r="B4367" s="9">
        <v>0.49865325064538213</v>
      </c>
      <c r="C4367" s="9">
        <v>0.20609235134181286</v>
      </c>
      <c r="D4367" s="10">
        <v>0.29525439801280495</v>
      </c>
    </row>
    <row r="4368" spans="1:4">
      <c r="A4368" s="5">
        <v>4367</v>
      </c>
      <c r="B4368" s="9">
        <v>3.9737776033337183E-2</v>
      </c>
      <c r="C4368" s="9">
        <v>0.16364101446006668</v>
      </c>
      <c r="D4368" s="10">
        <v>0.79662120950659598</v>
      </c>
    </row>
    <row r="4369" spans="1:4">
      <c r="A4369" s="5">
        <v>4368</v>
      </c>
      <c r="B4369" s="9">
        <v>6.2008979044676796E-2</v>
      </c>
      <c r="C4369" s="9">
        <v>0.7254904742924172</v>
      </c>
      <c r="D4369" s="10">
        <v>0.21250054666290599</v>
      </c>
    </row>
    <row r="4370" spans="1:4">
      <c r="A4370" s="5">
        <v>4369</v>
      </c>
      <c r="B4370" s="9">
        <v>0.56611627821547206</v>
      </c>
      <c r="C4370" s="9">
        <v>0.19760720670073978</v>
      </c>
      <c r="D4370" s="10">
        <v>0.23627651508378811</v>
      </c>
    </row>
    <row r="4371" spans="1:4">
      <c r="A4371" s="5">
        <v>4370</v>
      </c>
      <c r="B4371" s="9">
        <v>0.14828381648385267</v>
      </c>
      <c r="C4371" s="9">
        <v>5.4804913310721015E-2</v>
      </c>
      <c r="D4371" s="10">
        <v>0.79691127020542629</v>
      </c>
    </row>
    <row r="4372" spans="1:4">
      <c r="A4372" s="5">
        <v>4371</v>
      </c>
      <c r="B4372" s="9">
        <v>0.16836897817766786</v>
      </c>
      <c r="C4372" s="9">
        <v>0.75274665106663941</v>
      </c>
      <c r="D4372" s="10">
        <v>7.8884370755692643E-2</v>
      </c>
    </row>
    <row r="4373" spans="1:4">
      <c r="A4373" s="5">
        <v>4372</v>
      </c>
      <c r="B4373" s="9">
        <v>0.19138955353448983</v>
      </c>
      <c r="C4373" s="9">
        <v>0.10358062330436095</v>
      </c>
      <c r="D4373" s="10">
        <v>0.70502982316114915</v>
      </c>
    </row>
    <row r="4374" spans="1:4">
      <c r="A4374" s="5">
        <v>4373</v>
      </c>
      <c r="B4374" s="9">
        <v>6.9300382369248431E-2</v>
      </c>
      <c r="C4374" s="9">
        <v>0.22446113701403023</v>
      </c>
      <c r="D4374" s="10">
        <v>0.70623848061672123</v>
      </c>
    </row>
    <row r="4375" spans="1:4">
      <c r="A4375" s="5">
        <v>4374</v>
      </c>
      <c r="B4375" s="9">
        <v>0.28810794021564085</v>
      </c>
      <c r="C4375" s="9">
        <v>0.25995440118103369</v>
      </c>
      <c r="D4375" s="10">
        <v>0.45193765860332541</v>
      </c>
    </row>
    <row r="4376" spans="1:4">
      <c r="A4376" s="5">
        <v>4375</v>
      </c>
      <c r="B4376" s="9">
        <v>0.65453464923129034</v>
      </c>
      <c r="C4376" s="9">
        <v>7.4733769036567588E-2</v>
      </c>
      <c r="D4376" s="10">
        <v>0.27073158173214207</v>
      </c>
    </row>
    <row r="4377" spans="1:4">
      <c r="A4377" s="5">
        <v>4376</v>
      </c>
      <c r="B4377" s="9">
        <v>0.30260550762098981</v>
      </c>
      <c r="C4377" s="9">
        <v>0.48055200777285728</v>
      </c>
      <c r="D4377" s="10">
        <v>0.21684248460615296</v>
      </c>
    </row>
    <row r="4378" spans="1:4">
      <c r="A4378" s="5">
        <v>4377</v>
      </c>
      <c r="B4378" s="9">
        <v>0.1505340848793702</v>
      </c>
      <c r="C4378" s="9">
        <v>6.9066178787710764E-2</v>
      </c>
      <c r="D4378" s="10">
        <v>0.78039973633291915</v>
      </c>
    </row>
    <row r="4379" spans="1:4">
      <c r="A4379" s="5">
        <v>4378</v>
      </c>
      <c r="B4379" s="9">
        <v>0.27425585447754369</v>
      </c>
      <c r="C4379" s="9">
        <v>0.38534055179397059</v>
      </c>
      <c r="D4379" s="10">
        <v>0.34040359372848578</v>
      </c>
    </row>
    <row r="4380" spans="1:4">
      <c r="A4380" s="5">
        <v>4379</v>
      </c>
      <c r="B4380" s="9">
        <v>0.18220416556307162</v>
      </c>
      <c r="C4380" s="9">
        <v>6.5201064496123021E-2</v>
      </c>
      <c r="D4380" s="10">
        <v>0.75259476994080543</v>
      </c>
    </row>
    <row r="4381" spans="1:4">
      <c r="A4381" s="5">
        <v>4380</v>
      </c>
      <c r="B4381" s="9">
        <v>0.55934355678798198</v>
      </c>
      <c r="C4381" s="9">
        <v>0.12481021100020287</v>
      </c>
      <c r="D4381" s="10">
        <v>0.31584623221181513</v>
      </c>
    </row>
    <row r="4382" spans="1:4">
      <c r="A4382" s="5">
        <v>4381</v>
      </c>
      <c r="B4382" s="9">
        <v>3.873309384737051E-2</v>
      </c>
      <c r="C4382" s="9">
        <v>0.43165907675664977</v>
      </c>
      <c r="D4382" s="10">
        <v>0.52960782939597972</v>
      </c>
    </row>
    <row r="4383" spans="1:4">
      <c r="A4383" s="5">
        <v>4382</v>
      </c>
      <c r="B4383" s="9">
        <v>0.51438416717752822</v>
      </c>
      <c r="C4383" s="9">
        <v>0.29497492716618412</v>
      </c>
      <c r="D4383" s="10">
        <v>0.19064090565628761</v>
      </c>
    </row>
    <row r="4384" spans="1:4">
      <c r="A4384" s="5">
        <v>4383</v>
      </c>
      <c r="B4384" s="9">
        <v>0.86811611305199432</v>
      </c>
      <c r="C4384" s="9">
        <v>7.26980509321165E-3</v>
      </c>
      <c r="D4384" s="10">
        <v>0.12461408185479413</v>
      </c>
    </row>
    <row r="4385" spans="1:4">
      <c r="A4385" s="5">
        <v>4384</v>
      </c>
      <c r="B4385" s="9">
        <v>0.49398813000747366</v>
      </c>
      <c r="C4385" s="9">
        <v>2.7726590612471673E-2</v>
      </c>
      <c r="D4385" s="10">
        <v>0.47828527938005472</v>
      </c>
    </row>
    <row r="4386" spans="1:4">
      <c r="A4386" s="5">
        <v>4385</v>
      </c>
      <c r="B4386" s="9">
        <v>6.3090467507088036E-2</v>
      </c>
      <c r="C4386" s="9">
        <v>0.67770053640635897</v>
      </c>
      <c r="D4386" s="10">
        <v>0.25920899608655296</v>
      </c>
    </row>
    <row r="4387" spans="1:4">
      <c r="A4387" s="5">
        <v>4386</v>
      </c>
      <c r="B4387" s="9">
        <v>0.68929788312498885</v>
      </c>
      <c r="C4387" s="9">
        <v>0.13640489527096147</v>
      </c>
      <c r="D4387" s="10">
        <v>0.17429722160404967</v>
      </c>
    </row>
    <row r="4388" spans="1:4">
      <c r="A4388" s="5">
        <v>4387</v>
      </c>
      <c r="B4388" s="9">
        <v>0.31526402993233266</v>
      </c>
      <c r="C4388" s="9">
        <v>0.4710721417458516</v>
      </c>
      <c r="D4388" s="10">
        <v>0.21366382832181563</v>
      </c>
    </row>
    <row r="4389" spans="1:4">
      <c r="A4389" s="5">
        <v>4388</v>
      </c>
      <c r="B4389" s="9">
        <v>0.33428704900653472</v>
      </c>
      <c r="C4389" s="9">
        <v>5.7196022264010486E-2</v>
      </c>
      <c r="D4389" s="10">
        <v>0.60851692872945495</v>
      </c>
    </row>
    <row r="4390" spans="1:4">
      <c r="A4390" s="5">
        <v>4389</v>
      </c>
      <c r="B4390" s="9">
        <v>0.72527035330753675</v>
      </c>
      <c r="C4390" s="9">
        <v>0.19280070172766939</v>
      </c>
      <c r="D4390" s="10">
        <v>8.1928944964793832E-2</v>
      </c>
    </row>
    <row r="4391" spans="1:4">
      <c r="A4391" s="5">
        <v>4390</v>
      </c>
      <c r="B4391" s="9">
        <v>0.7598042204154466</v>
      </c>
      <c r="C4391" s="9">
        <v>0.14644390706250499</v>
      </c>
      <c r="D4391" s="10">
        <v>9.3751872522048502E-2</v>
      </c>
    </row>
    <row r="4392" spans="1:4">
      <c r="A4392" s="5">
        <v>4391</v>
      </c>
      <c r="B4392" s="9">
        <v>0.12133668242744457</v>
      </c>
      <c r="C4392" s="9">
        <v>0.43591924050010961</v>
      </c>
      <c r="D4392" s="10">
        <v>0.44274407707244595</v>
      </c>
    </row>
    <row r="4393" spans="1:4">
      <c r="A4393" s="5">
        <v>4392</v>
      </c>
      <c r="B4393" s="9">
        <v>0.40042548858833632</v>
      </c>
      <c r="C4393" s="9">
        <v>0.51359606031806759</v>
      </c>
      <c r="D4393" s="10">
        <v>8.5978451093596045E-2</v>
      </c>
    </row>
    <row r="4394" spans="1:4">
      <c r="A4394" s="5">
        <v>4393</v>
      </c>
      <c r="B4394" s="9">
        <v>0.17391553754529815</v>
      </c>
      <c r="C4394" s="9">
        <v>0.26649997851330809</v>
      </c>
      <c r="D4394" s="10">
        <v>0.55958448394139371</v>
      </c>
    </row>
    <row r="4395" spans="1:4">
      <c r="A4395" s="5">
        <v>4394</v>
      </c>
      <c r="B4395" s="9">
        <v>0.12760312122761255</v>
      </c>
      <c r="C4395" s="9">
        <v>0.79350453504584195</v>
      </c>
      <c r="D4395" s="10">
        <v>7.8892343726545328E-2</v>
      </c>
    </row>
    <row r="4396" spans="1:4">
      <c r="A4396" s="5">
        <v>4395</v>
      </c>
      <c r="B4396" s="9">
        <v>0.31658954634426473</v>
      </c>
      <c r="C4396" s="9">
        <v>0.15728334853490369</v>
      </c>
      <c r="D4396" s="10">
        <v>0.52612710512083161</v>
      </c>
    </row>
    <row r="4397" spans="1:4">
      <c r="A4397" s="5">
        <v>4396</v>
      </c>
      <c r="B4397" s="9">
        <v>0.80529087156673729</v>
      </c>
      <c r="C4397" s="9">
        <v>0.16344395989985669</v>
      </c>
      <c r="D4397" s="10">
        <v>3.126516853340592E-2</v>
      </c>
    </row>
    <row r="4398" spans="1:4">
      <c r="A4398" s="5">
        <v>4397</v>
      </c>
      <c r="B4398" s="9">
        <v>0.54413269991794011</v>
      </c>
      <c r="C4398" s="9">
        <v>3.2369181672898817E-2</v>
      </c>
      <c r="D4398" s="10">
        <v>0.42349811840916107</v>
      </c>
    </row>
    <row r="4399" spans="1:4">
      <c r="A4399" s="5">
        <v>4398</v>
      </c>
      <c r="B4399" s="9">
        <v>0.63694301739047432</v>
      </c>
      <c r="C4399" s="9">
        <v>0.29535834884724665</v>
      </c>
      <c r="D4399" s="10">
        <v>6.7698633762279026E-2</v>
      </c>
    </row>
    <row r="4400" spans="1:4">
      <c r="A4400" s="5">
        <v>4399</v>
      </c>
      <c r="B4400" s="9">
        <v>0.57633362513997988</v>
      </c>
      <c r="C4400" s="9">
        <v>0.25645575482133431</v>
      </c>
      <c r="D4400" s="10">
        <v>0.16721062003868578</v>
      </c>
    </row>
    <row r="4401" spans="1:4">
      <c r="A4401" s="5">
        <v>4400</v>
      </c>
      <c r="B4401" s="9">
        <v>0.37080222692831988</v>
      </c>
      <c r="C4401" s="9">
        <v>7.0852679580350506E-2</v>
      </c>
      <c r="D4401" s="10">
        <v>0.55834509349132955</v>
      </c>
    </row>
    <row r="4402" spans="1:4">
      <c r="A4402" s="5">
        <v>4401</v>
      </c>
      <c r="B4402" s="9">
        <v>8.9151395982123738E-2</v>
      </c>
      <c r="C4402" s="9">
        <v>0.29280073454409683</v>
      </c>
      <c r="D4402" s="10">
        <v>0.61804786947377943</v>
      </c>
    </row>
    <row r="4403" spans="1:4">
      <c r="A4403" s="5">
        <v>4402</v>
      </c>
      <c r="B4403" s="9">
        <v>0.2007453209926863</v>
      </c>
      <c r="C4403" s="9">
        <v>0.43202233919141003</v>
      </c>
      <c r="D4403" s="10">
        <v>0.3672323398159037</v>
      </c>
    </row>
    <row r="4404" spans="1:4">
      <c r="A4404" s="5">
        <v>4403</v>
      </c>
      <c r="B4404" s="9">
        <v>0.3833215725082133</v>
      </c>
      <c r="C4404" s="9">
        <v>0.3172364327499238</v>
      </c>
      <c r="D4404" s="10">
        <v>0.29944199474186284</v>
      </c>
    </row>
    <row r="4405" spans="1:4">
      <c r="A4405" s="5">
        <v>4404</v>
      </c>
      <c r="B4405" s="9">
        <v>0.55667820150057035</v>
      </c>
      <c r="C4405" s="9">
        <v>8.2926236644288331E-2</v>
      </c>
      <c r="D4405" s="10">
        <v>0.36039556185514132</v>
      </c>
    </row>
    <row r="4406" spans="1:4">
      <c r="A4406" s="5">
        <v>4405</v>
      </c>
      <c r="B4406" s="9">
        <v>0.83027932930367432</v>
      </c>
      <c r="C4406" s="9">
        <v>0.11667679223009825</v>
      </c>
      <c r="D4406" s="10">
        <v>5.3043878466227413E-2</v>
      </c>
    </row>
    <row r="4407" spans="1:4">
      <c r="A4407" s="5">
        <v>4406</v>
      </c>
      <c r="B4407" s="9">
        <v>4.8338804467650064E-2</v>
      </c>
      <c r="C4407" s="9">
        <v>0.28637902454860348</v>
      </c>
      <c r="D4407" s="10">
        <v>0.66528217098374665</v>
      </c>
    </row>
    <row r="4408" spans="1:4">
      <c r="A4408" s="5">
        <v>4407</v>
      </c>
      <c r="B4408" s="9">
        <v>9.8551304301651835E-2</v>
      </c>
      <c r="C4408" s="9">
        <v>0.81434859020376549</v>
      </c>
      <c r="D4408" s="10">
        <v>8.7100105494582622E-2</v>
      </c>
    </row>
    <row r="4409" spans="1:4">
      <c r="A4409" s="5">
        <v>4408</v>
      </c>
      <c r="B4409" s="9">
        <v>0.23121185873295946</v>
      </c>
      <c r="C4409" s="9">
        <v>0.67619380467416024</v>
      </c>
      <c r="D4409" s="10">
        <v>9.2594336592880522E-2</v>
      </c>
    </row>
    <row r="4410" spans="1:4">
      <c r="A4410" s="5">
        <v>4409</v>
      </c>
      <c r="B4410" s="9">
        <v>8.4724670776086045E-2</v>
      </c>
      <c r="C4410" s="9">
        <v>0.58541030960281204</v>
      </c>
      <c r="D4410" s="10">
        <v>0.32986501962110193</v>
      </c>
    </row>
    <row r="4411" spans="1:4">
      <c r="A4411" s="5">
        <v>4410</v>
      </c>
      <c r="B4411" s="9">
        <v>0.19605032364111344</v>
      </c>
      <c r="C4411" s="9">
        <v>0.72242311692756256</v>
      </c>
      <c r="D4411" s="10">
        <v>8.1526559431324086E-2</v>
      </c>
    </row>
    <row r="4412" spans="1:4">
      <c r="A4412" s="5">
        <v>4411</v>
      </c>
      <c r="B4412" s="9">
        <v>0.47204726722484497</v>
      </c>
      <c r="C4412" s="9">
        <v>0.30131322778848119</v>
      </c>
      <c r="D4412" s="10">
        <v>0.22663950498667371</v>
      </c>
    </row>
    <row r="4413" spans="1:4">
      <c r="A4413" s="5">
        <v>4412</v>
      </c>
      <c r="B4413" s="9">
        <v>0.54924295623774355</v>
      </c>
      <c r="C4413" s="9">
        <v>5.8073463045296772E-2</v>
      </c>
      <c r="D4413" s="10">
        <v>0.39268358071695969</v>
      </c>
    </row>
    <row r="4414" spans="1:4">
      <c r="A4414" s="5">
        <v>4413</v>
      </c>
      <c r="B4414" s="9">
        <v>0.53749690552350138</v>
      </c>
      <c r="C4414" s="9">
        <v>0.17028057636231544</v>
      </c>
      <c r="D4414" s="10">
        <v>0.29222251811418315</v>
      </c>
    </row>
    <row r="4415" spans="1:4">
      <c r="A4415" s="5">
        <v>4414</v>
      </c>
      <c r="B4415" s="9">
        <v>0.18993016399479584</v>
      </c>
      <c r="C4415" s="9">
        <v>0.2655026825926447</v>
      </c>
      <c r="D4415" s="10">
        <v>0.54456715341255946</v>
      </c>
    </row>
    <row r="4416" spans="1:4">
      <c r="A4416" s="5">
        <v>4415</v>
      </c>
      <c r="B4416" s="9">
        <v>0.23698081425087009</v>
      </c>
      <c r="C4416" s="9">
        <v>0.19391163588096044</v>
      </c>
      <c r="D4416" s="10">
        <v>0.56910754986816958</v>
      </c>
    </row>
    <row r="4417" spans="1:4">
      <c r="A4417" s="5">
        <v>4416</v>
      </c>
      <c r="B4417" s="9">
        <v>2.2357903698535297E-2</v>
      </c>
      <c r="C4417" s="9">
        <v>0.60364836204686201</v>
      </c>
      <c r="D4417" s="10">
        <v>0.37399373425460264</v>
      </c>
    </row>
    <row r="4418" spans="1:4">
      <c r="A4418" s="5">
        <v>4417</v>
      </c>
      <c r="B4418" s="9">
        <v>0.23106956303444121</v>
      </c>
      <c r="C4418" s="9">
        <v>0.53990091264850437</v>
      </c>
      <c r="D4418" s="10">
        <v>0.22902952431705448</v>
      </c>
    </row>
    <row r="4419" spans="1:4">
      <c r="A4419" s="5">
        <v>4418</v>
      </c>
      <c r="B4419" s="9">
        <v>0.11796680571099655</v>
      </c>
      <c r="C4419" s="9">
        <v>0.25774401868338909</v>
      </c>
      <c r="D4419" s="10">
        <v>0.62428917560561437</v>
      </c>
    </row>
    <row r="4420" spans="1:4">
      <c r="A4420" s="5">
        <v>4419</v>
      </c>
      <c r="B4420" s="9">
        <v>8.0593024709344138E-2</v>
      </c>
      <c r="C4420" s="9">
        <v>0.11172870522132571</v>
      </c>
      <c r="D4420" s="10">
        <v>0.80767827006933035</v>
      </c>
    </row>
    <row r="4421" spans="1:4">
      <c r="A4421" s="5">
        <v>4420</v>
      </c>
      <c r="B4421" s="9">
        <v>4.1808838622928196E-2</v>
      </c>
      <c r="C4421" s="9">
        <v>1.9168201885367438E-2</v>
      </c>
      <c r="D4421" s="10">
        <v>0.93902295949170433</v>
      </c>
    </row>
    <row r="4422" spans="1:4">
      <c r="A4422" s="5">
        <v>4421</v>
      </c>
      <c r="B4422" s="9">
        <v>0.21963718119067105</v>
      </c>
      <c r="C4422" s="9">
        <v>0.70140018684328664</v>
      </c>
      <c r="D4422" s="10">
        <v>7.896263196604221E-2</v>
      </c>
    </row>
    <row r="4423" spans="1:4">
      <c r="A4423" s="5">
        <v>4422</v>
      </c>
      <c r="B4423" s="9">
        <v>0.39180806990715727</v>
      </c>
      <c r="C4423" s="9">
        <v>0.58789187719455616</v>
      </c>
      <c r="D4423" s="10">
        <v>2.030005289828643E-2</v>
      </c>
    </row>
    <row r="4424" spans="1:4">
      <c r="A4424" s="5">
        <v>4423</v>
      </c>
      <c r="B4424" s="9">
        <v>0.49757439415641719</v>
      </c>
      <c r="C4424" s="9">
        <v>0.14614582337520687</v>
      </c>
      <c r="D4424" s="10">
        <v>0.35627978246837594</v>
      </c>
    </row>
    <row r="4425" spans="1:4">
      <c r="A4425" s="5">
        <v>4424</v>
      </c>
      <c r="B4425" s="9">
        <v>0.12401713875189414</v>
      </c>
      <c r="C4425" s="9">
        <v>0.36411817323796447</v>
      </c>
      <c r="D4425" s="10">
        <v>0.51186468801014151</v>
      </c>
    </row>
    <row r="4426" spans="1:4">
      <c r="A4426" s="5">
        <v>4425</v>
      </c>
      <c r="B4426" s="9">
        <v>0.30919653195353092</v>
      </c>
      <c r="C4426" s="9">
        <v>0.63954032947155315</v>
      </c>
      <c r="D4426" s="10">
        <v>5.1263138574915865E-2</v>
      </c>
    </row>
    <row r="4427" spans="1:4">
      <c r="A4427" s="5">
        <v>4426</v>
      </c>
      <c r="B4427" s="9">
        <v>0.17370871796187679</v>
      </c>
      <c r="C4427" s="9">
        <v>0.17592287615448307</v>
      </c>
      <c r="D4427" s="10">
        <v>0.6503684058836402</v>
      </c>
    </row>
    <row r="4428" spans="1:4">
      <c r="A4428" s="5">
        <v>4427</v>
      </c>
      <c r="B4428" s="9">
        <v>0.53957128036044344</v>
      </c>
      <c r="C4428" s="9">
        <v>0.19146521344961506</v>
      </c>
      <c r="D4428" s="10">
        <v>0.26896350618994147</v>
      </c>
    </row>
    <row r="4429" spans="1:4">
      <c r="A4429" s="5">
        <v>4428</v>
      </c>
      <c r="B4429" s="9">
        <v>0.57289043802999162</v>
      </c>
      <c r="C4429" s="9">
        <v>0.14273472430506209</v>
      </c>
      <c r="D4429" s="10">
        <v>0.28437483766494637</v>
      </c>
    </row>
    <row r="4430" spans="1:4">
      <c r="A4430" s="5">
        <v>4429</v>
      </c>
      <c r="B4430" s="9">
        <v>0.20340281958400527</v>
      </c>
      <c r="C4430" s="9">
        <v>0.56280851238456264</v>
      </c>
      <c r="D4430" s="10">
        <v>0.23378866803143206</v>
      </c>
    </row>
    <row r="4431" spans="1:4">
      <c r="A4431" s="5">
        <v>4430</v>
      </c>
      <c r="B4431" s="9">
        <v>0.14486157132829003</v>
      </c>
      <c r="C4431" s="9">
        <v>9.7433778869816055E-3</v>
      </c>
      <c r="D4431" s="10">
        <v>0.84539505078472832</v>
      </c>
    </row>
    <row r="4432" spans="1:4">
      <c r="A4432" s="5">
        <v>4431</v>
      </c>
      <c r="B4432" s="9">
        <v>0.27716386413079808</v>
      </c>
      <c r="C4432" s="9">
        <v>2.9550671856899521E-2</v>
      </c>
      <c r="D4432" s="10">
        <v>0.6932854640123024</v>
      </c>
    </row>
    <row r="4433" spans="1:4">
      <c r="A4433" s="5">
        <v>4432</v>
      </c>
      <c r="B4433" s="9">
        <v>4.2902714695097668E-2</v>
      </c>
      <c r="C4433" s="9">
        <v>0.14362417631322782</v>
      </c>
      <c r="D4433" s="10">
        <v>0.81347310899167447</v>
      </c>
    </row>
    <row r="4434" spans="1:4">
      <c r="A4434" s="5">
        <v>4433</v>
      </c>
      <c r="B4434" s="9">
        <v>8.9797302681952418E-4</v>
      </c>
      <c r="C4434" s="9">
        <v>0.40219327675149763</v>
      </c>
      <c r="D4434" s="10">
        <v>0.59690875022168277</v>
      </c>
    </row>
    <row r="4435" spans="1:4">
      <c r="A4435" s="5">
        <v>4434</v>
      </c>
      <c r="B4435" s="9">
        <v>3.7542932090494058E-2</v>
      </c>
      <c r="C4435" s="9">
        <v>0.10896840415707469</v>
      </c>
      <c r="D4435" s="10">
        <v>0.85348866375243126</v>
      </c>
    </row>
    <row r="4436" spans="1:4">
      <c r="A4436" s="5">
        <v>4435</v>
      </c>
      <c r="B4436" s="9">
        <v>3.1719462106553138E-2</v>
      </c>
      <c r="C4436" s="9">
        <v>0.80264732262886818</v>
      </c>
      <c r="D4436" s="10">
        <v>0.16563321526457853</v>
      </c>
    </row>
    <row r="4437" spans="1:4">
      <c r="A4437" s="5">
        <v>4436</v>
      </c>
      <c r="B4437" s="9">
        <v>0.38872962465242905</v>
      </c>
      <c r="C4437" s="9">
        <v>0.25898500882062725</v>
      </c>
      <c r="D4437" s="10">
        <v>0.35228536652694381</v>
      </c>
    </row>
    <row r="4438" spans="1:4">
      <c r="A4438" s="5">
        <v>4437</v>
      </c>
      <c r="B4438" s="9">
        <v>0.35829140032873508</v>
      </c>
      <c r="C4438" s="9">
        <v>9.6925646975199856E-2</v>
      </c>
      <c r="D4438" s="10">
        <v>0.54478295269606503</v>
      </c>
    </row>
    <row r="4439" spans="1:4">
      <c r="A4439" s="5">
        <v>4438</v>
      </c>
      <c r="B4439" s="9">
        <v>0.11463004868756307</v>
      </c>
      <c r="C4439" s="9">
        <v>0.21708256436803397</v>
      </c>
      <c r="D4439" s="10">
        <v>0.66828738694440304</v>
      </c>
    </row>
    <row r="4440" spans="1:4">
      <c r="A4440" s="5">
        <v>4439</v>
      </c>
      <c r="B4440" s="9">
        <v>0.11704690340116346</v>
      </c>
      <c r="C4440" s="9">
        <v>0.43463487841901066</v>
      </c>
      <c r="D4440" s="10">
        <v>0.44831821817982592</v>
      </c>
    </row>
    <row r="4441" spans="1:4">
      <c r="A4441" s="5">
        <v>4440</v>
      </c>
      <c r="B4441" s="9">
        <v>0.55656178172514315</v>
      </c>
      <c r="C4441" s="9">
        <v>0.20692101733650411</v>
      </c>
      <c r="D4441" s="10">
        <v>0.23651720093835282</v>
      </c>
    </row>
    <row r="4442" spans="1:4">
      <c r="A4442" s="5">
        <v>4441</v>
      </c>
      <c r="B4442" s="9">
        <v>0.10363330018187036</v>
      </c>
      <c r="C4442" s="9">
        <v>0.62907269376296249</v>
      </c>
      <c r="D4442" s="10">
        <v>0.26729400605516707</v>
      </c>
    </row>
    <row r="4443" spans="1:4">
      <c r="A4443" s="5">
        <v>4442</v>
      </c>
      <c r="B4443" s="9">
        <v>3.2590716342379193E-2</v>
      </c>
      <c r="C4443" s="9">
        <v>0.45498905563245434</v>
      </c>
      <c r="D4443" s="10">
        <v>0.51242022802516651</v>
      </c>
    </row>
    <row r="4444" spans="1:4">
      <c r="A4444" s="5">
        <v>4443</v>
      </c>
      <c r="B4444" s="9">
        <v>0.77732006869432047</v>
      </c>
      <c r="C4444" s="9">
        <v>0.18232928257689165</v>
      </c>
      <c r="D4444" s="10">
        <v>4.0350648728787901E-2</v>
      </c>
    </row>
    <row r="4445" spans="1:4">
      <c r="A4445" s="5">
        <v>4444</v>
      </c>
      <c r="B4445" s="9">
        <v>0.47426869967881924</v>
      </c>
      <c r="C4445" s="9">
        <v>0.51961173237905367</v>
      </c>
      <c r="D4445" s="10">
        <v>6.1195679421270919E-3</v>
      </c>
    </row>
    <row r="4446" spans="1:4">
      <c r="A4446" s="5">
        <v>4445</v>
      </c>
      <c r="B4446" s="9">
        <v>0.37777223180074243</v>
      </c>
      <c r="C4446" s="9">
        <v>0.43009398629410911</v>
      </c>
      <c r="D4446" s="10">
        <v>0.19213378190514835</v>
      </c>
    </row>
    <row r="4447" spans="1:4">
      <c r="A4447" s="5">
        <v>4446</v>
      </c>
      <c r="B4447" s="9">
        <v>0.57502496114821167</v>
      </c>
      <c r="C4447" s="9">
        <v>0.16308935957591333</v>
      </c>
      <c r="D4447" s="10">
        <v>0.26188567927587503</v>
      </c>
    </row>
    <row r="4448" spans="1:4">
      <c r="A4448" s="5">
        <v>4447</v>
      </c>
      <c r="B4448" s="9">
        <v>0.33230759188370018</v>
      </c>
      <c r="C4448" s="9">
        <v>0.34431678528300308</v>
      </c>
      <c r="D4448" s="10">
        <v>0.32337562283329679</v>
      </c>
    </row>
    <row r="4449" spans="1:4">
      <c r="A4449" s="5">
        <v>4448</v>
      </c>
      <c r="B4449" s="9">
        <v>0.45602749163520601</v>
      </c>
      <c r="C4449" s="9">
        <v>0.30265268783302873</v>
      </c>
      <c r="D4449" s="10">
        <v>0.24131982053176546</v>
      </c>
    </row>
    <row r="4450" spans="1:4">
      <c r="A4450" s="5">
        <v>4449</v>
      </c>
      <c r="B4450" s="9">
        <v>4.1585352227113806E-2</v>
      </c>
      <c r="C4450" s="9">
        <v>0.41055000829235178</v>
      </c>
      <c r="D4450" s="10">
        <v>0.54786463948053443</v>
      </c>
    </row>
    <row r="4451" spans="1:4">
      <c r="A4451" s="5">
        <v>4450</v>
      </c>
      <c r="B4451" s="9">
        <v>0.12032527492726909</v>
      </c>
      <c r="C4451" s="9">
        <v>7.5893261608812462E-2</v>
      </c>
      <c r="D4451" s="10">
        <v>0.80378146346391854</v>
      </c>
    </row>
    <row r="4452" spans="1:4">
      <c r="A4452" s="5">
        <v>4451</v>
      </c>
      <c r="B4452" s="9">
        <v>0.47456359933998371</v>
      </c>
      <c r="C4452" s="9">
        <v>4.136930346595661E-2</v>
      </c>
      <c r="D4452" s="10">
        <v>0.48406709719405966</v>
      </c>
    </row>
    <row r="4453" spans="1:4">
      <c r="A4453" s="5">
        <v>4452</v>
      </c>
      <c r="B4453" s="9">
        <v>0.93313232875377583</v>
      </c>
      <c r="C4453" s="9">
        <v>4.4337687138564452E-2</v>
      </c>
      <c r="D4453" s="10">
        <v>2.2529984107659572E-2</v>
      </c>
    </row>
    <row r="4454" spans="1:4">
      <c r="A4454" s="5">
        <v>4453</v>
      </c>
      <c r="B4454" s="9">
        <v>0.72213437578871409</v>
      </c>
      <c r="C4454" s="9">
        <v>3.6605351146247938E-4</v>
      </c>
      <c r="D4454" s="10">
        <v>0.27749957069982367</v>
      </c>
    </row>
    <row r="4455" spans="1:4">
      <c r="A4455" s="5">
        <v>4454</v>
      </c>
      <c r="B4455" s="9">
        <v>0.53828213450390971</v>
      </c>
      <c r="C4455" s="9">
        <v>0.19304185299947582</v>
      </c>
      <c r="D4455" s="10">
        <v>0.26867601249661438</v>
      </c>
    </row>
    <row r="4456" spans="1:4">
      <c r="A4456" s="5">
        <v>4455</v>
      </c>
      <c r="B4456" s="9">
        <v>0.12971840448506394</v>
      </c>
      <c r="C4456" s="9">
        <v>0.68796007588187014</v>
      </c>
      <c r="D4456" s="10">
        <v>0.18232151963306584</v>
      </c>
    </row>
    <row r="4457" spans="1:4">
      <c r="A4457" s="5">
        <v>4456</v>
      </c>
      <c r="B4457" s="9">
        <v>0.3399483286945052</v>
      </c>
      <c r="C4457" s="9">
        <v>0.22421973055801975</v>
      </c>
      <c r="D4457" s="10">
        <v>0.43583194074747511</v>
      </c>
    </row>
    <row r="4458" spans="1:4">
      <c r="A4458" s="5">
        <v>4457</v>
      </c>
      <c r="B4458" s="9">
        <v>0.174098365418838</v>
      </c>
      <c r="C4458" s="9">
        <v>0.54009176978424034</v>
      </c>
      <c r="D4458" s="10">
        <v>0.28580986479692166</v>
      </c>
    </row>
    <row r="4459" spans="1:4">
      <c r="A4459" s="5">
        <v>4458</v>
      </c>
      <c r="B4459" s="9">
        <v>0.86601528338653833</v>
      </c>
      <c r="C4459" s="9">
        <v>4.0607559773925939E-2</v>
      </c>
      <c r="D4459" s="10">
        <v>9.3377156839535708E-2</v>
      </c>
    </row>
    <row r="4460" spans="1:4">
      <c r="A4460" s="5">
        <v>4459</v>
      </c>
      <c r="B4460" s="9">
        <v>0.1976638219151701</v>
      </c>
      <c r="C4460" s="9">
        <v>0.60694242901241557</v>
      </c>
      <c r="D4460" s="10">
        <v>0.1953937490724143</v>
      </c>
    </row>
    <row r="4461" spans="1:4">
      <c r="A4461" s="5">
        <v>4460</v>
      </c>
      <c r="B4461" s="9">
        <v>5.38953497051817E-2</v>
      </c>
      <c r="C4461" s="9">
        <v>0.83845656404213975</v>
      </c>
      <c r="D4461" s="10">
        <v>0.10764808625267858</v>
      </c>
    </row>
    <row r="4462" spans="1:4">
      <c r="A4462" s="5">
        <v>4461</v>
      </c>
      <c r="B4462" s="9">
        <v>7.5625464110165921E-2</v>
      </c>
      <c r="C4462" s="9">
        <v>0.7247143187571603</v>
      </c>
      <c r="D4462" s="10">
        <v>0.19966021713267365</v>
      </c>
    </row>
    <row r="4463" spans="1:4">
      <c r="A4463" s="5">
        <v>4462</v>
      </c>
      <c r="B4463" s="9">
        <v>0.43169292029915152</v>
      </c>
      <c r="C4463" s="9">
        <v>0.28960133107703639</v>
      </c>
      <c r="D4463" s="10">
        <v>0.2787057486238122</v>
      </c>
    </row>
    <row r="4464" spans="1:4">
      <c r="A4464" s="5">
        <v>4463</v>
      </c>
      <c r="B4464" s="9">
        <v>0.28045302786496268</v>
      </c>
      <c r="C4464" s="9">
        <v>0.11463950804485422</v>
      </c>
      <c r="D4464" s="10">
        <v>0.60490746409018314</v>
      </c>
    </row>
    <row r="4465" spans="1:4">
      <c r="A4465" s="5">
        <v>4464</v>
      </c>
      <c r="B4465" s="9">
        <v>0.74161070896477144</v>
      </c>
      <c r="C4465" s="9">
        <v>0.22900040607182487</v>
      </c>
      <c r="D4465" s="10">
        <v>2.938888496340368E-2</v>
      </c>
    </row>
    <row r="4466" spans="1:4">
      <c r="A4466" s="5">
        <v>4465</v>
      </c>
      <c r="B4466" s="9">
        <v>0.13873563082481394</v>
      </c>
      <c r="C4466" s="9">
        <v>0.65331525873791119</v>
      </c>
      <c r="D4466" s="10">
        <v>0.20794911043727474</v>
      </c>
    </row>
    <row r="4467" spans="1:4">
      <c r="A4467" s="5">
        <v>4466</v>
      </c>
      <c r="B4467" s="9">
        <v>0.32249478086674283</v>
      </c>
      <c r="C4467" s="9">
        <v>5.7989377732757148E-2</v>
      </c>
      <c r="D4467" s="10">
        <v>0.61951584140050009</v>
      </c>
    </row>
    <row r="4468" spans="1:4">
      <c r="A4468" s="5">
        <v>4467</v>
      </c>
      <c r="B4468" s="9">
        <v>0.31800416482086435</v>
      </c>
      <c r="C4468" s="9">
        <v>0.32612576747127431</v>
      </c>
      <c r="D4468" s="10">
        <v>0.35587006770786134</v>
      </c>
    </row>
    <row r="4469" spans="1:4">
      <c r="A4469" s="5">
        <v>4468</v>
      </c>
      <c r="B4469" s="9">
        <v>0.18611258876332704</v>
      </c>
      <c r="C4469" s="9">
        <v>5.4589517479145651E-2</v>
      </c>
      <c r="D4469" s="10">
        <v>0.75929789375752732</v>
      </c>
    </row>
    <row r="4470" spans="1:4">
      <c r="A4470" s="5">
        <v>4469</v>
      </c>
      <c r="B4470" s="9">
        <v>0.36893748165747731</v>
      </c>
      <c r="C4470" s="9">
        <v>0.62221160067052939</v>
      </c>
      <c r="D4470" s="10">
        <v>8.8509176719933271E-3</v>
      </c>
    </row>
    <row r="4471" spans="1:4">
      <c r="A4471" s="5">
        <v>4470</v>
      </c>
      <c r="B4471" s="9">
        <v>0.21582224295650115</v>
      </c>
      <c r="C4471" s="9">
        <v>0.76426363739460768</v>
      </c>
      <c r="D4471" s="10">
        <v>1.9914119648891095E-2</v>
      </c>
    </row>
    <row r="4472" spans="1:4">
      <c r="A4472" s="5">
        <v>4471</v>
      </c>
      <c r="B4472" s="9">
        <v>0.37372565246239647</v>
      </c>
      <c r="C4472" s="9">
        <v>0.13128468227649481</v>
      </c>
      <c r="D4472" s="10">
        <v>0.49498966526110877</v>
      </c>
    </row>
    <row r="4473" spans="1:4">
      <c r="A4473" s="5">
        <v>4472</v>
      </c>
      <c r="B4473" s="9">
        <v>0.43875992637749811</v>
      </c>
      <c r="C4473" s="9">
        <v>4.1004446179517325E-2</v>
      </c>
      <c r="D4473" s="10">
        <v>0.52023562744298435</v>
      </c>
    </row>
    <row r="4474" spans="1:4">
      <c r="A4474" s="5">
        <v>4473</v>
      </c>
      <c r="B4474" s="9">
        <v>2.1806373813455164E-3</v>
      </c>
      <c r="C4474" s="9">
        <v>0.16346715241987486</v>
      </c>
      <c r="D4474" s="10">
        <v>0.83435221019877959</v>
      </c>
    </row>
    <row r="4475" spans="1:4">
      <c r="A4475" s="5">
        <v>4474</v>
      </c>
      <c r="B4475" s="9">
        <v>0.60112334763264375</v>
      </c>
      <c r="C4475" s="9">
        <v>3.9057621337218067E-2</v>
      </c>
      <c r="D4475" s="10">
        <v>0.35981903103013829</v>
      </c>
    </row>
    <row r="4476" spans="1:4">
      <c r="A4476" s="5">
        <v>4475</v>
      </c>
      <c r="B4476" s="9">
        <v>0.28079097756552407</v>
      </c>
      <c r="C4476" s="9">
        <v>0.47497804256027254</v>
      </c>
      <c r="D4476" s="10">
        <v>0.2442309798742035</v>
      </c>
    </row>
    <row r="4477" spans="1:4">
      <c r="A4477" s="5">
        <v>4476</v>
      </c>
      <c r="B4477" s="9">
        <v>0.1928783572445204</v>
      </c>
      <c r="C4477" s="9">
        <v>0.51820152941446107</v>
      </c>
      <c r="D4477" s="10">
        <v>0.28892011334101858</v>
      </c>
    </row>
    <row r="4478" spans="1:4">
      <c r="A4478" s="5">
        <v>4477</v>
      </c>
      <c r="B4478" s="9">
        <v>0.26113029689666989</v>
      </c>
      <c r="C4478" s="9">
        <v>0.56490224404651068</v>
      </c>
      <c r="D4478" s="10">
        <v>0.17396745905681926</v>
      </c>
    </row>
    <row r="4479" spans="1:4">
      <c r="A4479" s="5">
        <v>4478</v>
      </c>
      <c r="B4479" s="9">
        <v>0.1131496178934413</v>
      </c>
      <c r="C4479" s="9">
        <v>0.61129098456737851</v>
      </c>
      <c r="D4479" s="10">
        <v>0.27555939753918007</v>
      </c>
    </row>
    <row r="4480" spans="1:4">
      <c r="A4480" s="5">
        <v>4479</v>
      </c>
      <c r="B4480" s="9">
        <v>0.36154453317872143</v>
      </c>
      <c r="C4480" s="9">
        <v>1.3454056624344098E-2</v>
      </c>
      <c r="D4480" s="10">
        <v>0.62500141019693445</v>
      </c>
    </row>
    <row r="4481" spans="1:4">
      <c r="A4481" s="5">
        <v>4480</v>
      </c>
      <c r="B4481" s="9">
        <v>0.88902092221148799</v>
      </c>
      <c r="C4481" s="9">
        <v>2.762881146860146E-3</v>
      </c>
      <c r="D4481" s="10">
        <v>0.10821619664165187</v>
      </c>
    </row>
    <row r="4482" spans="1:4">
      <c r="A4482" s="5">
        <v>4481</v>
      </c>
      <c r="B4482" s="9">
        <v>0.57772558252136563</v>
      </c>
      <c r="C4482" s="9">
        <v>0.29513881019469446</v>
      </c>
      <c r="D4482" s="10">
        <v>0.12713560728393988</v>
      </c>
    </row>
    <row r="4483" spans="1:4">
      <c r="A4483" s="5">
        <v>4482</v>
      </c>
      <c r="B4483" s="9">
        <v>8.1096324873279876E-2</v>
      </c>
      <c r="C4483" s="9">
        <v>0.20715142972003062</v>
      </c>
      <c r="D4483" s="10">
        <v>0.71175224540668958</v>
      </c>
    </row>
    <row r="4484" spans="1:4">
      <c r="A4484" s="5">
        <v>4483</v>
      </c>
      <c r="B4484" s="9">
        <v>0.54756060618875779</v>
      </c>
      <c r="C4484" s="9">
        <v>0.30053693355728456</v>
      </c>
      <c r="D4484" s="10">
        <v>0.15190246025395759</v>
      </c>
    </row>
    <row r="4485" spans="1:4">
      <c r="A4485" s="5">
        <v>4484</v>
      </c>
      <c r="B4485" s="9">
        <v>3.0992265926953505E-2</v>
      </c>
      <c r="C4485" s="9">
        <v>0.69308750261757457</v>
      </c>
      <c r="D4485" s="10">
        <v>0.27592023145547201</v>
      </c>
    </row>
    <row r="4486" spans="1:4">
      <c r="A4486" s="5">
        <v>4485</v>
      </c>
      <c r="B4486" s="9">
        <v>0.19113124729104375</v>
      </c>
      <c r="C4486" s="9">
        <v>0.40995980993960407</v>
      </c>
      <c r="D4486" s="10">
        <v>0.39890894276935229</v>
      </c>
    </row>
    <row r="4487" spans="1:4">
      <c r="A4487" s="5">
        <v>4486</v>
      </c>
      <c r="B4487" s="9">
        <v>5.019853563283929E-2</v>
      </c>
      <c r="C4487" s="9">
        <v>0.93425890715937632</v>
      </c>
      <c r="D4487" s="10">
        <v>1.5542557207784483E-2</v>
      </c>
    </row>
    <row r="4488" spans="1:4">
      <c r="A4488" s="5">
        <v>4487</v>
      </c>
      <c r="B4488" s="9">
        <v>4.1125985827649607E-3</v>
      </c>
      <c r="C4488" s="9">
        <v>0.74510458149752501</v>
      </c>
      <c r="D4488" s="10">
        <v>0.25078281991970997</v>
      </c>
    </row>
    <row r="4489" spans="1:4">
      <c r="A4489" s="5">
        <v>4488</v>
      </c>
      <c r="B4489" s="9">
        <v>2.3422495248247389E-2</v>
      </c>
      <c r="C4489" s="9">
        <v>0.92063350738521688</v>
      </c>
      <c r="D4489" s="10">
        <v>5.5943997366535728E-2</v>
      </c>
    </row>
    <row r="4490" spans="1:4">
      <c r="A4490" s="5">
        <v>4489</v>
      </c>
      <c r="B4490" s="9">
        <v>0.1003679727756729</v>
      </c>
      <c r="C4490" s="9">
        <v>0.69116410263439121</v>
      </c>
      <c r="D4490" s="10">
        <v>0.20846792458993596</v>
      </c>
    </row>
    <row r="4491" spans="1:4">
      <c r="A4491" s="5">
        <v>4490</v>
      </c>
      <c r="B4491" s="9">
        <v>0.63860058086632676</v>
      </c>
      <c r="C4491" s="9">
        <v>0.15526525408358932</v>
      </c>
      <c r="D4491" s="10">
        <v>0.20613416505008381</v>
      </c>
    </row>
    <row r="4492" spans="1:4">
      <c r="A4492" s="5">
        <v>4491</v>
      </c>
      <c r="B4492" s="9">
        <v>7.2355499584950314E-2</v>
      </c>
      <c r="C4492" s="9">
        <v>0.21848444577427387</v>
      </c>
      <c r="D4492" s="10">
        <v>0.70916005464077592</v>
      </c>
    </row>
    <row r="4493" spans="1:4">
      <c r="A4493" s="5">
        <v>4492</v>
      </c>
      <c r="B4493" s="9">
        <v>0.76731492970277893</v>
      </c>
      <c r="C4493" s="9">
        <v>0.15010957840386105</v>
      </c>
      <c r="D4493" s="10">
        <v>8.257549189336004E-2</v>
      </c>
    </row>
    <row r="4494" spans="1:4">
      <c r="A4494" s="5">
        <v>4493</v>
      </c>
      <c r="B4494" s="9">
        <v>8.4235636001554107E-2</v>
      </c>
      <c r="C4494" s="9">
        <v>0.39817887662821366</v>
      </c>
      <c r="D4494" s="10">
        <v>0.51758548737023224</v>
      </c>
    </row>
    <row r="4495" spans="1:4">
      <c r="A4495" s="5">
        <v>4494</v>
      </c>
      <c r="B4495" s="9">
        <v>0.44015779656688769</v>
      </c>
      <c r="C4495" s="9">
        <v>0.51097254215804766</v>
      </c>
      <c r="D4495" s="10">
        <v>4.8869661275064591E-2</v>
      </c>
    </row>
    <row r="4496" spans="1:4">
      <c r="A4496" s="5">
        <v>4495</v>
      </c>
      <c r="B4496" s="9">
        <v>2.0004106678175031E-2</v>
      </c>
      <c r="C4496" s="9">
        <v>0.66948030521164659</v>
      </c>
      <c r="D4496" s="10">
        <v>0.31051558811017843</v>
      </c>
    </row>
    <row r="4497" spans="1:4">
      <c r="A4497" s="5">
        <v>4496</v>
      </c>
      <c r="B4497" s="9">
        <v>0.33147162709867756</v>
      </c>
      <c r="C4497" s="9">
        <v>3.8076662377354138E-2</v>
      </c>
      <c r="D4497" s="10">
        <v>0.63045171052396842</v>
      </c>
    </row>
    <row r="4498" spans="1:4">
      <c r="A4498" s="5">
        <v>4497</v>
      </c>
      <c r="B4498" s="9">
        <v>0.190636735404697</v>
      </c>
      <c r="C4498" s="9">
        <v>0.39843351154848872</v>
      </c>
      <c r="D4498" s="10">
        <v>0.41092975304681423</v>
      </c>
    </row>
    <row r="4499" spans="1:4">
      <c r="A4499" s="5">
        <v>4498</v>
      </c>
      <c r="B4499" s="9">
        <v>0.1460293514670909</v>
      </c>
      <c r="C4499" s="9">
        <v>0.30900731041070367</v>
      </c>
      <c r="D4499" s="10">
        <v>0.54496333812220543</v>
      </c>
    </row>
    <row r="4500" spans="1:4">
      <c r="A4500" s="5">
        <v>4499</v>
      </c>
      <c r="B4500" s="9">
        <v>0.24360438221274128</v>
      </c>
      <c r="C4500" s="9">
        <v>0.28105823851883865</v>
      </c>
      <c r="D4500" s="10">
        <v>0.47533737926842012</v>
      </c>
    </row>
    <row r="4501" spans="1:4">
      <c r="A4501" s="5">
        <v>4500</v>
      </c>
      <c r="B4501" s="9">
        <v>8.0369834426612219E-2</v>
      </c>
      <c r="C4501" s="9">
        <v>0.14362349660116308</v>
      </c>
      <c r="D4501" s="10">
        <v>0.7760066689722247</v>
      </c>
    </row>
    <row r="4502" spans="1:4">
      <c r="A4502" s="5">
        <v>4501</v>
      </c>
      <c r="B4502" s="9">
        <v>0.54057038276411473</v>
      </c>
      <c r="C4502" s="9">
        <v>0.34403849491662936</v>
      </c>
      <c r="D4502" s="10">
        <v>0.11539112231925597</v>
      </c>
    </row>
    <row r="4503" spans="1:4">
      <c r="A4503" s="5">
        <v>4502</v>
      </c>
      <c r="B4503" s="9">
        <v>0.14182884870434651</v>
      </c>
      <c r="C4503" s="9">
        <v>0.46620224304527547</v>
      </c>
      <c r="D4503" s="10">
        <v>0.39196890825037811</v>
      </c>
    </row>
    <row r="4504" spans="1:4">
      <c r="A4504" s="5">
        <v>4503</v>
      </c>
      <c r="B4504" s="9">
        <v>0.54056658690642079</v>
      </c>
      <c r="C4504" s="9">
        <v>2.1369174236064745E-2</v>
      </c>
      <c r="D4504" s="10">
        <v>0.43806423885751439</v>
      </c>
    </row>
    <row r="4505" spans="1:4">
      <c r="A4505" s="5">
        <v>4504</v>
      </c>
      <c r="B4505" s="9">
        <v>0.28701099480057668</v>
      </c>
      <c r="C4505" s="9">
        <v>0.47707508248973329</v>
      </c>
      <c r="D4505" s="10">
        <v>0.23591392270968994</v>
      </c>
    </row>
    <row r="4506" spans="1:4">
      <c r="A4506" s="5">
        <v>4505</v>
      </c>
      <c r="B4506" s="9">
        <v>0.32800868589903037</v>
      </c>
      <c r="C4506" s="9">
        <v>0.25215250565371317</v>
      </c>
      <c r="D4506" s="10">
        <v>0.41983880844725635</v>
      </c>
    </row>
    <row r="4507" spans="1:4">
      <c r="A4507" s="5">
        <v>4506</v>
      </c>
      <c r="B4507" s="9">
        <v>0.56648271545770479</v>
      </c>
      <c r="C4507" s="9">
        <v>0.36936420122942598</v>
      </c>
      <c r="D4507" s="10">
        <v>6.4153083312869175E-2</v>
      </c>
    </row>
    <row r="4508" spans="1:4">
      <c r="A4508" s="5">
        <v>4507</v>
      </c>
      <c r="B4508" s="9">
        <v>0.35969859077630817</v>
      </c>
      <c r="C4508" s="9">
        <v>7.4116934202992368E-2</v>
      </c>
      <c r="D4508" s="10">
        <v>0.56618447502069935</v>
      </c>
    </row>
    <row r="4509" spans="1:4">
      <c r="A4509" s="5">
        <v>4508</v>
      </c>
      <c r="B4509" s="9">
        <v>0.43642101487840113</v>
      </c>
      <c r="C4509" s="9">
        <v>0.33927519144901308</v>
      </c>
      <c r="D4509" s="10">
        <v>0.22430379367258571</v>
      </c>
    </row>
    <row r="4510" spans="1:4">
      <c r="A4510" s="5">
        <v>4509</v>
      </c>
      <c r="B4510" s="9">
        <v>0.69050568655082656</v>
      </c>
      <c r="C4510" s="9">
        <v>0.1947269928927651</v>
      </c>
      <c r="D4510" s="10">
        <v>0.1147673205564083</v>
      </c>
    </row>
    <row r="4511" spans="1:4">
      <c r="A4511" s="5">
        <v>4510</v>
      </c>
      <c r="B4511" s="9">
        <v>4.6237207103657319E-3</v>
      </c>
      <c r="C4511" s="9">
        <v>0.86823802210896306</v>
      </c>
      <c r="D4511" s="10">
        <v>0.12713825718067107</v>
      </c>
    </row>
    <row r="4512" spans="1:4">
      <c r="A4512" s="5">
        <v>4511</v>
      </c>
      <c r="B4512" s="9">
        <v>0.33436472267578859</v>
      </c>
      <c r="C4512" s="9">
        <v>6.3499073572488754E-2</v>
      </c>
      <c r="D4512" s="10">
        <v>0.60213620375172261</v>
      </c>
    </row>
    <row r="4513" spans="1:4">
      <c r="A4513" s="5">
        <v>4512</v>
      </c>
      <c r="B4513" s="9">
        <v>0.33325436099495531</v>
      </c>
      <c r="C4513" s="9">
        <v>0.11221537035230757</v>
      </c>
      <c r="D4513" s="10">
        <v>0.55453026865273725</v>
      </c>
    </row>
    <row r="4514" spans="1:4">
      <c r="A4514" s="5">
        <v>4513</v>
      </c>
      <c r="B4514" s="9">
        <v>0.29578875600363819</v>
      </c>
      <c r="C4514" s="9">
        <v>0.35889570515762204</v>
      </c>
      <c r="D4514" s="10">
        <v>0.34531553883873978</v>
      </c>
    </row>
    <row r="4515" spans="1:4">
      <c r="A4515" s="5">
        <v>4514</v>
      </c>
      <c r="B4515" s="9">
        <v>0.40973505121506781</v>
      </c>
      <c r="C4515" s="9">
        <v>0.33788807637673607</v>
      </c>
      <c r="D4515" s="10">
        <v>0.25237687240819606</v>
      </c>
    </row>
    <row r="4516" spans="1:4">
      <c r="A4516" s="5">
        <v>4515</v>
      </c>
      <c r="B4516" s="9">
        <v>0.4126028876057794</v>
      </c>
      <c r="C4516" s="9">
        <v>0.34428209640800495</v>
      </c>
      <c r="D4516" s="10">
        <v>0.24311501598621565</v>
      </c>
    </row>
    <row r="4517" spans="1:4">
      <c r="A4517" s="5">
        <v>4516</v>
      </c>
      <c r="B4517" s="9">
        <v>0.32080772099081939</v>
      </c>
      <c r="C4517" s="9">
        <v>0.1506208540475219</v>
      </c>
      <c r="D4517" s="10">
        <v>0.52857142496165876</v>
      </c>
    </row>
    <row r="4518" spans="1:4">
      <c r="A4518" s="5">
        <v>4517</v>
      </c>
      <c r="B4518" s="9">
        <v>0.21940655117233962</v>
      </c>
      <c r="C4518" s="9">
        <v>0.32928507771264265</v>
      </c>
      <c r="D4518" s="10">
        <v>0.45130837111501776</v>
      </c>
    </row>
    <row r="4519" spans="1:4">
      <c r="A4519" s="5">
        <v>4518</v>
      </c>
      <c r="B4519" s="9">
        <v>0.44898361172538065</v>
      </c>
      <c r="C4519" s="9">
        <v>0.53027978777754226</v>
      </c>
      <c r="D4519" s="10">
        <v>2.073660049707711E-2</v>
      </c>
    </row>
    <row r="4520" spans="1:4">
      <c r="A4520" s="5">
        <v>4519</v>
      </c>
      <c r="B4520" s="9">
        <v>5.1260040477358423E-2</v>
      </c>
      <c r="C4520" s="9">
        <v>0.74890358609080909</v>
      </c>
      <c r="D4520" s="10">
        <v>0.1998363734318325</v>
      </c>
    </row>
    <row r="4521" spans="1:4">
      <c r="A4521" s="5">
        <v>4520</v>
      </c>
      <c r="B4521" s="9">
        <v>5.4595365427767689E-3</v>
      </c>
      <c r="C4521" s="9">
        <v>0.96407678373484362</v>
      </c>
      <c r="D4521" s="10">
        <v>3.0463679722379532E-2</v>
      </c>
    </row>
    <row r="4522" spans="1:4">
      <c r="A4522" s="5">
        <v>4521</v>
      </c>
      <c r="B4522" s="9">
        <v>5.5691468857160989E-2</v>
      </c>
      <c r="C4522" s="9">
        <v>0.39457235287623199</v>
      </c>
      <c r="D4522" s="10">
        <v>0.54973617826660692</v>
      </c>
    </row>
    <row r="4523" spans="1:4">
      <c r="A4523" s="5">
        <v>4522</v>
      </c>
      <c r="B4523" s="9">
        <v>0.13234004144425113</v>
      </c>
      <c r="C4523" s="9">
        <v>0.53301933380889066</v>
      </c>
      <c r="D4523" s="10">
        <v>0.33464062474685813</v>
      </c>
    </row>
    <row r="4524" spans="1:4">
      <c r="A4524" s="5">
        <v>4523</v>
      </c>
      <c r="B4524" s="9">
        <v>0.33781193633176132</v>
      </c>
      <c r="C4524" s="9">
        <v>0.22675023471615371</v>
      </c>
      <c r="D4524" s="10">
        <v>0.43543782895208505</v>
      </c>
    </row>
    <row r="4525" spans="1:4">
      <c r="A4525" s="5">
        <v>4524</v>
      </c>
      <c r="B4525" s="9">
        <v>0.29112946788926458</v>
      </c>
      <c r="C4525" s="9">
        <v>0.53994079176874032</v>
      </c>
      <c r="D4525" s="10">
        <v>0.1689297403419952</v>
      </c>
    </row>
    <row r="4526" spans="1:4">
      <c r="A4526" s="5">
        <v>4525</v>
      </c>
      <c r="B4526" s="9">
        <v>0.12656362717828704</v>
      </c>
      <c r="C4526" s="9">
        <v>0.30562915127844814</v>
      </c>
      <c r="D4526" s="10">
        <v>0.56780722154326491</v>
      </c>
    </row>
    <row r="4527" spans="1:4">
      <c r="A4527" s="5">
        <v>4526</v>
      </c>
      <c r="B4527" s="9">
        <v>0.58576934995567553</v>
      </c>
      <c r="C4527" s="9">
        <v>0.34884846605414316</v>
      </c>
      <c r="D4527" s="10">
        <v>6.5382183990181211E-2</v>
      </c>
    </row>
    <row r="4528" spans="1:4">
      <c r="A4528" s="5">
        <v>4527</v>
      </c>
      <c r="B4528" s="9">
        <v>0.32941073573800861</v>
      </c>
      <c r="C4528" s="9">
        <v>0.54711768154380236</v>
      </c>
      <c r="D4528" s="10">
        <v>0.12347158271818902</v>
      </c>
    </row>
    <row r="4529" spans="1:4">
      <c r="A4529" s="5">
        <v>4528</v>
      </c>
      <c r="B4529" s="9">
        <v>0.12908030702383655</v>
      </c>
      <c r="C4529" s="9">
        <v>3.6008038953834594E-2</v>
      </c>
      <c r="D4529" s="10">
        <v>0.83491165402232892</v>
      </c>
    </row>
    <row r="4530" spans="1:4">
      <c r="A4530" s="5">
        <v>4529</v>
      </c>
      <c r="B4530" s="9">
        <v>0.69745506704863891</v>
      </c>
      <c r="C4530" s="9">
        <v>0.25232146793111848</v>
      </c>
      <c r="D4530" s="10">
        <v>5.0223465020242698E-2</v>
      </c>
    </row>
    <row r="4531" spans="1:4">
      <c r="A4531" s="5">
        <v>4530</v>
      </c>
      <c r="B4531" s="9">
        <v>0.3005488618153937</v>
      </c>
      <c r="C4531" s="9">
        <v>0.47714132083403221</v>
      </c>
      <c r="D4531" s="10">
        <v>0.22230981735057406</v>
      </c>
    </row>
    <row r="4532" spans="1:4">
      <c r="A4532" s="5">
        <v>4531</v>
      </c>
      <c r="B4532" s="9">
        <v>0.30859663849002067</v>
      </c>
      <c r="C4532" s="9">
        <v>0.55986952327421635</v>
      </c>
      <c r="D4532" s="10">
        <v>0.13153383823576292</v>
      </c>
    </row>
    <row r="4533" spans="1:4">
      <c r="A4533" s="5">
        <v>4532</v>
      </c>
      <c r="B4533" s="9">
        <v>0.11178626680998772</v>
      </c>
      <c r="C4533" s="9">
        <v>0.14359811750001422</v>
      </c>
      <c r="D4533" s="10">
        <v>0.74461561568999812</v>
      </c>
    </row>
    <row r="4534" spans="1:4">
      <c r="A4534" s="5">
        <v>4533</v>
      </c>
      <c r="B4534" s="9">
        <v>9.5626951551550557E-2</v>
      </c>
      <c r="C4534" s="9">
        <v>0.46457763766938193</v>
      </c>
      <c r="D4534" s="10">
        <v>0.43979541077906759</v>
      </c>
    </row>
    <row r="4535" spans="1:4">
      <c r="A4535" s="5">
        <v>4534</v>
      </c>
      <c r="B4535" s="9">
        <v>0.44507029949214533</v>
      </c>
      <c r="C4535" s="9">
        <v>0.35996781309538434</v>
      </c>
      <c r="D4535" s="10">
        <v>0.19496188741247031</v>
      </c>
    </row>
    <row r="4536" spans="1:4">
      <c r="A4536" s="5">
        <v>4535</v>
      </c>
      <c r="B4536" s="9">
        <v>0.11222987652166402</v>
      </c>
      <c r="C4536" s="9">
        <v>0.54610292692242324</v>
      </c>
      <c r="D4536" s="10">
        <v>0.34166719655591277</v>
      </c>
    </row>
    <row r="4537" spans="1:4">
      <c r="A4537" s="5">
        <v>4536</v>
      </c>
      <c r="B4537" s="9">
        <v>0.18425658293844566</v>
      </c>
      <c r="C4537" s="9">
        <v>0.72528779009748201</v>
      </c>
      <c r="D4537" s="10">
        <v>9.0455626964072444E-2</v>
      </c>
    </row>
    <row r="4538" spans="1:4">
      <c r="A4538" s="5">
        <v>4537</v>
      </c>
      <c r="B4538" s="9">
        <v>0.40804246864606636</v>
      </c>
      <c r="C4538" s="9">
        <v>0.16769570285476681</v>
      </c>
      <c r="D4538" s="10">
        <v>0.42426182849916666</v>
      </c>
    </row>
    <row r="4539" spans="1:4">
      <c r="A4539" s="5">
        <v>4538</v>
      </c>
      <c r="B4539" s="9">
        <v>0.50926619003749651</v>
      </c>
      <c r="C4539" s="9">
        <v>2.4182207530386503E-2</v>
      </c>
      <c r="D4539" s="10">
        <v>0.46655160243211707</v>
      </c>
    </row>
    <row r="4540" spans="1:4">
      <c r="A4540" s="5">
        <v>4539</v>
      </c>
      <c r="B4540" s="9">
        <v>4.9451926095143907E-2</v>
      </c>
      <c r="C4540" s="9">
        <v>0.38965910049993402</v>
      </c>
      <c r="D4540" s="10">
        <v>0.56088897340492216</v>
      </c>
    </row>
    <row r="4541" spans="1:4">
      <c r="A4541" s="5">
        <v>4540</v>
      </c>
      <c r="B4541" s="9">
        <v>0.32775344454062727</v>
      </c>
      <c r="C4541" s="9">
        <v>0.33757680331924095</v>
      </c>
      <c r="D4541" s="10">
        <v>0.33466975214013189</v>
      </c>
    </row>
    <row r="4542" spans="1:4">
      <c r="A4542" s="5">
        <v>4541</v>
      </c>
      <c r="B4542" s="9">
        <v>0.35549490001460515</v>
      </c>
      <c r="C4542" s="9">
        <v>0.63957278799692296</v>
      </c>
      <c r="D4542" s="10">
        <v>4.9323119884719354E-3</v>
      </c>
    </row>
    <row r="4543" spans="1:4">
      <c r="A4543" s="5">
        <v>4542</v>
      </c>
      <c r="B4543" s="9">
        <v>0.42259062696585398</v>
      </c>
      <c r="C4543" s="9">
        <v>0.20718143564321803</v>
      </c>
      <c r="D4543" s="10">
        <v>0.37022793739092802</v>
      </c>
    </row>
    <row r="4544" spans="1:4">
      <c r="A4544" s="5">
        <v>4543</v>
      </c>
      <c r="B4544" s="9">
        <v>0.95494172000177946</v>
      </c>
      <c r="C4544" s="9">
        <v>8.8324373204122075E-3</v>
      </c>
      <c r="D4544" s="10">
        <v>3.6225842677808276E-2</v>
      </c>
    </row>
    <row r="4545" spans="1:4">
      <c r="A4545" s="5">
        <v>4544</v>
      </c>
      <c r="B4545" s="9">
        <v>0.36463170667705119</v>
      </c>
      <c r="C4545" s="9">
        <v>0.592875868903873</v>
      </c>
      <c r="D4545" s="10">
        <v>4.2492424419075817E-2</v>
      </c>
    </row>
    <row r="4546" spans="1:4">
      <c r="A4546" s="5">
        <v>4545</v>
      </c>
      <c r="B4546" s="9">
        <v>0.24675928112595477</v>
      </c>
      <c r="C4546" s="9">
        <v>0.66631565082638944</v>
      </c>
      <c r="D4546" s="10">
        <v>8.6925068047655651E-2</v>
      </c>
    </row>
    <row r="4547" spans="1:4">
      <c r="A4547" s="5">
        <v>4546</v>
      </c>
      <c r="B4547" s="9">
        <v>0.58048048034163169</v>
      </c>
      <c r="C4547" s="9">
        <v>0.25282906491011431</v>
      </c>
      <c r="D4547" s="10">
        <v>0.16669045474825403</v>
      </c>
    </row>
    <row r="4548" spans="1:4">
      <c r="A4548" s="5">
        <v>4547</v>
      </c>
      <c r="B4548" s="9">
        <v>0.42139073515533781</v>
      </c>
      <c r="C4548" s="9">
        <v>9.0212808894162749E-2</v>
      </c>
      <c r="D4548" s="10">
        <v>0.48839645595049941</v>
      </c>
    </row>
    <row r="4549" spans="1:4">
      <c r="A4549" s="5">
        <v>4548</v>
      </c>
      <c r="B4549" s="9">
        <v>0.14726320067411514</v>
      </c>
      <c r="C4549" s="9">
        <v>0.25140825598779543</v>
      </c>
      <c r="D4549" s="10">
        <v>0.60132854333808938</v>
      </c>
    </row>
    <row r="4550" spans="1:4">
      <c r="A4550" s="5">
        <v>4549</v>
      </c>
      <c r="B4550" s="9">
        <v>3.7180870154337749E-2</v>
      </c>
      <c r="C4550" s="9">
        <v>0.51511144367407458</v>
      </c>
      <c r="D4550" s="10">
        <v>0.44770768617158768</v>
      </c>
    </row>
    <row r="4551" spans="1:4">
      <c r="A4551" s="5">
        <v>4550</v>
      </c>
      <c r="B4551" s="9">
        <v>8.3414945820860564E-2</v>
      </c>
      <c r="C4551" s="9">
        <v>0.3587707897952489</v>
      </c>
      <c r="D4551" s="10">
        <v>0.55781426438389048</v>
      </c>
    </row>
    <row r="4552" spans="1:4">
      <c r="A4552" s="5">
        <v>4551</v>
      </c>
      <c r="B4552" s="9">
        <v>0.48438393140731628</v>
      </c>
      <c r="C4552" s="9">
        <v>0.50721857036475126</v>
      </c>
      <c r="D4552" s="10">
        <v>8.3974982279323776E-3</v>
      </c>
    </row>
    <row r="4553" spans="1:4">
      <c r="A4553" s="5">
        <v>4552</v>
      </c>
      <c r="B4553" s="9">
        <v>0.30043661719148951</v>
      </c>
      <c r="C4553" s="9">
        <v>4.5331195669620863E-2</v>
      </c>
      <c r="D4553" s="10">
        <v>0.65423218713888964</v>
      </c>
    </row>
    <row r="4554" spans="1:4">
      <c r="A4554" s="5">
        <v>4553</v>
      </c>
      <c r="B4554" s="9">
        <v>0.26006825183614685</v>
      </c>
      <c r="C4554" s="9">
        <v>0.50416678965757433</v>
      </c>
      <c r="D4554" s="10">
        <v>0.23576495850627877</v>
      </c>
    </row>
    <row r="4555" spans="1:4">
      <c r="A4555" s="5">
        <v>4554</v>
      </c>
      <c r="B4555" s="9">
        <v>0.2498053695901207</v>
      </c>
      <c r="C4555" s="9">
        <v>0.5959764937722426</v>
      </c>
      <c r="D4555" s="10">
        <v>0.15421813663763662</v>
      </c>
    </row>
    <row r="4556" spans="1:4">
      <c r="A4556" s="5">
        <v>4555</v>
      </c>
      <c r="B4556" s="9">
        <v>7.7244323687524652E-2</v>
      </c>
      <c r="C4556" s="9">
        <v>0.16511073254282002</v>
      </c>
      <c r="D4556" s="10">
        <v>0.75764494376965519</v>
      </c>
    </row>
    <row r="4557" spans="1:4">
      <c r="A4557" s="5">
        <v>4556</v>
      </c>
      <c r="B4557" s="9">
        <v>0.73789321054722523</v>
      </c>
      <c r="C4557" s="9">
        <v>7.3734249841741359E-2</v>
      </c>
      <c r="D4557" s="10">
        <v>0.18837253961103342</v>
      </c>
    </row>
    <row r="4558" spans="1:4">
      <c r="A4558" s="5">
        <v>4557</v>
      </c>
      <c r="B4558" s="9">
        <v>1.3825606128319963E-2</v>
      </c>
      <c r="C4558" s="9">
        <v>0.32812794039459969</v>
      </c>
      <c r="D4558" s="10">
        <v>0.65804645347708035</v>
      </c>
    </row>
    <row r="4559" spans="1:4">
      <c r="A4559" s="5">
        <v>4558</v>
      </c>
      <c r="B4559" s="9">
        <v>4.5737600797808316E-2</v>
      </c>
      <c r="C4559" s="9">
        <v>0.55150895247694831</v>
      </c>
      <c r="D4559" s="10">
        <v>0.40275344672524321</v>
      </c>
    </row>
    <row r="4560" spans="1:4">
      <c r="A4560" s="5">
        <v>4559</v>
      </c>
      <c r="B4560" s="9">
        <v>6.6780970141718365E-3</v>
      </c>
      <c r="C4560" s="9">
        <v>0.35529443436019925</v>
      </c>
      <c r="D4560" s="10">
        <v>0.63802746862562887</v>
      </c>
    </row>
    <row r="4561" spans="1:4">
      <c r="A4561" s="5">
        <v>4560</v>
      </c>
      <c r="B4561" s="9">
        <v>2.1851564550801061E-2</v>
      </c>
      <c r="C4561" s="9">
        <v>0.73979951638669861</v>
      </c>
      <c r="D4561" s="10">
        <v>0.23834891906250025</v>
      </c>
    </row>
    <row r="4562" spans="1:4">
      <c r="A4562" s="5">
        <v>4561</v>
      </c>
      <c r="B4562" s="9">
        <v>0.53077073911363215</v>
      </c>
      <c r="C4562" s="9">
        <v>0.22607899737771359</v>
      </c>
      <c r="D4562" s="10">
        <v>0.24315026350865412</v>
      </c>
    </row>
    <row r="4563" spans="1:4">
      <c r="A4563" s="5">
        <v>4562</v>
      </c>
      <c r="B4563" s="9">
        <v>3.8114068658863645E-2</v>
      </c>
      <c r="C4563" s="9">
        <v>0.73948607600834038</v>
      </c>
      <c r="D4563" s="10">
        <v>0.22239985533279588</v>
      </c>
    </row>
    <row r="4564" spans="1:4">
      <c r="A4564" s="5">
        <v>4563</v>
      </c>
      <c r="B4564" s="9">
        <v>0.48203692433283857</v>
      </c>
      <c r="C4564" s="9">
        <v>0.42883789954759277</v>
      </c>
      <c r="D4564" s="10">
        <v>8.9125176119568675E-2</v>
      </c>
    </row>
    <row r="4565" spans="1:4">
      <c r="A4565" s="5">
        <v>4564</v>
      </c>
      <c r="B4565" s="9">
        <v>0.14864820776636128</v>
      </c>
      <c r="C4565" s="9">
        <v>0.76895292301938833</v>
      </c>
      <c r="D4565" s="10">
        <v>8.2398869214250423E-2</v>
      </c>
    </row>
    <row r="4566" spans="1:4">
      <c r="A4566" s="5">
        <v>4565</v>
      </c>
      <c r="B4566" s="9">
        <v>0.66821497670980567</v>
      </c>
      <c r="C4566" s="9">
        <v>0.17154119995485487</v>
      </c>
      <c r="D4566" s="10">
        <v>0.1602438233353396</v>
      </c>
    </row>
    <row r="4567" spans="1:4">
      <c r="A4567" s="5">
        <v>4566</v>
      </c>
      <c r="B4567" s="9">
        <v>0.3631329859776033</v>
      </c>
      <c r="C4567" s="9">
        <v>0.53762831030814084</v>
      </c>
      <c r="D4567" s="10">
        <v>9.9238703714255791E-2</v>
      </c>
    </row>
    <row r="4568" spans="1:4">
      <c r="A4568" s="5">
        <v>4567</v>
      </c>
      <c r="B4568" s="9">
        <v>0.709621361848356</v>
      </c>
      <c r="C4568" s="9">
        <v>0.25487758241143244</v>
      </c>
      <c r="D4568" s="10">
        <v>3.5501055740211555E-2</v>
      </c>
    </row>
    <row r="4569" spans="1:4">
      <c r="A4569" s="5">
        <v>4568</v>
      </c>
      <c r="B4569" s="9">
        <v>0.90865347265210916</v>
      </c>
      <c r="C4569" s="9">
        <v>5.7845291738938473E-2</v>
      </c>
      <c r="D4569" s="10">
        <v>3.3501235608952254E-2</v>
      </c>
    </row>
    <row r="4570" spans="1:4">
      <c r="A4570" s="5">
        <v>4569</v>
      </c>
      <c r="B4570" s="9">
        <v>0.35678952770778999</v>
      </c>
      <c r="C4570" s="9">
        <v>0.62391250269228127</v>
      </c>
      <c r="D4570" s="10">
        <v>1.9297969599928751E-2</v>
      </c>
    </row>
    <row r="4571" spans="1:4">
      <c r="A4571" s="5">
        <v>4570</v>
      </c>
      <c r="B4571" s="9">
        <v>0.42487778085311478</v>
      </c>
      <c r="C4571" s="9">
        <v>0.18229540925697094</v>
      </c>
      <c r="D4571" s="10">
        <v>0.39282680988991431</v>
      </c>
    </row>
    <row r="4572" spans="1:4">
      <c r="A4572" s="5">
        <v>4571</v>
      </c>
      <c r="B4572" s="9">
        <v>0.25533741119017217</v>
      </c>
      <c r="C4572" s="9">
        <v>0.27710127036201204</v>
      </c>
      <c r="D4572" s="10">
        <v>0.46756131844781584</v>
      </c>
    </row>
    <row r="4573" spans="1:4">
      <c r="A4573" s="5">
        <v>4572</v>
      </c>
      <c r="B4573" s="9">
        <v>0.76515626996832975</v>
      </c>
      <c r="C4573" s="9">
        <v>7.0106511523173026E-4</v>
      </c>
      <c r="D4573" s="10">
        <v>0.23414266491643865</v>
      </c>
    </row>
    <row r="4574" spans="1:4">
      <c r="A4574" s="5">
        <v>4573</v>
      </c>
      <c r="B4574" s="9">
        <v>0.46622258768219765</v>
      </c>
      <c r="C4574" s="9">
        <v>8.6524207675025389E-2</v>
      </c>
      <c r="D4574" s="10">
        <v>0.44725320464277707</v>
      </c>
    </row>
    <row r="4575" spans="1:4">
      <c r="A4575" s="5">
        <v>4574</v>
      </c>
      <c r="B4575" s="9">
        <v>0.59865745684172955</v>
      </c>
      <c r="C4575" s="9">
        <v>0.34384500410111707</v>
      </c>
      <c r="D4575" s="10">
        <v>5.7497539057153289E-2</v>
      </c>
    </row>
    <row r="4576" spans="1:4">
      <c r="A4576" s="5">
        <v>4575</v>
      </c>
      <c r="B4576" s="9">
        <v>0.2397846185887775</v>
      </c>
      <c r="C4576" s="9">
        <v>0.15919863524156122</v>
      </c>
      <c r="D4576" s="10">
        <v>0.60101674616966128</v>
      </c>
    </row>
    <row r="4577" spans="1:4">
      <c r="A4577" s="5">
        <v>4576</v>
      </c>
      <c r="B4577" s="9">
        <v>0.12868845439911747</v>
      </c>
      <c r="C4577" s="9">
        <v>0.37814206078108742</v>
      </c>
      <c r="D4577" s="10">
        <v>0.49316948481979511</v>
      </c>
    </row>
    <row r="4578" spans="1:4">
      <c r="A4578" s="5">
        <v>4577</v>
      </c>
      <c r="B4578" s="9">
        <v>0.59310330303235459</v>
      </c>
      <c r="C4578" s="9">
        <v>0.11814431036825404</v>
      </c>
      <c r="D4578" s="10">
        <v>0.28875238659939134</v>
      </c>
    </row>
    <row r="4579" spans="1:4">
      <c r="A4579" s="5">
        <v>4578</v>
      </c>
      <c r="B4579" s="9">
        <v>0.42807307124072863</v>
      </c>
      <c r="C4579" s="9">
        <v>0.10013568662173318</v>
      </c>
      <c r="D4579" s="10">
        <v>0.4717912421375382</v>
      </c>
    </row>
    <row r="4580" spans="1:4">
      <c r="A4580" s="5">
        <v>4579</v>
      </c>
      <c r="B4580" s="9">
        <v>0.75711678786015668</v>
      </c>
      <c r="C4580" s="9">
        <v>0.23417948399092625</v>
      </c>
      <c r="D4580" s="10">
        <v>8.7037281489170566E-3</v>
      </c>
    </row>
    <row r="4581" spans="1:4">
      <c r="A4581" s="5">
        <v>4580</v>
      </c>
      <c r="B4581" s="9">
        <v>5.0035156463621978E-2</v>
      </c>
      <c r="C4581" s="9">
        <v>0.66987765125925758</v>
      </c>
      <c r="D4581" s="10">
        <v>0.28008719227712053</v>
      </c>
    </row>
    <row r="4582" spans="1:4">
      <c r="A4582" s="5">
        <v>4581</v>
      </c>
      <c r="B4582" s="9">
        <v>0.53721471893043804</v>
      </c>
      <c r="C4582" s="9">
        <v>0.33058546567861252</v>
      </c>
      <c r="D4582" s="10">
        <v>0.1321998153909493</v>
      </c>
    </row>
    <row r="4583" spans="1:4">
      <c r="A4583" s="5">
        <v>4582</v>
      </c>
      <c r="B4583" s="9">
        <v>0.28713557678544838</v>
      </c>
      <c r="C4583" s="9">
        <v>2.2657555109202619E-2</v>
      </c>
      <c r="D4583" s="10">
        <v>0.69020686810534904</v>
      </c>
    </row>
    <row r="4584" spans="1:4">
      <c r="A4584" s="5">
        <v>4583</v>
      </c>
      <c r="B4584" s="9">
        <v>0.14914440677785815</v>
      </c>
      <c r="C4584" s="9">
        <v>0.4303635409596962</v>
      </c>
      <c r="D4584" s="10">
        <v>0.42049205226244568</v>
      </c>
    </row>
    <row r="4585" spans="1:4">
      <c r="A4585" s="5">
        <v>4584</v>
      </c>
      <c r="B4585" s="9">
        <v>1.0402710887861195E-3</v>
      </c>
      <c r="C4585" s="9">
        <v>0.96508424958457784</v>
      </c>
      <c r="D4585" s="10">
        <v>3.387547932663585E-2</v>
      </c>
    </row>
    <row r="4586" spans="1:4">
      <c r="A4586" s="5">
        <v>4585</v>
      </c>
      <c r="B4586" s="9">
        <v>9.5067249266306927E-2</v>
      </c>
      <c r="C4586" s="9">
        <v>0.13687612642250171</v>
      </c>
      <c r="D4586" s="10">
        <v>0.76805662431119137</v>
      </c>
    </row>
    <row r="4587" spans="1:4">
      <c r="A4587" s="5">
        <v>4586</v>
      </c>
      <c r="B4587" s="9">
        <v>0.36052072429050291</v>
      </c>
      <c r="C4587" s="9">
        <v>5.6968542457361528E-2</v>
      </c>
      <c r="D4587" s="10">
        <v>0.58251073325213543</v>
      </c>
    </row>
    <row r="4588" spans="1:4">
      <c r="A4588" s="5">
        <v>4587</v>
      </c>
      <c r="B4588" s="9">
        <v>0.33771716500262494</v>
      </c>
      <c r="C4588" s="9">
        <v>0.13672061591142096</v>
      </c>
      <c r="D4588" s="10">
        <v>0.52556221908595402</v>
      </c>
    </row>
    <row r="4589" spans="1:4">
      <c r="A4589" s="5">
        <v>4588</v>
      </c>
      <c r="B4589" s="9">
        <v>0.42881155063315712</v>
      </c>
      <c r="C4589" s="9">
        <v>6.123387612275577E-2</v>
      </c>
      <c r="D4589" s="10">
        <v>0.50995457324408699</v>
      </c>
    </row>
    <row r="4590" spans="1:4">
      <c r="A4590" s="5">
        <v>4589</v>
      </c>
      <c r="B4590" s="9">
        <v>0.31916355589552242</v>
      </c>
      <c r="C4590" s="9">
        <v>2.6195666039955618E-2</v>
      </c>
      <c r="D4590" s="10">
        <v>0.65464077806452181</v>
      </c>
    </row>
    <row r="4591" spans="1:4">
      <c r="A4591" s="5">
        <v>4590</v>
      </c>
      <c r="B4591" s="9">
        <v>0.11522004303384684</v>
      </c>
      <c r="C4591" s="9">
        <v>0.43267468450282465</v>
      </c>
      <c r="D4591" s="10">
        <v>0.45210527246332849</v>
      </c>
    </row>
    <row r="4592" spans="1:4">
      <c r="A4592" s="5">
        <v>4591</v>
      </c>
      <c r="B4592" s="9">
        <v>0.32117861143174881</v>
      </c>
      <c r="C4592" s="9">
        <v>5.867321357904199E-2</v>
      </c>
      <c r="D4592" s="10">
        <v>0.62014817498920916</v>
      </c>
    </row>
    <row r="4593" spans="1:4">
      <c r="A4593" s="5">
        <v>4592</v>
      </c>
      <c r="B4593" s="9">
        <v>0.6512700097509907</v>
      </c>
      <c r="C4593" s="9">
        <v>7.6068051556817326E-2</v>
      </c>
      <c r="D4593" s="10">
        <v>0.27266193869219191</v>
      </c>
    </row>
    <row r="4594" spans="1:4">
      <c r="A4594" s="5">
        <v>4593</v>
      </c>
      <c r="B4594" s="9">
        <v>0.12324653125313351</v>
      </c>
      <c r="C4594" s="9">
        <v>0.67279610669581913</v>
      </c>
      <c r="D4594" s="10">
        <v>0.20395736205104734</v>
      </c>
    </row>
    <row r="4595" spans="1:4">
      <c r="A4595" s="5">
        <v>4594</v>
      </c>
      <c r="B4595" s="9">
        <v>7.227954222724888E-3</v>
      </c>
      <c r="C4595" s="9">
        <v>0.12646876717364777</v>
      </c>
      <c r="D4595" s="10">
        <v>0.86630327860362732</v>
      </c>
    </row>
    <row r="4596" spans="1:4">
      <c r="A4596" s="5">
        <v>4595</v>
      </c>
      <c r="B4596" s="9">
        <v>4.7277531302530318E-2</v>
      </c>
      <c r="C4596" s="9">
        <v>5.6187148344101615E-2</v>
      </c>
      <c r="D4596" s="10">
        <v>0.89653532035336803</v>
      </c>
    </row>
    <row r="4597" spans="1:4">
      <c r="A4597" s="5">
        <v>4596</v>
      </c>
      <c r="B4597" s="9">
        <v>0.30979094700604537</v>
      </c>
      <c r="C4597" s="9">
        <v>0.51544872862546298</v>
      </c>
      <c r="D4597" s="10">
        <v>0.17476032436849168</v>
      </c>
    </row>
    <row r="4598" spans="1:4">
      <c r="A4598" s="5">
        <v>4597</v>
      </c>
      <c r="B4598" s="9">
        <v>0.12941181051643849</v>
      </c>
      <c r="C4598" s="9">
        <v>0.32205914785910761</v>
      </c>
      <c r="D4598" s="10">
        <v>0.54852904162445393</v>
      </c>
    </row>
    <row r="4599" spans="1:4">
      <c r="A4599" s="5">
        <v>4598</v>
      </c>
      <c r="B4599" s="9">
        <v>9.6097684621222992E-2</v>
      </c>
      <c r="C4599" s="9">
        <v>0.59339065661858736</v>
      </c>
      <c r="D4599" s="10">
        <v>0.3105116587601896</v>
      </c>
    </row>
    <row r="4600" spans="1:4">
      <c r="A4600" s="5">
        <v>4599</v>
      </c>
      <c r="B4600" s="9">
        <v>0.3298025121574894</v>
      </c>
      <c r="C4600" s="9">
        <v>0.12452712888049965</v>
      </c>
      <c r="D4600" s="10">
        <v>0.5456703589620111</v>
      </c>
    </row>
    <row r="4601" spans="1:4">
      <c r="A4601" s="5">
        <v>4600</v>
      </c>
      <c r="B4601" s="9">
        <v>0.43932329354281485</v>
      </c>
      <c r="C4601" s="9">
        <v>0.30044800254948634</v>
      </c>
      <c r="D4601" s="10">
        <v>0.26022870390769898</v>
      </c>
    </row>
    <row r="4602" spans="1:4">
      <c r="A4602" s="5">
        <v>4601</v>
      </c>
      <c r="B4602" s="9">
        <v>0.38788452294808784</v>
      </c>
      <c r="C4602" s="9">
        <v>0.27067181284055519</v>
      </c>
      <c r="D4602" s="10">
        <v>0.3414436642113568</v>
      </c>
    </row>
    <row r="4603" spans="1:4">
      <c r="A4603" s="5">
        <v>4602</v>
      </c>
      <c r="B4603" s="9">
        <v>3.9751956138551273E-2</v>
      </c>
      <c r="C4603" s="9">
        <v>0.10819243749341062</v>
      </c>
      <c r="D4603" s="10">
        <v>0.85205560636803812</v>
      </c>
    </row>
    <row r="4604" spans="1:4">
      <c r="A4604" s="5">
        <v>4603</v>
      </c>
      <c r="B4604" s="9">
        <v>0.45086216540458773</v>
      </c>
      <c r="C4604" s="9">
        <v>0.13304278740122485</v>
      </c>
      <c r="D4604" s="10">
        <v>0.4160950471941875</v>
      </c>
    </row>
    <row r="4605" spans="1:4">
      <c r="A4605" s="5">
        <v>4604</v>
      </c>
      <c r="B4605" s="9">
        <v>0.16731064883924543</v>
      </c>
      <c r="C4605" s="9">
        <v>0.25646831559554822</v>
      </c>
      <c r="D4605" s="10">
        <v>0.57622103556520621</v>
      </c>
    </row>
    <row r="4606" spans="1:4">
      <c r="A4606" s="5">
        <v>4605</v>
      </c>
      <c r="B4606" s="9">
        <v>0.24562685309336715</v>
      </c>
      <c r="C4606" s="9">
        <v>3.5993379570450665E-2</v>
      </c>
      <c r="D4606" s="10">
        <v>0.71837976733618203</v>
      </c>
    </row>
    <row r="4607" spans="1:4">
      <c r="A4607" s="5">
        <v>4606</v>
      </c>
      <c r="B4607" s="9">
        <v>0.48018938730851907</v>
      </c>
      <c r="C4607" s="9">
        <v>0.36672090553103293</v>
      </c>
      <c r="D4607" s="10">
        <v>0.15308970716044798</v>
      </c>
    </row>
    <row r="4608" spans="1:4">
      <c r="A4608" s="5">
        <v>4607</v>
      </c>
      <c r="B4608" s="9">
        <v>0.78037800846690497</v>
      </c>
      <c r="C4608" s="9">
        <v>0.16089766271001801</v>
      </c>
      <c r="D4608" s="10">
        <v>5.8724328823076967E-2</v>
      </c>
    </row>
    <row r="4609" spans="1:4">
      <c r="A4609" s="5">
        <v>4608</v>
      </c>
      <c r="B4609" s="9">
        <v>0.13109060442261244</v>
      </c>
      <c r="C4609" s="9">
        <v>0.17559458930381078</v>
      </c>
      <c r="D4609" s="10">
        <v>0.69331480627357678</v>
      </c>
    </row>
    <row r="4610" spans="1:4">
      <c r="A4610" s="5">
        <v>4609</v>
      </c>
      <c r="B4610" s="9">
        <v>0.49854735471386841</v>
      </c>
      <c r="C4610" s="9">
        <v>0.26393672970282511</v>
      </c>
      <c r="D4610" s="10">
        <v>0.23751591558330656</v>
      </c>
    </row>
    <row r="4611" spans="1:4">
      <c r="A4611" s="5">
        <v>4610</v>
      </c>
      <c r="B4611" s="9">
        <v>0.60634327163579627</v>
      </c>
      <c r="C4611" s="9">
        <v>0.10031658537643266</v>
      </c>
      <c r="D4611" s="10">
        <v>0.29334014298777111</v>
      </c>
    </row>
    <row r="4612" spans="1:4">
      <c r="A4612" s="5">
        <v>4611</v>
      </c>
      <c r="B4612" s="9">
        <v>0.64105101507215068</v>
      </c>
      <c r="C4612" s="9">
        <v>0.27071681925878394</v>
      </c>
      <c r="D4612" s="10">
        <v>8.8232165669065304E-2</v>
      </c>
    </row>
    <row r="4613" spans="1:4">
      <c r="A4613" s="5">
        <v>4612</v>
      </c>
      <c r="B4613" s="9">
        <v>0.57632162962885103</v>
      </c>
      <c r="C4613" s="9">
        <v>0.36364279040301395</v>
      </c>
      <c r="D4613" s="10">
        <v>6.0035579968135015E-2</v>
      </c>
    </row>
    <row r="4614" spans="1:4">
      <c r="A4614" s="5">
        <v>4613</v>
      </c>
      <c r="B4614" s="9">
        <v>0.36669814123589317</v>
      </c>
      <c r="C4614" s="9">
        <v>0.27004339081328682</v>
      </c>
      <c r="D4614" s="10">
        <v>0.36325846795082012</v>
      </c>
    </row>
    <row r="4615" spans="1:4">
      <c r="A4615" s="5">
        <v>4614</v>
      </c>
      <c r="B4615" s="9">
        <v>8.4729399061587773E-2</v>
      </c>
      <c r="C4615" s="9">
        <v>0.27284902717793164</v>
      </c>
      <c r="D4615" s="10">
        <v>0.64242157376048059</v>
      </c>
    </row>
    <row r="4616" spans="1:4">
      <c r="A4616" s="5">
        <v>4615</v>
      </c>
      <c r="B4616" s="9">
        <v>0.46384116868129349</v>
      </c>
      <c r="C4616" s="9">
        <v>0.24517836051193451</v>
      </c>
      <c r="D4616" s="10">
        <v>0.29098047080677192</v>
      </c>
    </row>
    <row r="4617" spans="1:4">
      <c r="A4617" s="5">
        <v>4616</v>
      </c>
      <c r="B4617" s="9">
        <v>0.72896112313974204</v>
      </c>
      <c r="C4617" s="9">
        <v>0.25300048339548126</v>
      </c>
      <c r="D4617" s="10">
        <v>1.8038393464776654E-2</v>
      </c>
    </row>
    <row r="4618" spans="1:4">
      <c r="A4618" s="5">
        <v>4617</v>
      </c>
      <c r="B4618" s="9">
        <v>0.22811286808478609</v>
      </c>
      <c r="C4618" s="9">
        <v>0.28745077800704194</v>
      </c>
      <c r="D4618" s="10">
        <v>0.48443635390817186</v>
      </c>
    </row>
    <row r="4619" spans="1:4">
      <c r="A4619" s="5">
        <v>4618</v>
      </c>
      <c r="B4619" s="9">
        <v>0.10618519301080706</v>
      </c>
      <c r="C4619" s="9">
        <v>0.52804210180527844</v>
      </c>
      <c r="D4619" s="10">
        <v>0.36577270518391453</v>
      </c>
    </row>
    <row r="4620" spans="1:4">
      <c r="A4620" s="5">
        <v>4619</v>
      </c>
      <c r="B4620" s="9">
        <v>0.35269492495457805</v>
      </c>
      <c r="C4620" s="9">
        <v>0.39405044990172244</v>
      </c>
      <c r="D4620" s="10">
        <v>0.25325462514369945</v>
      </c>
    </row>
    <row r="4621" spans="1:4">
      <c r="A4621" s="5">
        <v>4620</v>
      </c>
      <c r="B4621" s="9">
        <v>0.49475075460203194</v>
      </c>
      <c r="C4621" s="9">
        <v>0.16391153662161922</v>
      </c>
      <c r="D4621" s="10">
        <v>0.34133770877634878</v>
      </c>
    </row>
    <row r="4622" spans="1:4">
      <c r="A4622" s="5">
        <v>4621</v>
      </c>
      <c r="B4622" s="9">
        <v>0.35099201155858062</v>
      </c>
      <c r="C4622" s="9">
        <v>8.2577048389146882E-2</v>
      </c>
      <c r="D4622" s="10">
        <v>0.56643094005227257</v>
      </c>
    </row>
    <row r="4623" spans="1:4">
      <c r="A4623" s="5">
        <v>4622</v>
      </c>
      <c r="B4623" s="9">
        <v>0.39457592623830023</v>
      </c>
      <c r="C4623" s="9">
        <v>0.3261096437546297</v>
      </c>
      <c r="D4623" s="10">
        <v>0.27931443000707007</v>
      </c>
    </row>
    <row r="4624" spans="1:4">
      <c r="A4624" s="5">
        <v>4623</v>
      </c>
      <c r="B4624" s="9">
        <v>0.73868573475920651</v>
      </c>
      <c r="C4624" s="9">
        <v>0.16924701730470115</v>
      </c>
      <c r="D4624" s="10">
        <v>9.2067247936092306E-2</v>
      </c>
    </row>
    <row r="4625" spans="1:4">
      <c r="A4625" s="5">
        <v>4624</v>
      </c>
      <c r="B4625" s="9">
        <v>0.44488859861733043</v>
      </c>
      <c r="C4625" s="9">
        <v>0.44359882627241443</v>
      </c>
      <c r="D4625" s="10">
        <v>0.11151257511025521</v>
      </c>
    </row>
    <row r="4626" spans="1:4">
      <c r="A4626" s="5">
        <v>4625</v>
      </c>
      <c r="B4626" s="9">
        <v>0.11129078020711866</v>
      </c>
      <c r="C4626" s="9">
        <v>0.1796435757474163</v>
      </c>
      <c r="D4626" s="10">
        <v>0.7090656440454649</v>
      </c>
    </row>
    <row r="4627" spans="1:4">
      <c r="A4627" s="5">
        <v>4626</v>
      </c>
      <c r="B4627" s="9">
        <v>2.3294721319368251E-2</v>
      </c>
      <c r="C4627" s="9">
        <v>0.52649017188913694</v>
      </c>
      <c r="D4627" s="10">
        <v>0.45021510679149496</v>
      </c>
    </row>
    <row r="4628" spans="1:4">
      <c r="A4628" s="5">
        <v>4627</v>
      </c>
      <c r="B4628" s="9">
        <v>9.4277429763802212E-2</v>
      </c>
      <c r="C4628" s="9">
        <v>0.76884468412307949</v>
      </c>
      <c r="D4628" s="10">
        <v>0.13687788611311844</v>
      </c>
    </row>
    <row r="4629" spans="1:4">
      <c r="A4629" s="5">
        <v>4628</v>
      </c>
      <c r="B4629" s="9">
        <v>1.2029628881328811E-2</v>
      </c>
      <c r="C4629" s="9">
        <v>0.32829392408670982</v>
      </c>
      <c r="D4629" s="10">
        <v>0.65967644703196127</v>
      </c>
    </row>
    <row r="4630" spans="1:4">
      <c r="A4630" s="5">
        <v>4629</v>
      </c>
      <c r="B4630" s="9">
        <v>0.60656452803457706</v>
      </c>
      <c r="C4630" s="9">
        <v>0.18175136402155631</v>
      </c>
      <c r="D4630" s="10">
        <v>0.21168410794386677</v>
      </c>
    </row>
    <row r="4631" spans="1:4">
      <c r="A4631" s="5">
        <v>4630</v>
      </c>
      <c r="B4631" s="9">
        <v>0.28153475449298382</v>
      </c>
      <c r="C4631" s="9">
        <v>0.12760533779344324</v>
      </c>
      <c r="D4631" s="10">
        <v>0.590859907713573</v>
      </c>
    </row>
    <row r="4632" spans="1:4">
      <c r="A4632" s="5">
        <v>4631</v>
      </c>
      <c r="B4632" s="9">
        <v>0.16539064704170364</v>
      </c>
      <c r="C4632" s="9">
        <v>0.15584505410777741</v>
      </c>
      <c r="D4632" s="10">
        <v>0.67876429885051892</v>
      </c>
    </row>
    <row r="4633" spans="1:4">
      <c r="A4633" s="5">
        <v>4632</v>
      </c>
      <c r="B4633" s="9">
        <v>0.2010862014720802</v>
      </c>
      <c r="C4633" s="9">
        <v>9.1368524006338214E-2</v>
      </c>
      <c r="D4633" s="10">
        <v>0.70754527452158156</v>
      </c>
    </row>
    <row r="4634" spans="1:4">
      <c r="A4634" s="5">
        <v>4633</v>
      </c>
      <c r="B4634" s="9">
        <v>0.38878555287806293</v>
      </c>
      <c r="C4634" s="9">
        <v>0.18908006261215773</v>
      </c>
      <c r="D4634" s="10">
        <v>0.42213438450977925</v>
      </c>
    </row>
    <row r="4635" spans="1:4">
      <c r="A4635" s="5">
        <v>4634</v>
      </c>
      <c r="B4635" s="9">
        <v>7.9669979967044738E-2</v>
      </c>
      <c r="C4635" s="9">
        <v>0.49533656592015296</v>
      </c>
      <c r="D4635" s="10">
        <v>0.42499345411280237</v>
      </c>
    </row>
    <row r="4636" spans="1:4">
      <c r="A4636" s="5">
        <v>4635</v>
      </c>
      <c r="B4636" s="9">
        <v>0.33160334528654734</v>
      </c>
      <c r="C4636" s="9">
        <v>0.33969132935505281</v>
      </c>
      <c r="D4636" s="10">
        <v>0.3287053253583998</v>
      </c>
    </row>
    <row r="4637" spans="1:4">
      <c r="A4637" s="5">
        <v>4636</v>
      </c>
      <c r="B4637" s="9">
        <v>0.2676146313794332</v>
      </c>
      <c r="C4637" s="9">
        <v>2.3247297041461935E-2</v>
      </c>
      <c r="D4637" s="10">
        <v>0.70913807157910491</v>
      </c>
    </row>
    <row r="4638" spans="1:4">
      <c r="A4638" s="5">
        <v>4637</v>
      </c>
      <c r="B4638" s="9">
        <v>9.5797637387709578E-2</v>
      </c>
      <c r="C4638" s="9">
        <v>0.37656393336625082</v>
      </c>
      <c r="D4638" s="10">
        <v>0.52763842924603954</v>
      </c>
    </row>
    <row r="4639" spans="1:4">
      <c r="A4639" s="5">
        <v>4638</v>
      </c>
      <c r="B4639" s="9">
        <v>0.57620984829618171</v>
      </c>
      <c r="C4639" s="9">
        <v>8.5031234766613048E-2</v>
      </c>
      <c r="D4639" s="10">
        <v>0.33875891693720533</v>
      </c>
    </row>
    <row r="4640" spans="1:4">
      <c r="A4640" s="5">
        <v>4639</v>
      </c>
      <c r="B4640" s="9">
        <v>0.29564066574516024</v>
      </c>
      <c r="C4640" s="9">
        <v>0.37871188581767989</v>
      </c>
      <c r="D4640" s="10">
        <v>0.32564744843715993</v>
      </c>
    </row>
    <row r="4641" spans="1:4">
      <c r="A4641" s="5">
        <v>4640</v>
      </c>
      <c r="B4641" s="9">
        <v>0.75250070378914524</v>
      </c>
      <c r="C4641" s="9">
        <v>0.24369505355395171</v>
      </c>
      <c r="D4641" s="10">
        <v>3.8042426569030274E-3</v>
      </c>
    </row>
    <row r="4642" spans="1:4">
      <c r="A4642" s="5">
        <v>4641</v>
      </c>
      <c r="B4642" s="9">
        <v>7.5119921773524889E-2</v>
      </c>
      <c r="C4642" s="9">
        <v>5.0824923071601802E-3</v>
      </c>
      <c r="D4642" s="10">
        <v>0.91979758591931504</v>
      </c>
    </row>
    <row r="4643" spans="1:4">
      <c r="A4643" s="5">
        <v>4642</v>
      </c>
      <c r="B4643" s="9">
        <v>0.47250045613351022</v>
      </c>
      <c r="C4643" s="9">
        <v>0.21090090649065837</v>
      </c>
      <c r="D4643" s="10">
        <v>0.3165986373758316</v>
      </c>
    </row>
    <row r="4644" spans="1:4">
      <c r="A4644" s="5">
        <v>4643</v>
      </c>
      <c r="B4644" s="9">
        <v>0.57218737063336333</v>
      </c>
      <c r="C4644" s="9">
        <v>7.332246503659795E-2</v>
      </c>
      <c r="D4644" s="10">
        <v>0.35449016433003883</v>
      </c>
    </row>
    <row r="4645" spans="1:4">
      <c r="A4645" s="5">
        <v>4644</v>
      </c>
      <c r="B4645" s="9">
        <v>0.367559958746352</v>
      </c>
      <c r="C4645" s="9">
        <v>4.6924502178787936E-2</v>
      </c>
      <c r="D4645" s="10">
        <v>0.58551553907486009</v>
      </c>
    </row>
    <row r="4646" spans="1:4">
      <c r="A4646" s="5">
        <v>4645</v>
      </c>
      <c r="B4646" s="9">
        <v>0.24242538966363356</v>
      </c>
      <c r="C4646" s="9">
        <v>0.21209930571395055</v>
      </c>
      <c r="D4646" s="10">
        <v>0.545475304622416</v>
      </c>
    </row>
    <row r="4647" spans="1:4">
      <c r="A4647" s="5">
        <v>4646</v>
      </c>
      <c r="B4647" s="9">
        <v>8.813420462954577E-2</v>
      </c>
      <c r="C4647" s="9">
        <v>3.5518542382917698E-2</v>
      </c>
      <c r="D4647" s="10">
        <v>0.87634725298753657</v>
      </c>
    </row>
    <row r="4648" spans="1:4">
      <c r="A4648" s="5">
        <v>4647</v>
      </c>
      <c r="B4648" s="9">
        <v>0.66197886651666471</v>
      </c>
      <c r="C4648" s="9">
        <v>0.23380234406465414</v>
      </c>
      <c r="D4648" s="10">
        <v>0.10421878941868107</v>
      </c>
    </row>
    <row r="4649" spans="1:4">
      <c r="A4649" s="5">
        <v>4648</v>
      </c>
      <c r="B4649" s="9">
        <v>2.9547778451978104E-2</v>
      </c>
      <c r="C4649" s="9">
        <v>0.31591457833354741</v>
      </c>
      <c r="D4649" s="10">
        <v>0.65453764321447461</v>
      </c>
    </row>
    <row r="4650" spans="1:4">
      <c r="A4650" s="5">
        <v>4649</v>
      </c>
      <c r="B4650" s="9">
        <v>0.48758850520982838</v>
      </c>
      <c r="C4650" s="9">
        <v>0.19201356818586915</v>
      </c>
      <c r="D4650" s="10">
        <v>0.3203979266043025</v>
      </c>
    </row>
    <row r="4651" spans="1:4">
      <c r="A4651" s="5">
        <v>4650</v>
      </c>
      <c r="B4651" s="9">
        <v>0.18547461218919506</v>
      </c>
      <c r="C4651" s="9">
        <v>0.43321437951413488</v>
      </c>
      <c r="D4651" s="10">
        <v>0.38131100829667025</v>
      </c>
    </row>
    <row r="4652" spans="1:4">
      <c r="A4652" s="5">
        <v>4651</v>
      </c>
      <c r="B4652" s="9">
        <v>0.349842776509247</v>
      </c>
      <c r="C4652" s="9">
        <v>0.33546170430466193</v>
      </c>
      <c r="D4652" s="10">
        <v>0.31469551918609112</v>
      </c>
    </row>
    <row r="4653" spans="1:4">
      <c r="A4653" s="5">
        <v>4652</v>
      </c>
      <c r="B4653" s="9">
        <v>7.402490082989395E-2</v>
      </c>
      <c r="C4653" s="9">
        <v>0.64492139843750695</v>
      </c>
      <c r="D4653" s="10">
        <v>0.28105370073259905</v>
      </c>
    </row>
    <row r="4654" spans="1:4">
      <c r="A4654" s="5">
        <v>4653</v>
      </c>
      <c r="B4654" s="9">
        <v>0.10359589115504379</v>
      </c>
      <c r="C4654" s="9">
        <v>0.80369150735086614</v>
      </c>
      <c r="D4654" s="10">
        <v>9.2712601494089997E-2</v>
      </c>
    </row>
    <row r="4655" spans="1:4">
      <c r="A4655" s="5">
        <v>4654</v>
      </c>
      <c r="B4655" s="9">
        <v>2.0290565633522117E-2</v>
      </c>
      <c r="C4655" s="9">
        <v>0.77494910755588897</v>
      </c>
      <c r="D4655" s="10">
        <v>0.20476032681058892</v>
      </c>
    </row>
    <row r="4656" spans="1:4">
      <c r="A4656" s="5">
        <v>4655</v>
      </c>
      <c r="B4656" s="9">
        <v>0.39114871695499304</v>
      </c>
      <c r="C4656" s="9">
        <v>9.0140698664284841E-3</v>
      </c>
      <c r="D4656" s="10">
        <v>0.59983721317857852</v>
      </c>
    </row>
    <row r="4657" spans="1:4">
      <c r="A4657" s="5">
        <v>4656</v>
      </c>
      <c r="B4657" s="9">
        <v>0.40366757079669879</v>
      </c>
      <c r="C4657" s="9">
        <v>5.7768125110696011E-2</v>
      </c>
      <c r="D4657" s="10">
        <v>0.53856430409260514</v>
      </c>
    </row>
    <row r="4658" spans="1:4">
      <c r="A4658" s="5">
        <v>4657</v>
      </c>
      <c r="B4658" s="9">
        <v>7.1184693556997636E-2</v>
      </c>
      <c r="C4658" s="9">
        <v>0.91911423642970203</v>
      </c>
      <c r="D4658" s="10">
        <v>9.7010700133004675E-3</v>
      </c>
    </row>
    <row r="4659" spans="1:4">
      <c r="A4659" s="5">
        <v>4658</v>
      </c>
      <c r="B4659" s="9">
        <v>0.71430578802817535</v>
      </c>
      <c r="C4659" s="9">
        <v>6.9821886086456175E-2</v>
      </c>
      <c r="D4659" s="10">
        <v>0.2158723258853685</v>
      </c>
    </row>
    <row r="4660" spans="1:4">
      <c r="A4660" s="5">
        <v>4659</v>
      </c>
      <c r="B4660" s="9">
        <v>0.39256729907653237</v>
      </c>
      <c r="C4660" s="9">
        <v>0.22224859375633732</v>
      </c>
      <c r="D4660" s="10">
        <v>0.38518410716713036</v>
      </c>
    </row>
    <row r="4661" spans="1:4">
      <c r="A4661" s="5">
        <v>4660</v>
      </c>
      <c r="B4661" s="9">
        <v>0.27423641948346383</v>
      </c>
      <c r="C4661" s="9">
        <v>0.43518117924839561</v>
      </c>
      <c r="D4661" s="10">
        <v>0.2905824012681405</v>
      </c>
    </row>
    <row r="4662" spans="1:4">
      <c r="A4662" s="5">
        <v>4661</v>
      </c>
      <c r="B4662" s="9">
        <v>0.28506890633185955</v>
      </c>
      <c r="C4662" s="9">
        <v>0.6370211803546999</v>
      </c>
      <c r="D4662" s="10">
        <v>7.7909913313440479E-2</v>
      </c>
    </row>
    <row r="4663" spans="1:4">
      <c r="A4663" s="5">
        <v>4662</v>
      </c>
      <c r="B4663" s="9">
        <v>0.79314060013895404</v>
      </c>
      <c r="C4663" s="9">
        <v>1.9722179096468336E-2</v>
      </c>
      <c r="D4663" s="10">
        <v>0.18713722076457776</v>
      </c>
    </row>
    <row r="4664" spans="1:4">
      <c r="A4664" s="5">
        <v>4663</v>
      </c>
      <c r="B4664" s="9">
        <v>0.11980889209471955</v>
      </c>
      <c r="C4664" s="9">
        <v>0.19293592421346567</v>
      </c>
      <c r="D4664" s="10">
        <v>0.68725518369181471</v>
      </c>
    </row>
    <row r="4665" spans="1:4">
      <c r="A4665" s="5">
        <v>4664</v>
      </c>
      <c r="B4665" s="9">
        <v>4.5586063904734329E-3</v>
      </c>
      <c r="C4665" s="9">
        <v>0.6478353229875905</v>
      </c>
      <c r="D4665" s="10">
        <v>0.3476060706219361</v>
      </c>
    </row>
    <row r="4666" spans="1:4">
      <c r="A4666" s="5">
        <v>4665</v>
      </c>
      <c r="B4666" s="9">
        <v>5.9503283927206899E-2</v>
      </c>
      <c r="C4666" s="9">
        <v>0.81107914116528435</v>
      </c>
      <c r="D4666" s="10">
        <v>0.12941757490750863</v>
      </c>
    </row>
    <row r="4667" spans="1:4">
      <c r="A4667" s="5">
        <v>4666</v>
      </c>
      <c r="B4667" s="9">
        <v>0.47998143658980491</v>
      </c>
      <c r="C4667" s="9">
        <v>0.30619158477591785</v>
      </c>
      <c r="D4667" s="10">
        <v>0.21382697863427738</v>
      </c>
    </row>
    <row r="4668" spans="1:4">
      <c r="A4668" s="5">
        <v>4667</v>
      </c>
      <c r="B4668" s="9">
        <v>0.38230917226354572</v>
      </c>
      <c r="C4668" s="9">
        <v>0.50487776835622677</v>
      </c>
      <c r="D4668" s="10">
        <v>0.11281305938022759</v>
      </c>
    </row>
    <row r="4669" spans="1:4">
      <c r="A4669" s="5">
        <v>4668</v>
      </c>
      <c r="B4669" s="9">
        <v>0.31659186554107982</v>
      </c>
      <c r="C4669" s="9">
        <v>0.27349318859701954</v>
      </c>
      <c r="D4669" s="10">
        <v>0.40991494586190058</v>
      </c>
    </row>
    <row r="4670" spans="1:4">
      <c r="A4670" s="5">
        <v>4669</v>
      </c>
      <c r="B4670" s="9">
        <v>0.26008609127101001</v>
      </c>
      <c r="C4670" s="9">
        <v>0.57254876627113227</v>
      </c>
      <c r="D4670" s="10">
        <v>0.16736514245785761</v>
      </c>
    </row>
    <row r="4671" spans="1:4">
      <c r="A4671" s="5">
        <v>4670</v>
      </c>
      <c r="B4671" s="9">
        <v>0.69972552601483129</v>
      </c>
      <c r="C4671" s="9">
        <v>6.9739835912432532E-2</v>
      </c>
      <c r="D4671" s="10">
        <v>0.23053463807273619</v>
      </c>
    </row>
    <row r="4672" spans="1:4">
      <c r="A4672" s="5">
        <v>4671</v>
      </c>
      <c r="B4672" s="9">
        <v>1.51787911386254E-2</v>
      </c>
      <c r="C4672" s="9">
        <v>0.84314802395275856</v>
      </c>
      <c r="D4672" s="10">
        <v>0.14167318490861616</v>
      </c>
    </row>
    <row r="4673" spans="1:4">
      <c r="A4673" s="5">
        <v>4672</v>
      </c>
      <c r="B4673" s="9">
        <v>8.3655713125271203E-2</v>
      </c>
      <c r="C4673" s="9">
        <v>0.82665854551502904</v>
      </c>
      <c r="D4673" s="10">
        <v>8.9685741359699617E-2</v>
      </c>
    </row>
    <row r="4674" spans="1:4">
      <c r="A4674" s="5">
        <v>4673</v>
      </c>
      <c r="B4674" s="9">
        <v>0.43637448187092698</v>
      </c>
      <c r="C4674" s="9">
        <v>1.3482788156509638E-2</v>
      </c>
      <c r="D4674" s="10">
        <v>0.5501427299725633</v>
      </c>
    </row>
    <row r="4675" spans="1:4">
      <c r="A4675" s="5">
        <v>4674</v>
      </c>
      <c r="B4675" s="9">
        <v>0.33425053441766378</v>
      </c>
      <c r="C4675" s="9">
        <v>0.53075854869248895</v>
      </c>
      <c r="D4675" s="10">
        <v>0.13499091688984735</v>
      </c>
    </row>
    <row r="4676" spans="1:4">
      <c r="A4676" s="5">
        <v>4675</v>
      </c>
      <c r="B4676" s="9">
        <v>0.1170199220990852</v>
      </c>
      <c r="C4676" s="9">
        <v>0.75108101405364225</v>
      </c>
      <c r="D4676" s="10">
        <v>0.13189906384727251</v>
      </c>
    </row>
    <row r="4677" spans="1:4">
      <c r="A4677" s="5">
        <v>4676</v>
      </c>
      <c r="B4677" s="9">
        <v>4.7207220786714681E-2</v>
      </c>
      <c r="C4677" s="9">
        <v>0.36182255367967964</v>
      </c>
      <c r="D4677" s="10">
        <v>0.59097022553360568</v>
      </c>
    </row>
    <row r="4678" spans="1:4">
      <c r="A4678" s="5">
        <v>4677</v>
      </c>
      <c r="B4678" s="9">
        <v>0.75427855833510216</v>
      </c>
      <c r="C4678" s="9">
        <v>0.13669888808747571</v>
      </c>
      <c r="D4678" s="10">
        <v>0.10902255357742217</v>
      </c>
    </row>
    <row r="4679" spans="1:4">
      <c r="A4679" s="5">
        <v>4678</v>
      </c>
      <c r="B4679" s="9">
        <v>0.13607781991451726</v>
      </c>
      <c r="C4679" s="9">
        <v>0.12635018084272437</v>
      </c>
      <c r="D4679" s="10">
        <v>0.7375719992427584</v>
      </c>
    </row>
    <row r="4680" spans="1:4">
      <c r="A4680" s="5">
        <v>4679</v>
      </c>
      <c r="B4680" s="9">
        <v>0.24351155417229339</v>
      </c>
      <c r="C4680" s="9">
        <v>0.43358999101117351</v>
      </c>
      <c r="D4680" s="10">
        <v>0.32289845481653312</v>
      </c>
    </row>
    <row r="4681" spans="1:4">
      <c r="A4681" s="5">
        <v>4680</v>
      </c>
      <c r="B4681" s="9">
        <v>1.7642369543976917E-2</v>
      </c>
      <c r="C4681" s="9">
        <v>0.6639165997444787</v>
      </c>
      <c r="D4681" s="10">
        <v>0.31844103071154439</v>
      </c>
    </row>
    <row r="4682" spans="1:4">
      <c r="A4682" s="5">
        <v>4681</v>
      </c>
      <c r="B4682" s="9">
        <v>0.19437131031880361</v>
      </c>
      <c r="C4682" s="9">
        <v>0.61892550119573198</v>
      </c>
      <c r="D4682" s="10">
        <v>0.18670318848546427</v>
      </c>
    </row>
    <row r="4683" spans="1:4">
      <c r="A4683" s="5">
        <v>4682</v>
      </c>
      <c r="B4683" s="9">
        <v>0.47838603289953541</v>
      </c>
      <c r="C4683" s="9">
        <v>0.474595760907845</v>
      </c>
      <c r="D4683" s="10">
        <v>4.7018206192619733E-2</v>
      </c>
    </row>
    <row r="4684" spans="1:4">
      <c r="A4684" s="5">
        <v>4683</v>
      </c>
      <c r="B4684" s="9">
        <v>0.17359181220030531</v>
      </c>
      <c r="C4684" s="9">
        <v>0.52987018275063413</v>
      </c>
      <c r="D4684" s="10">
        <v>0.29653800504906047</v>
      </c>
    </row>
    <row r="4685" spans="1:4">
      <c r="A4685" s="5">
        <v>4684</v>
      </c>
      <c r="B4685" s="9">
        <v>0.1908290380594069</v>
      </c>
      <c r="C4685" s="9">
        <v>4.9818188335376448E-2</v>
      </c>
      <c r="D4685" s="10">
        <v>0.75935277360521669</v>
      </c>
    </row>
    <row r="4686" spans="1:4">
      <c r="A4686" s="5">
        <v>4685</v>
      </c>
      <c r="B4686" s="9">
        <v>0.35899387054212495</v>
      </c>
      <c r="C4686" s="9">
        <v>0.3320044425146374</v>
      </c>
      <c r="D4686" s="10">
        <v>0.30900168694323765</v>
      </c>
    </row>
    <row r="4687" spans="1:4">
      <c r="A4687" s="5">
        <v>4686</v>
      </c>
      <c r="B4687" s="9">
        <v>0.12810530894582897</v>
      </c>
      <c r="C4687" s="9">
        <v>0.59111611484895743</v>
      </c>
      <c r="D4687" s="10">
        <v>0.28077857620521368</v>
      </c>
    </row>
    <row r="4688" spans="1:4">
      <c r="A4688" s="5">
        <v>4687</v>
      </c>
      <c r="B4688" s="9">
        <v>0.57207327973805844</v>
      </c>
      <c r="C4688" s="9">
        <v>4.1345984586764707E-3</v>
      </c>
      <c r="D4688" s="10">
        <v>0.42379212180326514</v>
      </c>
    </row>
    <row r="4689" spans="1:4">
      <c r="A4689" s="5">
        <v>4688</v>
      </c>
      <c r="B4689" s="9">
        <v>0.14332650401890565</v>
      </c>
      <c r="C4689" s="9">
        <v>4.5706485072689422E-2</v>
      </c>
      <c r="D4689" s="10">
        <v>0.81096701090840506</v>
      </c>
    </row>
    <row r="4690" spans="1:4">
      <c r="A4690" s="5">
        <v>4689</v>
      </c>
      <c r="B4690" s="9">
        <v>0.10497603449293337</v>
      </c>
      <c r="C4690" s="9">
        <v>0.37164904813894906</v>
      </c>
      <c r="D4690" s="10">
        <v>0.52337491736811759</v>
      </c>
    </row>
    <row r="4691" spans="1:4">
      <c r="A4691" s="5">
        <v>4690</v>
      </c>
      <c r="B4691" s="9">
        <v>0.29952343397089864</v>
      </c>
      <c r="C4691" s="9">
        <v>0.46618121980636462</v>
      </c>
      <c r="D4691" s="10">
        <v>0.23429534622273673</v>
      </c>
    </row>
    <row r="4692" spans="1:4">
      <c r="A4692" s="5">
        <v>4691</v>
      </c>
      <c r="B4692" s="9">
        <v>0.18545082197375187</v>
      </c>
      <c r="C4692" s="9">
        <v>0.647542245679394</v>
      </c>
      <c r="D4692" s="10">
        <v>0.16700693234685418</v>
      </c>
    </row>
    <row r="4693" spans="1:4">
      <c r="A4693" s="5">
        <v>4692</v>
      </c>
      <c r="B4693" s="9">
        <v>2.0487473137231316E-2</v>
      </c>
      <c r="C4693" s="9">
        <v>0.31868995714683229</v>
      </c>
      <c r="D4693" s="10">
        <v>0.66082256971593623</v>
      </c>
    </row>
    <row r="4694" spans="1:4">
      <c r="A4694" s="5">
        <v>4693</v>
      </c>
      <c r="B4694" s="9">
        <v>0.47682404012879132</v>
      </c>
      <c r="C4694" s="9">
        <v>0.32436321149911296</v>
      </c>
      <c r="D4694" s="10">
        <v>0.19881274837209573</v>
      </c>
    </row>
    <row r="4695" spans="1:4">
      <c r="A4695" s="5">
        <v>4694</v>
      </c>
      <c r="B4695" s="9">
        <v>0.60016459336607908</v>
      </c>
      <c r="C4695" s="9">
        <v>3.5125855667114195E-2</v>
      </c>
      <c r="D4695" s="10">
        <v>0.36470955096680663</v>
      </c>
    </row>
    <row r="4696" spans="1:4">
      <c r="A4696" s="5">
        <v>4695</v>
      </c>
      <c r="B4696" s="9">
        <v>0.61100931305202333</v>
      </c>
      <c r="C4696" s="9">
        <v>0.15273501454662416</v>
      </c>
      <c r="D4696" s="10">
        <v>0.23625567240135242</v>
      </c>
    </row>
    <row r="4697" spans="1:4">
      <c r="A4697" s="5">
        <v>4696</v>
      </c>
      <c r="B4697" s="9">
        <v>0.19563718252748472</v>
      </c>
      <c r="C4697" s="9">
        <v>9.0951859875967878E-2</v>
      </c>
      <c r="D4697" s="10">
        <v>0.71341095759654749</v>
      </c>
    </row>
    <row r="4698" spans="1:4">
      <c r="A4698" s="5">
        <v>4697</v>
      </c>
      <c r="B4698" s="9">
        <v>0.26046171666340423</v>
      </c>
      <c r="C4698" s="9">
        <v>0.10197028267140237</v>
      </c>
      <c r="D4698" s="10">
        <v>0.63756800066519348</v>
      </c>
    </row>
    <row r="4699" spans="1:4">
      <c r="A4699" s="5">
        <v>4698</v>
      </c>
      <c r="B4699" s="9">
        <v>0.1631127457834847</v>
      </c>
      <c r="C4699" s="9">
        <v>5.4017676014136214E-2</v>
      </c>
      <c r="D4699" s="10">
        <v>0.78286957820237912</v>
      </c>
    </row>
    <row r="4700" spans="1:4">
      <c r="A4700" s="5">
        <v>4699</v>
      </c>
      <c r="B4700" s="9">
        <v>0.35240360932061021</v>
      </c>
      <c r="C4700" s="9">
        <v>8.0141562025321578E-2</v>
      </c>
      <c r="D4700" s="10">
        <v>0.56745482865406827</v>
      </c>
    </row>
    <row r="4701" spans="1:4">
      <c r="A4701" s="5">
        <v>4700</v>
      </c>
      <c r="B4701" s="9">
        <v>0.16179660113739613</v>
      </c>
      <c r="C4701" s="9">
        <v>0.62574392474827645</v>
      </c>
      <c r="D4701" s="10">
        <v>0.21245947411432739</v>
      </c>
    </row>
    <row r="4702" spans="1:4">
      <c r="A4702" s="5">
        <v>4701</v>
      </c>
      <c r="B4702" s="9">
        <v>8.1976488217856094E-2</v>
      </c>
      <c r="C4702" s="9">
        <v>6.8780483398604514E-2</v>
      </c>
      <c r="D4702" s="10">
        <v>0.84924302838353938</v>
      </c>
    </row>
    <row r="4703" spans="1:4">
      <c r="A4703" s="5">
        <v>4702</v>
      </c>
      <c r="B4703" s="9">
        <v>0.5199103342686282</v>
      </c>
      <c r="C4703" s="9">
        <v>0.37747145301627355</v>
      </c>
      <c r="D4703" s="10">
        <v>0.10261821271509827</v>
      </c>
    </row>
    <row r="4704" spans="1:4">
      <c r="A4704" s="5">
        <v>4703</v>
      </c>
      <c r="B4704" s="9">
        <v>3.5968567104562379E-2</v>
      </c>
      <c r="C4704" s="9">
        <v>7.9890414171331928E-2</v>
      </c>
      <c r="D4704" s="10">
        <v>0.88414101872410578</v>
      </c>
    </row>
    <row r="4705" spans="1:4">
      <c r="A4705" s="5">
        <v>4704</v>
      </c>
      <c r="B4705" s="9">
        <v>0.46800726156424854</v>
      </c>
      <c r="C4705" s="9">
        <v>0.19265094498910221</v>
      </c>
      <c r="D4705" s="10">
        <v>0.33934179344664928</v>
      </c>
    </row>
    <row r="4706" spans="1:4">
      <c r="A4706" s="5">
        <v>4705</v>
      </c>
      <c r="B4706" s="9">
        <v>0.2700835691677988</v>
      </c>
      <c r="C4706" s="9">
        <v>0.31340626670566124</v>
      </c>
      <c r="D4706" s="10">
        <v>0.41651016412653985</v>
      </c>
    </row>
    <row r="4707" spans="1:4">
      <c r="A4707" s="5">
        <v>4706</v>
      </c>
      <c r="B4707" s="9">
        <v>0.42852849949060862</v>
      </c>
      <c r="C4707" s="9">
        <v>0.40889179293896633</v>
      </c>
      <c r="D4707" s="10">
        <v>0.16257970757042509</v>
      </c>
    </row>
    <row r="4708" spans="1:4">
      <c r="A4708" s="5">
        <v>4707</v>
      </c>
      <c r="B4708" s="9">
        <v>0.5433717421971026</v>
      </c>
      <c r="C4708" s="9">
        <v>0.39081445255241121</v>
      </c>
      <c r="D4708" s="10">
        <v>6.5813805250486107E-2</v>
      </c>
    </row>
    <row r="4709" spans="1:4">
      <c r="A4709" s="5">
        <v>4708</v>
      </c>
      <c r="B4709" s="9">
        <v>0.65744324769149787</v>
      </c>
      <c r="C4709" s="9">
        <v>0.16418965222362489</v>
      </c>
      <c r="D4709" s="10">
        <v>0.17836710008487719</v>
      </c>
    </row>
    <row r="4710" spans="1:4">
      <c r="A4710" s="5">
        <v>4709</v>
      </c>
      <c r="B4710" s="9">
        <v>0.17729946521949314</v>
      </c>
      <c r="C4710" s="9">
        <v>0.53199756546414811</v>
      </c>
      <c r="D4710" s="10">
        <v>0.29070296931635875</v>
      </c>
    </row>
    <row r="4711" spans="1:4">
      <c r="A4711" s="5">
        <v>4710</v>
      </c>
      <c r="B4711" s="9">
        <v>0.23086681342823104</v>
      </c>
      <c r="C4711" s="9">
        <v>0.1613781668590836</v>
      </c>
      <c r="D4711" s="10">
        <v>0.60775501971268531</v>
      </c>
    </row>
    <row r="4712" spans="1:4">
      <c r="A4712" s="5">
        <v>4711</v>
      </c>
      <c r="B4712" s="9">
        <v>0.25272239778058342</v>
      </c>
      <c r="C4712" s="9">
        <v>0.3796194356514051</v>
      </c>
      <c r="D4712" s="10">
        <v>0.36765816656801154</v>
      </c>
    </row>
    <row r="4713" spans="1:4">
      <c r="A4713" s="5">
        <v>4712</v>
      </c>
      <c r="B4713" s="9">
        <v>0.39238106695705877</v>
      </c>
      <c r="C4713" s="9">
        <v>0.21402585374236621</v>
      </c>
      <c r="D4713" s="10">
        <v>0.39359307930057508</v>
      </c>
    </row>
    <row r="4714" spans="1:4">
      <c r="A4714" s="5">
        <v>4713</v>
      </c>
      <c r="B4714" s="9">
        <v>1.7979707627951286E-2</v>
      </c>
      <c r="C4714" s="9">
        <v>0.22411318379292983</v>
      </c>
      <c r="D4714" s="10">
        <v>0.7579071085791188</v>
      </c>
    </row>
    <row r="4715" spans="1:4">
      <c r="A4715" s="5">
        <v>4714</v>
      </c>
      <c r="B4715" s="9">
        <v>0.70319427047894922</v>
      </c>
      <c r="C4715" s="9">
        <v>0.14148973716493921</v>
      </c>
      <c r="D4715" s="10">
        <v>0.1553159923561114</v>
      </c>
    </row>
    <row r="4716" spans="1:4">
      <c r="A4716" s="5">
        <v>4715</v>
      </c>
      <c r="B4716" s="9">
        <v>1.2815512409315591E-2</v>
      </c>
      <c r="C4716" s="9">
        <v>9.5749729787957899E-2</v>
      </c>
      <c r="D4716" s="10">
        <v>0.89143475780272652</v>
      </c>
    </row>
    <row r="4717" spans="1:4">
      <c r="A4717" s="5">
        <v>4716</v>
      </c>
      <c r="B4717" s="9">
        <v>0.20413660313754509</v>
      </c>
      <c r="C4717" s="9">
        <v>0.38639635556845975</v>
      </c>
      <c r="D4717" s="10">
        <v>0.40946704129399514</v>
      </c>
    </row>
    <row r="4718" spans="1:4">
      <c r="A4718" s="5">
        <v>4717</v>
      </c>
      <c r="B4718" s="9">
        <v>0.21976347851026765</v>
      </c>
      <c r="C4718" s="9">
        <v>0.69604464791262899</v>
      </c>
      <c r="D4718" s="10">
        <v>8.4191873577103324E-2</v>
      </c>
    </row>
    <row r="4719" spans="1:4">
      <c r="A4719" s="5">
        <v>4718</v>
      </c>
      <c r="B4719" s="9">
        <v>0.26913736466685551</v>
      </c>
      <c r="C4719" s="9">
        <v>0.40286990277863466</v>
      </c>
      <c r="D4719" s="10">
        <v>0.32799273255450995</v>
      </c>
    </row>
    <row r="4720" spans="1:4">
      <c r="A4720" s="5">
        <v>4719</v>
      </c>
      <c r="B4720" s="9">
        <v>0.46825194222521271</v>
      </c>
      <c r="C4720" s="9">
        <v>0.51336420914782022</v>
      </c>
      <c r="D4720" s="10">
        <v>1.8383848626967098E-2</v>
      </c>
    </row>
    <row r="4721" spans="1:4">
      <c r="A4721" s="5">
        <v>4720</v>
      </c>
      <c r="B4721" s="9">
        <v>5.3095252438280664E-2</v>
      </c>
      <c r="C4721" s="9">
        <v>0.24774210737183247</v>
      </c>
      <c r="D4721" s="10">
        <v>0.69916264018988683</v>
      </c>
    </row>
    <row r="4722" spans="1:4">
      <c r="A4722" s="5">
        <v>4721</v>
      </c>
      <c r="B4722" s="9">
        <v>4.8205222110651244E-2</v>
      </c>
      <c r="C4722" s="9">
        <v>0.32988148046568772</v>
      </c>
      <c r="D4722" s="10">
        <v>0.62191329742366108</v>
      </c>
    </row>
    <row r="4723" spans="1:4">
      <c r="A4723" s="5">
        <v>4722</v>
      </c>
      <c r="B4723" s="9">
        <v>0.14546194135347393</v>
      </c>
      <c r="C4723" s="9">
        <v>0.42100351091357113</v>
      </c>
      <c r="D4723" s="10">
        <v>0.43353454773295497</v>
      </c>
    </row>
    <row r="4724" spans="1:4">
      <c r="A4724" s="5">
        <v>4723</v>
      </c>
      <c r="B4724" s="9">
        <v>0.56894869004888116</v>
      </c>
      <c r="C4724" s="9">
        <v>0.10099509678121958</v>
      </c>
      <c r="D4724" s="10">
        <v>0.3300562131698993</v>
      </c>
    </row>
    <row r="4725" spans="1:4">
      <c r="A4725" s="5">
        <v>4724</v>
      </c>
      <c r="B4725" s="9">
        <v>0.38897216310008259</v>
      </c>
      <c r="C4725" s="9">
        <v>0.13635227327356181</v>
      </c>
      <c r="D4725" s="10">
        <v>0.47467556362635566</v>
      </c>
    </row>
    <row r="4726" spans="1:4">
      <c r="A4726" s="5">
        <v>4725</v>
      </c>
      <c r="B4726" s="9">
        <v>0.19537570329538204</v>
      </c>
      <c r="C4726" s="9">
        <v>0.54458929520433019</v>
      </c>
      <c r="D4726" s="10">
        <v>0.26003500150028769</v>
      </c>
    </row>
    <row r="4727" spans="1:4">
      <c r="A4727" s="5">
        <v>4726</v>
      </c>
      <c r="B4727" s="9">
        <v>0.69731312526208145</v>
      </c>
      <c r="C4727" s="9">
        <v>0.14152217956527677</v>
      </c>
      <c r="D4727" s="10">
        <v>0.16116469517264201</v>
      </c>
    </row>
    <row r="4728" spans="1:4">
      <c r="A4728" s="5">
        <v>4727</v>
      </c>
      <c r="B4728" s="9">
        <v>0.29872105530955928</v>
      </c>
      <c r="C4728" s="9">
        <v>0.62108831438111878</v>
      </c>
      <c r="D4728" s="10">
        <v>8.0190630309321775E-2</v>
      </c>
    </row>
    <row r="4729" spans="1:4">
      <c r="A4729" s="5">
        <v>4728</v>
      </c>
      <c r="B4729" s="9">
        <v>0.65406495391234065</v>
      </c>
      <c r="C4729" s="9">
        <v>2.1321466653044421E-2</v>
      </c>
      <c r="D4729" s="10">
        <v>0.32461357943461489</v>
      </c>
    </row>
    <row r="4730" spans="1:4">
      <c r="A4730" s="5">
        <v>4729</v>
      </c>
      <c r="B4730" s="9">
        <v>0.44806019848313472</v>
      </c>
      <c r="C4730" s="9">
        <v>0.50921383685994748</v>
      </c>
      <c r="D4730" s="10">
        <v>4.2725964656917664E-2</v>
      </c>
    </row>
    <row r="4731" spans="1:4">
      <c r="A4731" s="5">
        <v>4730</v>
      </c>
      <c r="B4731" s="9">
        <v>0.48770764693760832</v>
      </c>
      <c r="C4731" s="9">
        <v>0.37690809828547722</v>
      </c>
      <c r="D4731" s="10">
        <v>0.13538425477691446</v>
      </c>
    </row>
    <row r="4732" spans="1:4">
      <c r="A4732" s="5">
        <v>4731</v>
      </c>
      <c r="B4732" s="9">
        <v>0.38724413968378085</v>
      </c>
      <c r="C4732" s="9">
        <v>0.2228819306444472</v>
      </c>
      <c r="D4732" s="10">
        <v>0.38987392967177198</v>
      </c>
    </row>
    <row r="4733" spans="1:4">
      <c r="A4733" s="5">
        <v>4732</v>
      </c>
      <c r="B4733" s="9">
        <v>0.75851042085270204</v>
      </c>
      <c r="C4733" s="9">
        <v>0.14420128026374715</v>
      </c>
      <c r="D4733" s="10">
        <v>9.7288298883550658E-2</v>
      </c>
    </row>
    <row r="4734" spans="1:4">
      <c r="A4734" s="5">
        <v>4733</v>
      </c>
      <c r="B4734" s="9">
        <v>0.17141617959350758</v>
      </c>
      <c r="C4734" s="9">
        <v>0.32076344810140317</v>
      </c>
      <c r="D4734" s="10">
        <v>0.50782037230508925</v>
      </c>
    </row>
    <row r="4735" spans="1:4">
      <c r="A4735" s="5">
        <v>4734</v>
      </c>
      <c r="B4735" s="9">
        <v>0.40271529861671368</v>
      </c>
      <c r="C4735" s="9">
        <v>0.16868320861267286</v>
      </c>
      <c r="D4735" s="10">
        <v>0.42860149277061338</v>
      </c>
    </row>
    <row r="4736" spans="1:4">
      <c r="A4736" s="5">
        <v>4735</v>
      </c>
      <c r="B4736" s="9">
        <v>0.59378555961709933</v>
      </c>
      <c r="C4736" s="9">
        <v>0.15993047207870839</v>
      </c>
      <c r="D4736" s="10">
        <v>0.24628396830419239</v>
      </c>
    </row>
    <row r="4737" spans="1:4">
      <c r="A4737" s="5">
        <v>4736</v>
      </c>
      <c r="B4737" s="9">
        <v>0.59252074860602277</v>
      </c>
      <c r="C4737" s="9">
        <v>0.12520209795944018</v>
      </c>
      <c r="D4737" s="10">
        <v>0.28227715343453685</v>
      </c>
    </row>
    <row r="4738" spans="1:4">
      <c r="A4738" s="5">
        <v>4737</v>
      </c>
      <c r="B4738" s="9">
        <v>0.65079571319246543</v>
      </c>
      <c r="C4738" s="9">
        <v>7.5730717388255389E-2</v>
      </c>
      <c r="D4738" s="10">
        <v>0.27347356941927925</v>
      </c>
    </row>
    <row r="4739" spans="1:4">
      <c r="A4739" s="5">
        <v>4738</v>
      </c>
      <c r="B4739" s="9">
        <v>0.6590376624520442</v>
      </c>
      <c r="C4739" s="9">
        <v>0.14623362314155636</v>
      </c>
      <c r="D4739" s="10">
        <v>0.19472871440639947</v>
      </c>
    </row>
    <row r="4740" spans="1:4">
      <c r="A4740" s="5">
        <v>4739</v>
      </c>
      <c r="B4740" s="9">
        <v>0.83170687029419532</v>
      </c>
      <c r="C4740" s="9">
        <v>9.6404949378491214E-2</v>
      </c>
      <c r="D4740" s="10">
        <v>7.1888180327313353E-2</v>
      </c>
    </row>
    <row r="4741" spans="1:4">
      <c r="A4741" s="5">
        <v>4740</v>
      </c>
      <c r="B4741" s="9">
        <v>0.59436235169521612</v>
      </c>
      <c r="C4741" s="9">
        <v>2.7959115763112538E-2</v>
      </c>
      <c r="D4741" s="10">
        <v>0.37767853254167122</v>
      </c>
    </row>
    <row r="4742" spans="1:4">
      <c r="A4742" s="5">
        <v>4741</v>
      </c>
      <c r="B4742" s="9">
        <v>0.22279997152258113</v>
      </c>
      <c r="C4742" s="9">
        <v>0.32744533906693779</v>
      </c>
      <c r="D4742" s="10">
        <v>0.44975468941048097</v>
      </c>
    </row>
    <row r="4743" spans="1:4">
      <c r="A4743" s="5">
        <v>4742</v>
      </c>
      <c r="B4743" s="9">
        <v>6.483932288588734E-2</v>
      </c>
      <c r="C4743" s="9">
        <v>0.30641418239904095</v>
      </c>
      <c r="D4743" s="10">
        <v>0.62874649471507171</v>
      </c>
    </row>
    <row r="4744" spans="1:4">
      <c r="A4744" s="5">
        <v>4743</v>
      </c>
      <c r="B4744" s="9">
        <v>0.41368763294388755</v>
      </c>
      <c r="C4744" s="9">
        <v>0.2395522913626561</v>
      </c>
      <c r="D4744" s="10">
        <v>0.34676007569345646</v>
      </c>
    </row>
    <row r="4745" spans="1:4">
      <c r="A4745" s="5">
        <v>4744</v>
      </c>
      <c r="B4745" s="9">
        <v>0.22046676710895396</v>
      </c>
      <c r="C4745" s="9">
        <v>0.1259266527883284</v>
      </c>
      <c r="D4745" s="10">
        <v>0.65360658010271766</v>
      </c>
    </row>
    <row r="4746" spans="1:4">
      <c r="A4746" s="5">
        <v>4745</v>
      </c>
      <c r="B4746" s="9">
        <v>0.59135550994469732</v>
      </c>
      <c r="C4746" s="9">
        <v>0.20660629869929897</v>
      </c>
      <c r="D4746" s="10">
        <v>0.2020381913560037</v>
      </c>
    </row>
    <row r="4747" spans="1:4">
      <c r="A4747" s="5">
        <v>4746</v>
      </c>
      <c r="B4747" s="9">
        <v>0.4310595013616968</v>
      </c>
      <c r="C4747" s="9">
        <v>0.33031206931930435</v>
      </c>
      <c r="D4747" s="10">
        <v>0.23862842931899902</v>
      </c>
    </row>
    <row r="4748" spans="1:4">
      <c r="A4748" s="5">
        <v>4747</v>
      </c>
      <c r="B4748" s="9">
        <v>0.74358619107438384</v>
      </c>
      <c r="C4748" s="9">
        <v>0.17445842863968422</v>
      </c>
      <c r="D4748" s="10">
        <v>8.1955380285931897E-2</v>
      </c>
    </row>
    <row r="4749" spans="1:4">
      <c r="A4749" s="5">
        <v>4748</v>
      </c>
      <c r="B4749" s="9">
        <v>0.29448460264740173</v>
      </c>
      <c r="C4749" s="9">
        <v>0.70235403030346177</v>
      </c>
      <c r="D4749" s="10">
        <v>3.1613670491365464E-3</v>
      </c>
    </row>
    <row r="4750" spans="1:4">
      <c r="A4750" s="5">
        <v>4749</v>
      </c>
      <c r="B4750" s="9">
        <v>0.19712311330356846</v>
      </c>
      <c r="C4750" s="9">
        <v>0.62314432388166863</v>
      </c>
      <c r="D4750" s="10">
        <v>0.17973256281476302</v>
      </c>
    </row>
    <row r="4751" spans="1:4">
      <c r="A4751" s="5">
        <v>4750</v>
      </c>
      <c r="B4751" s="9">
        <v>0.82471721726851432</v>
      </c>
      <c r="C4751" s="9">
        <v>0.12782897549250513</v>
      </c>
      <c r="D4751" s="10">
        <v>4.7453807238980489E-2</v>
      </c>
    </row>
    <row r="4752" spans="1:4">
      <c r="A4752" s="5">
        <v>4751</v>
      </c>
      <c r="B4752" s="9">
        <v>9.9889942511115382E-2</v>
      </c>
      <c r="C4752" s="9">
        <v>0.74917249472566383</v>
      </c>
      <c r="D4752" s="10">
        <v>0.15093756276322079</v>
      </c>
    </row>
    <row r="4753" spans="1:4">
      <c r="A4753" s="5">
        <v>4752</v>
      </c>
      <c r="B4753" s="9">
        <v>0.25289237019468941</v>
      </c>
      <c r="C4753" s="9">
        <v>0.67488767215063705</v>
      </c>
      <c r="D4753" s="10">
        <v>7.2219957654673317E-2</v>
      </c>
    </row>
    <row r="4754" spans="1:4">
      <c r="A4754" s="5">
        <v>4753</v>
      </c>
      <c r="B4754" s="9">
        <v>0.17946918441315779</v>
      </c>
      <c r="C4754" s="9">
        <v>0.15540260421584495</v>
      </c>
      <c r="D4754" s="10">
        <v>0.66512821137099742</v>
      </c>
    </row>
    <row r="4755" spans="1:4">
      <c r="A4755" s="5">
        <v>4754</v>
      </c>
      <c r="B4755" s="9">
        <v>0.46724491252221173</v>
      </c>
      <c r="C4755" s="9">
        <v>0.33672285213707603</v>
      </c>
      <c r="D4755" s="10">
        <v>0.19603223534071224</v>
      </c>
    </row>
    <row r="4756" spans="1:4">
      <c r="A4756" s="5">
        <v>4755</v>
      </c>
      <c r="B4756" s="9">
        <v>0.21705853810653847</v>
      </c>
      <c r="C4756" s="9">
        <v>0.71724054184572195</v>
      </c>
      <c r="D4756" s="10">
        <v>6.5700920047739558E-2</v>
      </c>
    </row>
    <row r="4757" spans="1:4">
      <c r="A4757" s="5">
        <v>4756</v>
      </c>
      <c r="B4757" s="9">
        <v>0.11647602878824748</v>
      </c>
      <c r="C4757" s="9">
        <v>0.39743129004713984</v>
      </c>
      <c r="D4757" s="10">
        <v>0.48609268116461268</v>
      </c>
    </row>
    <row r="4758" spans="1:4">
      <c r="A4758" s="5">
        <v>4757</v>
      </c>
      <c r="B4758" s="9">
        <v>0.14785833040444257</v>
      </c>
      <c r="C4758" s="9">
        <v>0.29969702779012786</v>
      </c>
      <c r="D4758" s="10">
        <v>0.55244464180542951</v>
      </c>
    </row>
    <row r="4759" spans="1:4">
      <c r="A4759" s="5">
        <v>4758</v>
      </c>
      <c r="B4759" s="9">
        <v>0.33423912659899802</v>
      </c>
      <c r="C4759" s="9">
        <v>0.60224609697781728</v>
      </c>
      <c r="D4759" s="10">
        <v>6.3514776423184607E-2</v>
      </c>
    </row>
    <row r="4760" spans="1:4">
      <c r="A4760" s="5">
        <v>4759</v>
      </c>
      <c r="B4760" s="9">
        <v>3.686912126554711E-2</v>
      </c>
      <c r="C4760" s="9">
        <v>0.75452571705264981</v>
      </c>
      <c r="D4760" s="10">
        <v>0.20860516168180301</v>
      </c>
    </row>
    <row r="4761" spans="1:4">
      <c r="A4761" s="5">
        <v>4760</v>
      </c>
      <c r="B4761" s="9">
        <v>0.23814942564935235</v>
      </c>
      <c r="C4761" s="9">
        <v>0.19047908143774106</v>
      </c>
      <c r="D4761" s="10">
        <v>0.57137149291290656</v>
      </c>
    </row>
    <row r="4762" spans="1:4">
      <c r="A4762" s="5">
        <v>4761</v>
      </c>
      <c r="B4762" s="9">
        <v>0.17475683031701461</v>
      </c>
      <c r="C4762" s="9">
        <v>0.10741985684885005</v>
      </c>
      <c r="D4762" s="10">
        <v>0.71782331283413525</v>
      </c>
    </row>
    <row r="4763" spans="1:4">
      <c r="A4763" s="5">
        <v>4762</v>
      </c>
      <c r="B4763" s="9">
        <v>0.34333000891127313</v>
      </c>
      <c r="C4763" s="9">
        <v>6.5304454417961552E-2</v>
      </c>
      <c r="D4763" s="10">
        <v>0.5913655366707653</v>
      </c>
    </row>
    <row r="4764" spans="1:4">
      <c r="A4764" s="5">
        <v>4763</v>
      </c>
      <c r="B4764" s="9">
        <v>0.30553745275629823</v>
      </c>
      <c r="C4764" s="9">
        <v>0.65652610760978702</v>
      </c>
      <c r="D4764" s="10">
        <v>3.7936439633914805E-2</v>
      </c>
    </row>
    <row r="4765" spans="1:4">
      <c r="A4765" s="5">
        <v>4764</v>
      </c>
      <c r="B4765" s="9">
        <v>0.53652322019895826</v>
      </c>
      <c r="C4765" s="9">
        <v>9.0007152365654181E-2</v>
      </c>
      <c r="D4765" s="10">
        <v>0.37346962743538747</v>
      </c>
    </row>
    <row r="4766" spans="1:4">
      <c r="A4766" s="5">
        <v>4765</v>
      </c>
      <c r="B4766" s="9">
        <v>0.26497220027614504</v>
      </c>
      <c r="C4766" s="9">
        <v>0.38440004294988994</v>
      </c>
      <c r="D4766" s="10">
        <v>0.35062775677396485</v>
      </c>
    </row>
    <row r="4767" spans="1:4">
      <c r="A4767" s="5">
        <v>4766</v>
      </c>
      <c r="B4767" s="9">
        <v>0.16792862350917423</v>
      </c>
      <c r="C4767" s="9">
        <v>0.32711162549400763</v>
      </c>
      <c r="D4767" s="10">
        <v>0.50495975099681822</v>
      </c>
    </row>
    <row r="4768" spans="1:4">
      <c r="A4768" s="5">
        <v>4767</v>
      </c>
      <c r="B4768" s="9">
        <v>0.23423496342876471</v>
      </c>
      <c r="C4768" s="9">
        <v>0.13197139276514075</v>
      </c>
      <c r="D4768" s="10">
        <v>0.6337936438060946</v>
      </c>
    </row>
    <row r="4769" spans="1:4">
      <c r="A4769" s="5">
        <v>4768</v>
      </c>
      <c r="B4769" s="9">
        <v>0.55814418988869141</v>
      </c>
      <c r="C4769" s="9">
        <v>0.28989242851159319</v>
      </c>
      <c r="D4769" s="10">
        <v>0.15196338159971531</v>
      </c>
    </row>
    <row r="4770" spans="1:4">
      <c r="A4770" s="5">
        <v>4769</v>
      </c>
      <c r="B4770" s="9">
        <v>0.65838669301696862</v>
      </c>
      <c r="C4770" s="9">
        <v>0.3361437765889963</v>
      </c>
      <c r="D4770" s="10">
        <v>5.4695303940349629E-3</v>
      </c>
    </row>
    <row r="4771" spans="1:4">
      <c r="A4771" s="5">
        <v>4770</v>
      </c>
      <c r="B4771" s="9">
        <v>3.2958585588602325E-2</v>
      </c>
      <c r="C4771" s="9">
        <v>0.70155742366912133</v>
      </c>
      <c r="D4771" s="10">
        <v>0.26548399074227641</v>
      </c>
    </row>
    <row r="4772" spans="1:4">
      <c r="A4772" s="5">
        <v>4771</v>
      </c>
      <c r="B4772" s="9">
        <v>0.11319964814652572</v>
      </c>
      <c r="C4772" s="9">
        <v>0.21007088711734181</v>
      </c>
      <c r="D4772" s="10">
        <v>0.67672946473613238</v>
      </c>
    </row>
    <row r="4773" spans="1:4">
      <c r="A4773" s="5">
        <v>4772</v>
      </c>
      <c r="B4773" s="9">
        <v>0.68326755577314124</v>
      </c>
      <c r="C4773" s="9">
        <v>0.19689586232940401</v>
      </c>
      <c r="D4773" s="10">
        <v>0.11983658189745483</v>
      </c>
    </row>
    <row r="4774" spans="1:4">
      <c r="A4774" s="5">
        <v>4773</v>
      </c>
      <c r="B4774" s="9">
        <v>0.27263910873884956</v>
      </c>
      <c r="C4774" s="9">
        <v>0.40779208603912359</v>
      </c>
      <c r="D4774" s="10">
        <v>0.31956880522202696</v>
      </c>
    </row>
    <row r="4775" spans="1:4">
      <c r="A4775" s="5">
        <v>4774</v>
      </c>
      <c r="B4775" s="9">
        <v>0.2915847351850851</v>
      </c>
      <c r="C4775" s="9">
        <v>0.43840933483206662</v>
      </c>
      <c r="D4775" s="10">
        <v>0.27000592998284834</v>
      </c>
    </row>
    <row r="4776" spans="1:4">
      <c r="A4776" s="5">
        <v>4775</v>
      </c>
      <c r="B4776" s="9">
        <v>0.41870378249897111</v>
      </c>
      <c r="C4776" s="9">
        <v>0.11399769519130123</v>
      </c>
      <c r="D4776" s="10">
        <v>0.46729852230972757</v>
      </c>
    </row>
    <row r="4777" spans="1:4">
      <c r="A4777" s="5">
        <v>4776</v>
      </c>
      <c r="B4777" s="9">
        <v>0.23534440770810844</v>
      </c>
      <c r="C4777" s="9">
        <v>0.12953501660382463</v>
      </c>
      <c r="D4777" s="10">
        <v>0.63512057568806679</v>
      </c>
    </row>
    <row r="4778" spans="1:4">
      <c r="A4778" s="5">
        <v>4777</v>
      </c>
      <c r="B4778" s="9">
        <v>0.15256410565796746</v>
      </c>
      <c r="C4778" s="9">
        <v>0.53958678450943187</v>
      </c>
      <c r="D4778" s="10">
        <v>0.30784910983260066</v>
      </c>
    </row>
    <row r="4779" spans="1:4">
      <c r="A4779" s="5">
        <v>4778</v>
      </c>
      <c r="B4779" s="9">
        <v>0.74823042847980847</v>
      </c>
      <c r="C4779" s="9">
        <v>3.7789930072436806E-2</v>
      </c>
      <c r="D4779" s="10">
        <v>0.21397964144775461</v>
      </c>
    </row>
    <row r="4780" spans="1:4">
      <c r="A4780" s="5">
        <v>4779</v>
      </c>
      <c r="B4780" s="9">
        <v>0.49659352596309186</v>
      </c>
      <c r="C4780" s="9">
        <v>0.39439857230603637</v>
      </c>
      <c r="D4780" s="10">
        <v>0.1090079017308718</v>
      </c>
    </row>
    <row r="4781" spans="1:4">
      <c r="A4781" s="5">
        <v>4780</v>
      </c>
      <c r="B4781" s="9">
        <v>0.27819672838034332</v>
      </c>
      <c r="C4781" s="9">
        <v>0.30275684455486862</v>
      </c>
      <c r="D4781" s="10">
        <v>0.41904642706478801</v>
      </c>
    </row>
    <row r="4782" spans="1:4">
      <c r="A4782" s="5">
        <v>4781</v>
      </c>
      <c r="B4782" s="9">
        <v>0.1779870490428897</v>
      </c>
      <c r="C4782" s="9">
        <v>0.56792438212439089</v>
      </c>
      <c r="D4782" s="10">
        <v>0.25408856883271935</v>
      </c>
    </row>
    <row r="4783" spans="1:4">
      <c r="A4783" s="5">
        <v>4782</v>
      </c>
      <c r="B4783" s="9">
        <v>0.16502090414039464</v>
      </c>
      <c r="C4783" s="9">
        <v>0.54988469094762238</v>
      </c>
      <c r="D4783" s="10">
        <v>0.28509440491198296</v>
      </c>
    </row>
    <row r="4784" spans="1:4">
      <c r="A4784" s="5">
        <v>4783</v>
      </c>
      <c r="B4784" s="9">
        <v>0.4176644155660752</v>
      </c>
      <c r="C4784" s="9">
        <v>0.52565817149821858</v>
      </c>
      <c r="D4784" s="10">
        <v>5.6677412935706169E-2</v>
      </c>
    </row>
    <row r="4785" spans="1:4">
      <c r="A4785" s="5">
        <v>4784</v>
      </c>
      <c r="B4785" s="9">
        <v>0.40927513635889062</v>
      </c>
      <c r="C4785" s="9">
        <v>0.33824282359767643</v>
      </c>
      <c r="D4785" s="10">
        <v>0.25248204004343289</v>
      </c>
    </row>
    <row r="4786" spans="1:4">
      <c r="A4786" s="5">
        <v>4785</v>
      </c>
      <c r="B4786" s="9">
        <v>0.28876461948083487</v>
      </c>
      <c r="C4786" s="9">
        <v>0.34400308719418382</v>
      </c>
      <c r="D4786" s="10">
        <v>0.36723229332498142</v>
      </c>
    </row>
    <row r="4787" spans="1:4">
      <c r="A4787" s="5">
        <v>4786</v>
      </c>
      <c r="B4787" s="9">
        <v>0.30715022661487562</v>
      </c>
      <c r="C4787" s="9">
        <v>5.8008328163137004E-3</v>
      </c>
      <c r="D4787" s="10">
        <v>0.68704894056881083</v>
      </c>
    </row>
    <row r="4788" spans="1:4">
      <c r="A4788" s="5">
        <v>4787</v>
      </c>
      <c r="B4788" s="9">
        <v>0.39373013804548546</v>
      </c>
      <c r="C4788" s="9">
        <v>0.42327384368757259</v>
      </c>
      <c r="D4788" s="10">
        <v>0.1829960182669419</v>
      </c>
    </row>
    <row r="4789" spans="1:4">
      <c r="A4789" s="5">
        <v>4788</v>
      </c>
      <c r="B4789" s="9">
        <v>0.19962258097211255</v>
      </c>
      <c r="C4789" s="9">
        <v>0.71068185244040083</v>
      </c>
      <c r="D4789" s="10">
        <v>8.9695566587486661E-2</v>
      </c>
    </row>
    <row r="4790" spans="1:4">
      <c r="A4790" s="5">
        <v>4789</v>
      </c>
      <c r="B4790" s="9">
        <v>0.19478991094435438</v>
      </c>
      <c r="C4790" s="9">
        <v>2.6834904771455045E-2</v>
      </c>
      <c r="D4790" s="10">
        <v>0.7783751842841905</v>
      </c>
    </row>
    <row r="4791" spans="1:4">
      <c r="A4791" s="5">
        <v>4790</v>
      </c>
      <c r="B4791" s="9">
        <v>0.121103703348742</v>
      </c>
      <c r="C4791" s="9">
        <v>0.48884507635877839</v>
      </c>
      <c r="D4791" s="10">
        <v>0.39005122029247968</v>
      </c>
    </row>
    <row r="4792" spans="1:4">
      <c r="A4792" s="5">
        <v>4791</v>
      </c>
      <c r="B4792" s="9">
        <v>0.72298311516931701</v>
      </c>
      <c r="C4792" s="9">
        <v>0.13671317850445133</v>
      </c>
      <c r="D4792" s="10">
        <v>0.14030370632623157</v>
      </c>
    </row>
    <row r="4793" spans="1:4">
      <c r="A4793" s="5">
        <v>4792</v>
      </c>
      <c r="B4793" s="9">
        <v>0.18919118320961176</v>
      </c>
      <c r="C4793" s="9">
        <v>0.25288166165455978</v>
      </c>
      <c r="D4793" s="10">
        <v>0.55792715513582847</v>
      </c>
    </row>
    <row r="4794" spans="1:4">
      <c r="A4794" s="5">
        <v>4793</v>
      </c>
      <c r="B4794" s="9">
        <v>0.24370786908621375</v>
      </c>
      <c r="C4794" s="9">
        <v>0.3213875912567955</v>
      </c>
      <c r="D4794" s="10">
        <v>0.43490453965699089</v>
      </c>
    </row>
    <row r="4795" spans="1:4">
      <c r="A4795" s="5">
        <v>4794</v>
      </c>
      <c r="B4795" s="9">
        <v>3.0155630676944083E-2</v>
      </c>
      <c r="C4795" s="9">
        <v>0.56463165125580017</v>
      </c>
      <c r="D4795" s="10">
        <v>0.40521271806725567</v>
      </c>
    </row>
    <row r="4796" spans="1:4">
      <c r="A4796" s="5">
        <v>4795</v>
      </c>
      <c r="B4796" s="9">
        <v>0.175808566233808</v>
      </c>
      <c r="C4796" s="9">
        <v>2.6347148754410115E-2</v>
      </c>
      <c r="D4796" s="10">
        <v>0.79784428501178195</v>
      </c>
    </row>
    <row r="4797" spans="1:4">
      <c r="A4797" s="5">
        <v>4796</v>
      </c>
      <c r="B4797" s="9">
        <v>0.37961775169331369</v>
      </c>
      <c r="C4797" s="9">
        <v>0.30266881469748197</v>
      </c>
      <c r="D4797" s="10">
        <v>0.3177134336092044</v>
      </c>
    </row>
    <row r="4798" spans="1:4">
      <c r="A4798" s="5">
        <v>4797</v>
      </c>
      <c r="B4798" s="9">
        <v>0.45099300108883172</v>
      </c>
      <c r="C4798" s="9">
        <v>0.42042191992063616</v>
      </c>
      <c r="D4798" s="10">
        <v>0.12858507899053206</v>
      </c>
    </row>
    <row r="4799" spans="1:4">
      <c r="A4799" s="5">
        <v>4798</v>
      </c>
      <c r="B4799" s="9">
        <v>0.53621819011970928</v>
      </c>
      <c r="C4799" s="9">
        <v>0.19532449833645182</v>
      </c>
      <c r="D4799" s="10">
        <v>0.26845731154383878</v>
      </c>
    </row>
    <row r="4800" spans="1:4">
      <c r="A4800" s="5">
        <v>4799</v>
      </c>
      <c r="B4800" s="9">
        <v>0.26402082127214099</v>
      </c>
      <c r="C4800" s="9">
        <v>0.36900532126553409</v>
      </c>
      <c r="D4800" s="10">
        <v>0.36697385746232486</v>
      </c>
    </row>
    <row r="4801" spans="1:4">
      <c r="A4801" s="5">
        <v>4800</v>
      </c>
      <c r="B4801" s="9">
        <v>0.51389500027880075</v>
      </c>
      <c r="C4801" s="9">
        <v>0.15256479187252744</v>
      </c>
      <c r="D4801" s="10">
        <v>0.33354020784867172</v>
      </c>
    </row>
    <row r="4802" spans="1:4">
      <c r="A4802" s="5">
        <v>4801</v>
      </c>
      <c r="B4802" s="9">
        <v>0.38205596678432802</v>
      </c>
      <c r="C4802" s="9">
        <v>5.8515994976303824E-2</v>
      </c>
      <c r="D4802" s="10">
        <v>0.55942803823936804</v>
      </c>
    </row>
    <row r="4803" spans="1:4">
      <c r="A4803" s="5">
        <v>4802</v>
      </c>
      <c r="B4803" s="9">
        <v>9.3101389134203294E-2</v>
      </c>
      <c r="C4803" s="9">
        <v>0.15405135640271356</v>
      </c>
      <c r="D4803" s="10">
        <v>0.7528472544630832</v>
      </c>
    </row>
    <row r="4804" spans="1:4">
      <c r="A4804" s="5">
        <v>4803</v>
      </c>
      <c r="B4804" s="9">
        <v>0.25081746056444731</v>
      </c>
      <c r="C4804" s="9">
        <v>0.47199307591666823</v>
      </c>
      <c r="D4804" s="10">
        <v>0.2771894635188844</v>
      </c>
    </row>
    <row r="4805" spans="1:4">
      <c r="A4805" s="5">
        <v>4804</v>
      </c>
      <c r="B4805" s="9">
        <v>0.46148782979151809</v>
      </c>
      <c r="C4805" s="9">
        <v>0.21032026041142232</v>
      </c>
      <c r="D4805" s="10">
        <v>0.32819190979705964</v>
      </c>
    </row>
    <row r="4806" spans="1:4">
      <c r="A4806" s="5">
        <v>4805</v>
      </c>
      <c r="B4806" s="9">
        <v>0.56646589885722387</v>
      </c>
      <c r="C4806" s="9">
        <v>1.660001945236576E-2</v>
      </c>
      <c r="D4806" s="10">
        <v>0.41693408169041052</v>
      </c>
    </row>
    <row r="4807" spans="1:4">
      <c r="A4807" s="5">
        <v>4806</v>
      </c>
      <c r="B4807" s="9">
        <v>0.1789949884641947</v>
      </c>
      <c r="C4807" s="9">
        <v>0.58025021756764594</v>
      </c>
      <c r="D4807" s="10">
        <v>0.24075479396815944</v>
      </c>
    </row>
    <row r="4808" spans="1:4">
      <c r="A4808" s="5">
        <v>4807</v>
      </c>
      <c r="B4808" s="9">
        <v>0.20853778076985705</v>
      </c>
      <c r="C4808" s="9">
        <v>0.3602444624088546</v>
      </c>
      <c r="D4808" s="10">
        <v>0.43121775682128849</v>
      </c>
    </row>
    <row r="4809" spans="1:4">
      <c r="A4809" s="5">
        <v>4808</v>
      </c>
      <c r="B4809" s="9">
        <v>0.27202752919366985</v>
      </c>
      <c r="C4809" s="9">
        <v>0.64856683672861726</v>
      </c>
      <c r="D4809" s="10">
        <v>7.9405634077712756E-2</v>
      </c>
    </row>
    <row r="4810" spans="1:4">
      <c r="A4810" s="5">
        <v>4809</v>
      </c>
      <c r="B4810" s="9">
        <v>0.41528971145018789</v>
      </c>
      <c r="C4810" s="9">
        <v>0.32655281305742911</v>
      </c>
      <c r="D4810" s="10">
        <v>0.25815747549238305</v>
      </c>
    </row>
    <row r="4811" spans="1:4">
      <c r="A4811" s="5">
        <v>4810</v>
      </c>
      <c r="B4811" s="9">
        <v>0.49582082692140939</v>
      </c>
      <c r="C4811" s="9">
        <v>0.44716474208672996</v>
      </c>
      <c r="D4811" s="10">
        <v>5.7014430991860793E-2</v>
      </c>
    </row>
    <row r="4812" spans="1:4">
      <c r="A4812" s="5">
        <v>4811</v>
      </c>
      <c r="B4812" s="9">
        <v>0.75879285258837659</v>
      </c>
      <c r="C4812" s="9">
        <v>0.23566842044309208</v>
      </c>
      <c r="D4812" s="10">
        <v>5.5387269685313956E-3</v>
      </c>
    </row>
    <row r="4813" spans="1:4">
      <c r="A4813" s="5">
        <v>4812</v>
      </c>
      <c r="B4813" s="9">
        <v>7.0705492038004428E-2</v>
      </c>
      <c r="C4813" s="9">
        <v>0.40743204681121853</v>
      </c>
      <c r="D4813" s="10">
        <v>0.52186246115077717</v>
      </c>
    </row>
    <row r="4814" spans="1:4">
      <c r="A4814" s="5">
        <v>4813</v>
      </c>
      <c r="B4814" s="9">
        <v>0.70976667957026529</v>
      </c>
      <c r="C4814" s="9">
        <v>0.11207198859640169</v>
      </c>
      <c r="D4814" s="10">
        <v>0.17816133183333302</v>
      </c>
    </row>
    <row r="4815" spans="1:4">
      <c r="A4815" s="5">
        <v>4814</v>
      </c>
      <c r="B4815" s="9">
        <v>0.16537871105208321</v>
      </c>
      <c r="C4815" s="9">
        <v>0.66229664455285264</v>
      </c>
      <c r="D4815" s="10">
        <v>0.17232464439506429</v>
      </c>
    </row>
    <row r="4816" spans="1:4">
      <c r="A4816" s="5">
        <v>4815</v>
      </c>
      <c r="B4816" s="9">
        <v>0.50011785922407204</v>
      </c>
      <c r="C4816" s="9">
        <v>0.36318348886992519</v>
      </c>
      <c r="D4816" s="10">
        <v>0.13669865190600272</v>
      </c>
    </row>
    <row r="4817" spans="1:4">
      <c r="A4817" s="5">
        <v>4816</v>
      </c>
      <c r="B4817" s="9">
        <v>6.3929948513398949E-2</v>
      </c>
      <c r="C4817" s="9">
        <v>0.37608059181020037</v>
      </c>
      <c r="D4817" s="10">
        <v>0.55998945967640068</v>
      </c>
    </row>
    <row r="4818" spans="1:4">
      <c r="A4818" s="5">
        <v>4817</v>
      </c>
      <c r="B4818" s="9">
        <v>0.24810490876503521</v>
      </c>
      <c r="C4818" s="9">
        <v>0.11878032491911594</v>
      </c>
      <c r="D4818" s="10">
        <v>0.63311476631584873</v>
      </c>
    </row>
    <row r="4819" spans="1:4">
      <c r="A4819" s="5">
        <v>4818</v>
      </c>
      <c r="B4819" s="9">
        <v>0.36189494289970359</v>
      </c>
      <c r="C4819" s="9">
        <v>1.8165440076246313E-2</v>
      </c>
      <c r="D4819" s="10">
        <v>0.61993961702405009</v>
      </c>
    </row>
    <row r="4820" spans="1:4">
      <c r="A4820" s="5">
        <v>4819</v>
      </c>
      <c r="B4820" s="9">
        <v>0.53642078850010833</v>
      </c>
      <c r="C4820" s="9">
        <v>0.33738517700975268</v>
      </c>
      <c r="D4820" s="10">
        <v>0.12619403449013886</v>
      </c>
    </row>
    <row r="4821" spans="1:4">
      <c r="A4821" s="5">
        <v>4820</v>
      </c>
      <c r="B4821" s="9">
        <v>0.32423489968477198</v>
      </c>
      <c r="C4821" s="9">
        <v>0.35737973613772328</v>
      </c>
      <c r="D4821" s="10">
        <v>0.31838536417750468</v>
      </c>
    </row>
    <row r="4822" spans="1:4">
      <c r="A4822" s="5">
        <v>4821</v>
      </c>
      <c r="B4822" s="9">
        <v>0.26521123252347434</v>
      </c>
      <c r="C4822" s="9">
        <v>0.15248378786740444</v>
      </c>
      <c r="D4822" s="10">
        <v>0.58230497960912131</v>
      </c>
    </row>
    <row r="4823" spans="1:4">
      <c r="A4823" s="5">
        <v>4822</v>
      </c>
      <c r="B4823" s="9">
        <v>0.44940607167393237</v>
      </c>
      <c r="C4823" s="9">
        <v>0.24676739934658753</v>
      </c>
      <c r="D4823" s="10">
        <v>0.30382652897948015</v>
      </c>
    </row>
    <row r="4824" spans="1:4">
      <c r="A4824" s="5">
        <v>4823</v>
      </c>
      <c r="B4824" s="9">
        <v>0.61298055887975311</v>
      </c>
      <c r="C4824" s="9">
        <v>8.9864357421389027E-2</v>
      </c>
      <c r="D4824" s="10">
        <v>0.29715508369885801</v>
      </c>
    </row>
    <row r="4825" spans="1:4">
      <c r="A4825" s="5">
        <v>4824</v>
      </c>
      <c r="B4825" s="9">
        <v>0.53062321235811816</v>
      </c>
      <c r="C4825" s="9">
        <v>6.8548204440832178E-2</v>
      </c>
      <c r="D4825" s="10">
        <v>0.40082858320104964</v>
      </c>
    </row>
    <row r="4826" spans="1:4">
      <c r="A4826" s="5">
        <v>4825</v>
      </c>
      <c r="B4826" s="9">
        <v>0.17484974803274575</v>
      </c>
      <c r="C4826" s="9">
        <v>0.67799291152051788</v>
      </c>
      <c r="D4826" s="10">
        <v>0.14715734044673642</v>
      </c>
    </row>
    <row r="4827" spans="1:4">
      <c r="A4827" s="5">
        <v>4826</v>
      </c>
      <c r="B4827" s="9">
        <v>0.44681246601586833</v>
      </c>
      <c r="C4827" s="9">
        <v>0.22873216418905506</v>
      </c>
      <c r="D4827" s="10">
        <v>0.3244553697950765</v>
      </c>
    </row>
    <row r="4828" spans="1:4">
      <c r="A4828" s="5">
        <v>4827</v>
      </c>
      <c r="B4828" s="9">
        <v>0.13119008291927595</v>
      </c>
      <c r="C4828" s="9">
        <v>0.61089331224611765</v>
      </c>
      <c r="D4828" s="10">
        <v>0.25791660483460643</v>
      </c>
    </row>
    <row r="4829" spans="1:4">
      <c r="A4829" s="5">
        <v>4828</v>
      </c>
      <c r="B4829" s="9">
        <v>0.75224745571280649</v>
      </c>
      <c r="C4829" s="9">
        <v>7.7233117599868034E-2</v>
      </c>
      <c r="D4829" s="10">
        <v>0.1705194266873255</v>
      </c>
    </row>
    <row r="4830" spans="1:4">
      <c r="A4830" s="5">
        <v>4829</v>
      </c>
      <c r="B4830" s="9">
        <v>9.5351123225570558E-2</v>
      </c>
      <c r="C4830" s="9">
        <v>0.60065937819124204</v>
      </c>
      <c r="D4830" s="10">
        <v>0.30398949858318752</v>
      </c>
    </row>
    <row r="4831" spans="1:4">
      <c r="A4831" s="5">
        <v>4830</v>
      </c>
      <c r="B4831" s="9">
        <v>0.57303538902674667</v>
      </c>
      <c r="C4831" s="9">
        <v>0.12927618326235998</v>
      </c>
      <c r="D4831" s="10">
        <v>0.29768842771089327</v>
      </c>
    </row>
    <row r="4832" spans="1:4">
      <c r="A4832" s="5">
        <v>4831</v>
      </c>
      <c r="B4832" s="9">
        <v>3.9138848441570839E-2</v>
      </c>
      <c r="C4832" s="9">
        <v>0.61611850259901546</v>
      </c>
      <c r="D4832" s="10">
        <v>0.34474264895941364</v>
      </c>
    </row>
    <row r="4833" spans="1:4">
      <c r="A4833" s="5">
        <v>4832</v>
      </c>
      <c r="B4833" s="9">
        <v>0.44895990057078311</v>
      </c>
      <c r="C4833" s="9">
        <v>0.48520913821004702</v>
      </c>
      <c r="D4833" s="10">
        <v>6.5830961219169815E-2</v>
      </c>
    </row>
    <row r="4834" spans="1:4">
      <c r="A4834" s="5">
        <v>4833</v>
      </c>
      <c r="B4834" s="9">
        <v>0.8313989290393432</v>
      </c>
      <c r="C4834" s="9">
        <v>1.9054957879596608E-2</v>
      </c>
      <c r="D4834" s="10">
        <v>0.14954611308106014</v>
      </c>
    </row>
    <row r="4835" spans="1:4">
      <c r="A4835" s="5">
        <v>4834</v>
      </c>
      <c r="B4835" s="9">
        <v>0.56986166651092729</v>
      </c>
      <c r="C4835" s="9">
        <v>3.7502791891580865E-2</v>
      </c>
      <c r="D4835" s="10">
        <v>0.39263554159749198</v>
      </c>
    </row>
    <row r="4836" spans="1:4">
      <c r="A4836" s="5">
        <v>4835</v>
      </c>
      <c r="B4836" s="9">
        <v>0.68942649209951679</v>
      </c>
      <c r="C4836" s="9">
        <v>8.149799929911189E-2</v>
      </c>
      <c r="D4836" s="10">
        <v>0.22907550860137149</v>
      </c>
    </row>
    <row r="4837" spans="1:4">
      <c r="A4837" s="5">
        <v>4836</v>
      </c>
      <c r="B4837" s="9">
        <v>2.8440661953095376E-2</v>
      </c>
      <c r="C4837" s="9">
        <v>0.40139600406571113</v>
      </c>
      <c r="D4837" s="10">
        <v>0.57016333398119357</v>
      </c>
    </row>
    <row r="4838" spans="1:4">
      <c r="A4838" s="5">
        <v>4837</v>
      </c>
      <c r="B4838" s="9">
        <v>0.10283550241018655</v>
      </c>
      <c r="C4838" s="9">
        <v>0.58240943256091049</v>
      </c>
      <c r="D4838" s="10">
        <v>0.31475506502890294</v>
      </c>
    </row>
    <row r="4839" spans="1:4">
      <c r="A4839" s="5">
        <v>4838</v>
      </c>
      <c r="B4839" s="9">
        <v>0.47155230168492573</v>
      </c>
      <c r="C4839" s="9">
        <v>0.28042517570509923</v>
      </c>
      <c r="D4839" s="10">
        <v>0.24802252260997501</v>
      </c>
    </row>
    <row r="4840" spans="1:4">
      <c r="A4840" s="5">
        <v>4839</v>
      </c>
      <c r="B4840" s="9">
        <v>0.33047197706939058</v>
      </c>
      <c r="C4840" s="9">
        <v>0.42957397403025077</v>
      </c>
      <c r="D4840" s="10">
        <v>0.2399540489003586</v>
      </c>
    </row>
    <row r="4841" spans="1:4">
      <c r="A4841" s="5">
        <v>4840</v>
      </c>
      <c r="B4841" s="9">
        <v>8.9246565335104833E-2</v>
      </c>
      <c r="C4841" s="9">
        <v>0.27211244485689901</v>
      </c>
      <c r="D4841" s="10">
        <v>0.63864098980799611</v>
      </c>
    </row>
    <row r="4842" spans="1:4">
      <c r="A4842" s="5">
        <v>4841</v>
      </c>
      <c r="B4842" s="9">
        <v>0.83585308717008588</v>
      </c>
      <c r="C4842" s="9">
        <v>8.6420192740119861E-2</v>
      </c>
      <c r="D4842" s="10">
        <v>7.7726720089794255E-2</v>
      </c>
    </row>
    <row r="4843" spans="1:4">
      <c r="A4843" s="5">
        <v>4842</v>
      </c>
      <c r="B4843" s="9">
        <v>3.4518433722255375E-2</v>
      </c>
      <c r="C4843" s="9">
        <v>0.88527773985013736</v>
      </c>
      <c r="D4843" s="10">
        <v>8.0203826427607067E-2</v>
      </c>
    </row>
    <row r="4844" spans="1:4">
      <c r="A4844" s="5">
        <v>4843</v>
      </c>
      <c r="B4844" s="9">
        <v>3.8870903780124165E-2</v>
      </c>
      <c r="C4844" s="9">
        <v>0.31025983484488123</v>
      </c>
      <c r="D4844" s="10">
        <v>0.65086926137499457</v>
      </c>
    </row>
    <row r="4845" spans="1:4">
      <c r="A4845" s="5">
        <v>4844</v>
      </c>
      <c r="B4845" s="9">
        <v>0.29588733293233832</v>
      </c>
      <c r="C4845" s="9">
        <v>0.2334586611257429</v>
      </c>
      <c r="D4845" s="10">
        <v>0.47065400594191881</v>
      </c>
    </row>
    <row r="4846" spans="1:4">
      <c r="A4846" s="5">
        <v>4845</v>
      </c>
      <c r="B4846" s="9">
        <v>0.17045046078248008</v>
      </c>
      <c r="C4846" s="9">
        <v>0.75400875364470177</v>
      </c>
      <c r="D4846" s="10">
        <v>7.5540785572818153E-2</v>
      </c>
    </row>
    <row r="4847" spans="1:4">
      <c r="A4847" s="5">
        <v>4846</v>
      </c>
      <c r="B4847" s="9">
        <v>0.38621250762364517</v>
      </c>
      <c r="C4847" s="9">
        <v>0.10338444666749554</v>
      </c>
      <c r="D4847" s="10">
        <v>0.51040304570885919</v>
      </c>
    </row>
    <row r="4848" spans="1:4">
      <c r="A4848" s="5">
        <v>4847</v>
      </c>
      <c r="B4848" s="9">
        <v>7.7380961962920769E-2</v>
      </c>
      <c r="C4848" s="9">
        <v>0.60548504485035315</v>
      </c>
      <c r="D4848" s="10">
        <v>0.31713399318672619</v>
      </c>
    </row>
    <row r="4849" spans="1:4">
      <c r="A4849" s="5">
        <v>4848</v>
      </c>
      <c r="B4849" s="9">
        <v>0.54001513889445885</v>
      </c>
      <c r="C4849" s="9">
        <v>0.18496439416392099</v>
      </c>
      <c r="D4849" s="10">
        <v>0.27502046694162025</v>
      </c>
    </row>
    <row r="4850" spans="1:4">
      <c r="A4850" s="5">
        <v>4849</v>
      </c>
      <c r="B4850" s="9">
        <v>0.29963887478166612</v>
      </c>
      <c r="C4850" s="9">
        <v>0.67345021118770787</v>
      </c>
      <c r="D4850" s="10">
        <v>2.6910914030626253E-2</v>
      </c>
    </row>
    <row r="4851" spans="1:4">
      <c r="A4851" s="5">
        <v>4850</v>
      </c>
      <c r="B4851" s="9">
        <v>5.4253855995815739E-2</v>
      </c>
      <c r="C4851" s="9">
        <v>0.25824633299521182</v>
      </c>
      <c r="D4851" s="10">
        <v>0.68749981100897239</v>
      </c>
    </row>
    <row r="4852" spans="1:4">
      <c r="A4852" s="5">
        <v>4851</v>
      </c>
      <c r="B4852" s="9">
        <v>0.22811535998601787</v>
      </c>
      <c r="C4852" s="9">
        <v>0.12934388217794079</v>
      </c>
      <c r="D4852" s="10">
        <v>0.64254075783604148</v>
      </c>
    </row>
    <row r="4853" spans="1:4">
      <c r="A4853" s="5">
        <v>4852</v>
      </c>
      <c r="B4853" s="9">
        <v>0.69309111389529299</v>
      </c>
      <c r="C4853" s="9">
        <v>0.1320250302059571</v>
      </c>
      <c r="D4853" s="10">
        <v>0.1748838558987498</v>
      </c>
    </row>
    <row r="4854" spans="1:4">
      <c r="A4854" s="5">
        <v>4853</v>
      </c>
      <c r="B4854" s="9">
        <v>0.14894110308246936</v>
      </c>
      <c r="C4854" s="9">
        <v>0.768381990532642</v>
      </c>
      <c r="D4854" s="10">
        <v>8.267690638488874E-2</v>
      </c>
    </row>
    <row r="4855" spans="1:4">
      <c r="A4855" s="5">
        <v>4854</v>
      </c>
      <c r="B4855" s="9">
        <v>0.2424572709792909</v>
      </c>
      <c r="C4855" s="9">
        <v>0.73595927919419712</v>
      </c>
      <c r="D4855" s="10">
        <v>2.1583449826512075E-2</v>
      </c>
    </row>
    <row r="4856" spans="1:4">
      <c r="A4856" s="5">
        <v>4855</v>
      </c>
      <c r="B4856" s="9">
        <v>0.75829763951827589</v>
      </c>
      <c r="C4856" s="9">
        <v>5.7472875927584689E-2</v>
      </c>
      <c r="D4856" s="10">
        <v>0.18422948455413951</v>
      </c>
    </row>
    <row r="4857" spans="1:4">
      <c r="A4857" s="5">
        <v>4856</v>
      </c>
      <c r="B4857" s="9">
        <v>0.41342990956823894</v>
      </c>
      <c r="C4857" s="9">
        <v>0.52858040867081912</v>
      </c>
      <c r="D4857" s="10">
        <v>5.798968176094204E-2</v>
      </c>
    </row>
    <row r="4858" spans="1:4">
      <c r="A4858" s="5">
        <v>4857</v>
      </c>
      <c r="B4858" s="9">
        <v>4.2554551032978678E-2</v>
      </c>
      <c r="C4858" s="9">
        <v>1.7461822399577179E-2</v>
      </c>
      <c r="D4858" s="10">
        <v>0.93998362656744416</v>
      </c>
    </row>
    <row r="4859" spans="1:4">
      <c r="A4859" s="5">
        <v>4858</v>
      </c>
      <c r="B4859" s="9">
        <v>0.37184264225133384</v>
      </c>
      <c r="C4859" s="9">
        <v>5.1332034099302898E-2</v>
      </c>
      <c r="D4859" s="10">
        <v>0.57682532364936334</v>
      </c>
    </row>
    <row r="4860" spans="1:4">
      <c r="A4860" s="5">
        <v>4859</v>
      </c>
      <c r="B4860" s="9">
        <v>0.17158611534415927</v>
      </c>
      <c r="C4860" s="9">
        <v>0.38544301535988224</v>
      </c>
      <c r="D4860" s="10">
        <v>0.44297086929595841</v>
      </c>
    </row>
    <row r="4861" spans="1:4">
      <c r="A4861" s="5">
        <v>4860</v>
      </c>
      <c r="B4861" s="9">
        <v>0.37334843849358118</v>
      </c>
      <c r="C4861" s="9">
        <v>0.49977266798175141</v>
      </c>
      <c r="D4861" s="10">
        <v>0.12687889352466747</v>
      </c>
    </row>
    <row r="4862" spans="1:4">
      <c r="A4862" s="5">
        <v>4861</v>
      </c>
      <c r="B4862" s="9">
        <v>0.65527969296056721</v>
      </c>
      <c r="C4862" s="9">
        <v>0.22999534139549013</v>
      </c>
      <c r="D4862" s="10">
        <v>0.11472496564394263</v>
      </c>
    </row>
    <row r="4863" spans="1:4">
      <c r="A4863" s="5">
        <v>4862</v>
      </c>
      <c r="B4863" s="9">
        <v>0.81539469328756797</v>
      </c>
      <c r="C4863" s="9">
        <v>1.2164642497021816E-2</v>
      </c>
      <c r="D4863" s="10">
        <v>0.17244066421541024</v>
      </c>
    </row>
    <row r="4864" spans="1:4">
      <c r="A4864" s="5">
        <v>4863</v>
      </c>
      <c r="B4864" s="9">
        <v>0.69715774103766259</v>
      </c>
      <c r="C4864" s="9">
        <v>0.18033907884525879</v>
      </c>
      <c r="D4864" s="10">
        <v>0.12250318011707861</v>
      </c>
    </row>
    <row r="4865" spans="1:4">
      <c r="A4865" s="5">
        <v>4864</v>
      </c>
      <c r="B4865" s="9">
        <v>5.6390402178233115E-2</v>
      </c>
      <c r="C4865" s="9">
        <v>0.87942517086516503</v>
      </c>
      <c r="D4865" s="10">
        <v>6.4184426956601662E-2</v>
      </c>
    </row>
    <row r="4866" spans="1:4">
      <c r="A4866" s="5">
        <v>4865</v>
      </c>
      <c r="B4866" s="9">
        <v>0.28874940073718502</v>
      </c>
      <c r="C4866" s="9">
        <v>0.64429057469286988</v>
      </c>
      <c r="D4866" s="10">
        <v>6.6960024569945334E-2</v>
      </c>
    </row>
    <row r="4867" spans="1:4">
      <c r="A4867" s="5">
        <v>4866</v>
      </c>
      <c r="B4867" s="9">
        <v>0.115863822729216</v>
      </c>
      <c r="C4867" s="9">
        <v>0.38541463119636177</v>
      </c>
      <c r="D4867" s="10">
        <v>0.49872154607442232</v>
      </c>
    </row>
    <row r="4868" spans="1:4">
      <c r="A4868" s="5">
        <v>4867</v>
      </c>
      <c r="B4868" s="9">
        <v>0.91406129065947894</v>
      </c>
      <c r="C4868" s="9">
        <v>7.4420860474041409E-2</v>
      </c>
      <c r="D4868" s="10">
        <v>1.1517848866479604E-2</v>
      </c>
    </row>
    <row r="4869" spans="1:4">
      <c r="A4869" s="5">
        <v>4868</v>
      </c>
      <c r="B4869" s="9">
        <v>0.67009538536044866</v>
      </c>
      <c r="C4869" s="9">
        <v>0.2208492703646539</v>
      </c>
      <c r="D4869" s="10">
        <v>0.10905534427489741</v>
      </c>
    </row>
    <row r="4870" spans="1:4">
      <c r="A4870" s="5">
        <v>4869</v>
      </c>
      <c r="B4870" s="9">
        <v>0.30502137006735391</v>
      </c>
      <c r="C4870" s="9">
        <v>0.3845975916685202</v>
      </c>
      <c r="D4870" s="10">
        <v>0.31038103826412577</v>
      </c>
    </row>
    <row r="4871" spans="1:4">
      <c r="A4871" s="5">
        <v>4870</v>
      </c>
      <c r="B4871" s="9">
        <v>0.21053459623483664</v>
      </c>
      <c r="C4871" s="9">
        <v>0.48194090335026213</v>
      </c>
      <c r="D4871" s="10">
        <v>0.30752450041490131</v>
      </c>
    </row>
    <row r="4872" spans="1:4">
      <c r="A4872" s="5">
        <v>4871</v>
      </c>
      <c r="B4872" s="9">
        <v>0.2965135443496269</v>
      </c>
      <c r="C4872" s="9">
        <v>0.18648040136063582</v>
      </c>
      <c r="D4872" s="10">
        <v>0.51700605428973723</v>
      </c>
    </row>
    <row r="4873" spans="1:4">
      <c r="A4873" s="5">
        <v>4872</v>
      </c>
      <c r="B4873" s="9">
        <v>0.95729818654013277</v>
      </c>
      <c r="C4873" s="9">
        <v>2.4422234635536999E-2</v>
      </c>
      <c r="D4873" s="10">
        <v>1.8279578824330189E-2</v>
      </c>
    </row>
    <row r="4874" spans="1:4">
      <c r="A4874" s="5">
        <v>4873</v>
      </c>
      <c r="B4874" s="9">
        <v>0.62116822628816604</v>
      </c>
      <c r="C4874" s="9">
        <v>0.23784838963782814</v>
      </c>
      <c r="D4874" s="10">
        <v>0.14098338407400601</v>
      </c>
    </row>
    <row r="4875" spans="1:4">
      <c r="A4875" s="5">
        <v>4874</v>
      </c>
      <c r="B4875" s="9">
        <v>0.50228504340978664</v>
      </c>
      <c r="C4875" s="9">
        <v>0.15529746238608325</v>
      </c>
      <c r="D4875" s="10">
        <v>0.34241749420413009</v>
      </c>
    </row>
    <row r="4876" spans="1:4">
      <c r="A4876" s="5">
        <v>4875</v>
      </c>
      <c r="B4876" s="9">
        <v>0.42416465374957169</v>
      </c>
      <c r="C4876" s="9">
        <v>0.22921095119123847</v>
      </c>
      <c r="D4876" s="10">
        <v>0.34662439505918996</v>
      </c>
    </row>
    <row r="4877" spans="1:4">
      <c r="A4877" s="5">
        <v>4876</v>
      </c>
      <c r="B4877" s="9">
        <v>7.904579315403723E-2</v>
      </c>
      <c r="C4877" s="9">
        <v>0.11647730369074763</v>
      </c>
      <c r="D4877" s="10">
        <v>0.80447690315521514</v>
      </c>
    </row>
    <row r="4878" spans="1:4">
      <c r="A4878" s="5">
        <v>4877</v>
      </c>
      <c r="B4878" s="9">
        <v>8.8232526888515725E-2</v>
      </c>
      <c r="C4878" s="9">
        <v>4.0828628474712206E-2</v>
      </c>
      <c r="D4878" s="10">
        <v>0.87093884463677218</v>
      </c>
    </row>
    <row r="4879" spans="1:4">
      <c r="A4879" s="5">
        <v>4878</v>
      </c>
      <c r="B4879" s="9">
        <v>0.2762450920407285</v>
      </c>
      <c r="C4879" s="9">
        <v>0.56467660536776976</v>
      </c>
      <c r="D4879" s="10">
        <v>0.15907830259150185</v>
      </c>
    </row>
    <row r="4880" spans="1:4">
      <c r="A4880" s="5">
        <v>4879</v>
      </c>
      <c r="B4880" s="9">
        <v>5.8266476270722116E-2</v>
      </c>
      <c r="C4880" s="9">
        <v>0.81705197081395586</v>
      </c>
      <c r="D4880" s="10">
        <v>0.12468155291532193</v>
      </c>
    </row>
    <row r="4881" spans="1:4">
      <c r="A4881" s="5">
        <v>4880</v>
      </c>
      <c r="B4881" s="9">
        <v>0.56313105475227843</v>
      </c>
      <c r="C4881" s="9">
        <v>4.088443173034384E-2</v>
      </c>
      <c r="D4881" s="10">
        <v>0.39598451351737768</v>
      </c>
    </row>
    <row r="4882" spans="1:4">
      <c r="A4882" s="5">
        <v>4881</v>
      </c>
      <c r="B4882" s="9">
        <v>0.88524341308205523</v>
      </c>
      <c r="C4882" s="9">
        <v>4.8812726340584896E-3</v>
      </c>
      <c r="D4882" s="10">
        <v>0.10987531428388618</v>
      </c>
    </row>
    <row r="4883" spans="1:4">
      <c r="A4883" s="5">
        <v>4882</v>
      </c>
      <c r="B4883" s="9">
        <v>9.628560006534323E-2</v>
      </c>
      <c r="C4883" s="9">
        <v>7.9901486378729056E-2</v>
      </c>
      <c r="D4883" s="10">
        <v>0.82381291355592767</v>
      </c>
    </row>
    <row r="4884" spans="1:4">
      <c r="A4884" s="5">
        <v>4883</v>
      </c>
      <c r="B4884" s="9">
        <v>0.53502474240787301</v>
      </c>
      <c r="C4884" s="9">
        <v>5.4418297181876164E-2</v>
      </c>
      <c r="D4884" s="10">
        <v>0.41055696041025092</v>
      </c>
    </row>
    <row r="4885" spans="1:4">
      <c r="A4885" s="5">
        <v>4884</v>
      </c>
      <c r="B4885" s="9">
        <v>3.6582043968624064E-2</v>
      </c>
      <c r="C4885" s="9">
        <v>0.6535207659336002</v>
      </c>
      <c r="D4885" s="10">
        <v>0.30989719009777567</v>
      </c>
    </row>
    <row r="4886" spans="1:4">
      <c r="A4886" s="5">
        <v>4885</v>
      </c>
      <c r="B4886" s="9">
        <v>0.81543814572615769</v>
      </c>
      <c r="C4886" s="9">
        <v>0.12900228289391102</v>
      </c>
      <c r="D4886" s="10">
        <v>5.5559571379931262E-2</v>
      </c>
    </row>
    <row r="4887" spans="1:4">
      <c r="A4887" s="5">
        <v>4886</v>
      </c>
      <c r="B4887" s="9">
        <v>0.59479824965217154</v>
      </c>
      <c r="C4887" s="9">
        <v>3.6534995427369515E-2</v>
      </c>
      <c r="D4887" s="10">
        <v>0.36866675492045897</v>
      </c>
    </row>
    <row r="4888" spans="1:4">
      <c r="A4888" s="5">
        <v>4887</v>
      </c>
      <c r="B4888" s="9">
        <v>0.24727235747233975</v>
      </c>
      <c r="C4888" s="9">
        <v>0.37962845896015301</v>
      </c>
      <c r="D4888" s="10">
        <v>0.37309918356750732</v>
      </c>
    </row>
    <row r="4889" spans="1:4">
      <c r="A4889" s="5">
        <v>4888</v>
      </c>
      <c r="B4889" s="9">
        <v>0.51273516238100225</v>
      </c>
      <c r="C4889" s="9">
        <v>0.18633296213373338</v>
      </c>
      <c r="D4889" s="10">
        <v>0.30093187548526429</v>
      </c>
    </row>
    <row r="4890" spans="1:4">
      <c r="A4890" s="5">
        <v>4889</v>
      </c>
      <c r="B4890" s="9">
        <v>0.24005170218222618</v>
      </c>
      <c r="C4890" s="9">
        <v>0.58001253335553382</v>
      </c>
      <c r="D4890" s="10">
        <v>0.17993576446224016</v>
      </c>
    </row>
    <row r="4891" spans="1:4">
      <c r="A4891" s="5">
        <v>4890</v>
      </c>
      <c r="B4891" s="9">
        <v>0.1052979879089343</v>
      </c>
      <c r="C4891" s="9">
        <v>0.83210747228375048</v>
      </c>
      <c r="D4891" s="10">
        <v>6.2594539807315261E-2</v>
      </c>
    </row>
    <row r="4892" spans="1:4">
      <c r="A4892" s="5">
        <v>4891</v>
      </c>
      <c r="B4892" s="9">
        <v>0.10522168846837894</v>
      </c>
      <c r="C4892" s="9">
        <v>0.43074798640239564</v>
      </c>
      <c r="D4892" s="10">
        <v>0.46403032512922537</v>
      </c>
    </row>
    <row r="4893" spans="1:4">
      <c r="A4893" s="5">
        <v>4892</v>
      </c>
      <c r="B4893" s="9">
        <v>0.77715371344550743</v>
      </c>
      <c r="C4893" s="9">
        <v>3.76131117507097E-2</v>
      </c>
      <c r="D4893" s="10">
        <v>0.18523317480378274</v>
      </c>
    </row>
    <row r="4894" spans="1:4">
      <c r="A4894" s="5">
        <v>4893</v>
      </c>
      <c r="B4894" s="9">
        <v>6.0447950761664794E-2</v>
      </c>
      <c r="C4894" s="9">
        <v>0.36017557382550208</v>
      </c>
      <c r="D4894" s="10">
        <v>0.57937647541283321</v>
      </c>
    </row>
    <row r="4895" spans="1:4">
      <c r="A4895" s="5">
        <v>4894</v>
      </c>
      <c r="B4895" s="9">
        <v>0.18779466617373372</v>
      </c>
      <c r="C4895" s="9">
        <v>0.41583801892827643</v>
      </c>
      <c r="D4895" s="10">
        <v>0.39636731489798971</v>
      </c>
    </row>
    <row r="4896" spans="1:4">
      <c r="A4896" s="5">
        <v>4895</v>
      </c>
      <c r="B4896" s="9">
        <v>0.2409783387228977</v>
      </c>
      <c r="C4896" s="9">
        <v>0.18263387961813612</v>
      </c>
      <c r="D4896" s="10">
        <v>0.57638778165896631</v>
      </c>
    </row>
    <row r="4897" spans="1:4">
      <c r="A4897" s="5">
        <v>4896</v>
      </c>
      <c r="B4897" s="9">
        <v>0.26916664365701481</v>
      </c>
      <c r="C4897" s="9">
        <v>0.49544761462425724</v>
      </c>
      <c r="D4897" s="10">
        <v>0.23538574171872792</v>
      </c>
    </row>
    <row r="4898" spans="1:4">
      <c r="A4898" s="5">
        <v>4897</v>
      </c>
      <c r="B4898" s="9">
        <v>0.60583379063482523</v>
      </c>
      <c r="C4898" s="9">
        <v>0.32406707404177837</v>
      </c>
      <c r="D4898" s="10">
        <v>7.0099135323396358E-2</v>
      </c>
    </row>
    <row r="4899" spans="1:4">
      <c r="A4899" s="5">
        <v>4898</v>
      </c>
      <c r="B4899" s="9">
        <v>0.17291064714353171</v>
      </c>
      <c r="C4899" s="9">
        <v>0.4610679683391482</v>
      </c>
      <c r="D4899" s="10">
        <v>0.36602138451732014</v>
      </c>
    </row>
    <row r="4900" spans="1:4">
      <c r="A4900" s="5">
        <v>4899</v>
      </c>
      <c r="B4900" s="9">
        <v>0.2035551183338995</v>
      </c>
      <c r="C4900" s="9">
        <v>0.14870122152236978</v>
      </c>
      <c r="D4900" s="10">
        <v>0.64774366014373075</v>
      </c>
    </row>
    <row r="4901" spans="1:4">
      <c r="A4901" s="5">
        <v>4900</v>
      </c>
      <c r="B4901" s="9">
        <v>0.5395032183551034</v>
      </c>
      <c r="C4901" s="9">
        <v>0.40962021923781305</v>
      </c>
      <c r="D4901" s="10">
        <v>5.0876562407083485E-2</v>
      </c>
    </row>
    <row r="4902" spans="1:4">
      <c r="A4902" s="5">
        <v>4901</v>
      </c>
      <c r="B4902" s="9">
        <v>0.24562219972686941</v>
      </c>
      <c r="C4902" s="9">
        <v>0.55362586057412677</v>
      </c>
      <c r="D4902" s="10">
        <v>0.20075193969900371</v>
      </c>
    </row>
    <row r="4903" spans="1:4">
      <c r="A4903" s="5">
        <v>4902</v>
      </c>
      <c r="B4903" s="9">
        <v>0.3283311082773912</v>
      </c>
      <c r="C4903" s="9">
        <v>0.64273973168304643</v>
      </c>
      <c r="D4903" s="10">
        <v>2.8929160039562269E-2</v>
      </c>
    </row>
    <row r="4904" spans="1:4">
      <c r="A4904" s="5">
        <v>4903</v>
      </c>
      <c r="B4904" s="9">
        <v>0.62695508587869786</v>
      </c>
      <c r="C4904" s="9">
        <v>0.24427669636462379</v>
      </c>
      <c r="D4904" s="10">
        <v>0.1287682177566784</v>
      </c>
    </row>
    <row r="4905" spans="1:4">
      <c r="A4905" s="5">
        <v>4904</v>
      </c>
      <c r="B4905" s="9">
        <v>0.48101198043834964</v>
      </c>
      <c r="C4905" s="9">
        <v>0.4089006972759856</v>
      </c>
      <c r="D4905" s="10">
        <v>0.11008732228566477</v>
      </c>
    </row>
    <row r="4906" spans="1:4">
      <c r="A4906" s="5">
        <v>4905</v>
      </c>
      <c r="B4906" s="9">
        <v>0.16833551022386142</v>
      </c>
      <c r="C4906" s="9">
        <v>0.46492690086159372</v>
      </c>
      <c r="D4906" s="10">
        <v>0.36673758891454483</v>
      </c>
    </row>
    <row r="4907" spans="1:4">
      <c r="A4907" s="5">
        <v>4906</v>
      </c>
      <c r="B4907" s="9">
        <v>0.9785486651976707</v>
      </c>
      <c r="C4907" s="9">
        <v>7.8592960446940783E-3</v>
      </c>
      <c r="D4907" s="10">
        <v>1.3592038757635245E-2</v>
      </c>
    </row>
    <row r="4908" spans="1:4">
      <c r="A4908" s="5">
        <v>4907</v>
      </c>
      <c r="B4908" s="9">
        <v>0.36238013164541139</v>
      </c>
      <c r="C4908" s="9">
        <v>0.62054890819520803</v>
      </c>
      <c r="D4908" s="10">
        <v>1.7070960159380377E-2</v>
      </c>
    </row>
    <row r="4909" spans="1:4">
      <c r="A4909" s="5">
        <v>4908</v>
      </c>
      <c r="B4909" s="9">
        <v>0.47158520306722768</v>
      </c>
      <c r="C4909" s="9">
        <v>0.30376794997936518</v>
      </c>
      <c r="D4909" s="10">
        <v>0.224646846953407</v>
      </c>
    </row>
    <row r="4910" spans="1:4">
      <c r="A4910" s="5">
        <v>4909</v>
      </c>
      <c r="B4910" s="9">
        <v>0.19733876318800367</v>
      </c>
      <c r="C4910" s="9">
        <v>0.56704692177686555</v>
      </c>
      <c r="D4910" s="10">
        <v>0.23561431503513081</v>
      </c>
    </row>
    <row r="4911" spans="1:4">
      <c r="A4911" s="5">
        <v>4910</v>
      </c>
      <c r="B4911" s="9">
        <v>0.33033995437598163</v>
      </c>
      <c r="C4911" s="9">
        <v>0.56768711101806602</v>
      </c>
      <c r="D4911" s="10">
        <v>0.10197293460595233</v>
      </c>
    </row>
    <row r="4912" spans="1:4">
      <c r="A4912" s="5">
        <v>4911</v>
      </c>
      <c r="B4912" s="9">
        <v>0.3902521864398848</v>
      </c>
      <c r="C4912" s="9">
        <v>0.2334002726214264</v>
      </c>
      <c r="D4912" s="10">
        <v>0.37634754093868883</v>
      </c>
    </row>
    <row r="4913" spans="1:4">
      <c r="A4913" s="5">
        <v>4912</v>
      </c>
      <c r="B4913" s="9">
        <v>0.20344157546138836</v>
      </c>
      <c r="C4913" s="9">
        <v>0.18839660485722895</v>
      </c>
      <c r="D4913" s="10">
        <v>0.60816181968138261</v>
      </c>
    </row>
    <row r="4914" spans="1:4">
      <c r="A4914" s="5">
        <v>4913</v>
      </c>
      <c r="B4914" s="9">
        <v>9.8756971498871512E-2</v>
      </c>
      <c r="C4914" s="9">
        <v>0.78526735717361795</v>
      </c>
      <c r="D4914" s="10">
        <v>0.11597567132751067</v>
      </c>
    </row>
    <row r="4915" spans="1:4">
      <c r="A4915" s="5">
        <v>4914</v>
      </c>
      <c r="B4915" s="9">
        <v>0.10936873316887313</v>
      </c>
      <c r="C4915" s="9">
        <v>0.27859745985910356</v>
      </c>
      <c r="D4915" s="10">
        <v>0.61203380697202325</v>
      </c>
    </row>
    <row r="4916" spans="1:4">
      <c r="A4916" s="5">
        <v>4915</v>
      </c>
      <c r="B4916" s="9">
        <v>5.924973341845715E-2</v>
      </c>
      <c r="C4916" s="9">
        <v>0.76877876985535298</v>
      </c>
      <c r="D4916" s="10">
        <v>0.17197149672618964</v>
      </c>
    </row>
    <row r="4917" spans="1:4">
      <c r="A4917" s="5">
        <v>4916</v>
      </c>
      <c r="B4917" s="9">
        <v>0.49133130235508377</v>
      </c>
      <c r="C4917" s="9">
        <v>0.26314182311015932</v>
      </c>
      <c r="D4917" s="10">
        <v>0.24552687453475702</v>
      </c>
    </row>
    <row r="4918" spans="1:4">
      <c r="A4918" s="5">
        <v>4917</v>
      </c>
      <c r="B4918" s="9">
        <v>0.1669160482443254</v>
      </c>
      <c r="C4918" s="9">
        <v>0.29055516044032342</v>
      </c>
      <c r="D4918" s="10">
        <v>0.54252879131535114</v>
      </c>
    </row>
    <row r="4919" spans="1:4">
      <c r="A4919" s="5">
        <v>4918</v>
      </c>
      <c r="B4919" s="9">
        <v>0.16058699246603667</v>
      </c>
      <c r="C4919" s="9">
        <v>0.54794927560305218</v>
      </c>
      <c r="D4919" s="10">
        <v>0.29146373193091107</v>
      </c>
    </row>
    <row r="4920" spans="1:4">
      <c r="A4920" s="5">
        <v>4919</v>
      </c>
      <c r="B4920" s="9">
        <v>0.52194867358024288</v>
      </c>
      <c r="C4920" s="9">
        <v>0.12710632044918033</v>
      </c>
      <c r="D4920" s="10">
        <v>0.35094500597057676</v>
      </c>
    </row>
    <row r="4921" spans="1:4">
      <c r="A4921" s="5">
        <v>4920</v>
      </c>
      <c r="B4921" s="9">
        <v>5.3718469198852814E-2</v>
      </c>
      <c r="C4921" s="9">
        <v>0.36447203206712714</v>
      </c>
      <c r="D4921" s="10">
        <v>0.58180949873401999</v>
      </c>
    </row>
    <row r="4922" spans="1:4">
      <c r="A4922" s="5">
        <v>4921</v>
      </c>
      <c r="B4922" s="9">
        <v>0.11106697868086698</v>
      </c>
      <c r="C4922" s="9">
        <v>0.74645358343452217</v>
      </c>
      <c r="D4922" s="10">
        <v>0.14247943788461082</v>
      </c>
    </row>
    <row r="4923" spans="1:4">
      <c r="A4923" s="5">
        <v>4922</v>
      </c>
      <c r="B4923" s="9">
        <v>0.28962822972632729</v>
      </c>
      <c r="C4923" s="9">
        <v>0.68130140754561619</v>
      </c>
      <c r="D4923" s="10">
        <v>2.907036272805659E-2</v>
      </c>
    </row>
    <row r="4924" spans="1:4">
      <c r="A4924" s="5">
        <v>4923</v>
      </c>
      <c r="B4924" s="9">
        <v>8.4120197692945112E-2</v>
      </c>
      <c r="C4924" s="9">
        <v>0.17482059861869323</v>
      </c>
      <c r="D4924" s="10">
        <v>0.74105920368836165</v>
      </c>
    </row>
    <row r="4925" spans="1:4">
      <c r="A4925" s="5">
        <v>4924</v>
      </c>
      <c r="B4925" s="9">
        <v>7.3618657481798952E-2</v>
      </c>
      <c r="C4925" s="9">
        <v>0.63106814700447333</v>
      </c>
      <c r="D4925" s="10">
        <v>0.29531319551372781</v>
      </c>
    </row>
    <row r="4926" spans="1:4">
      <c r="A4926" s="5">
        <v>4925</v>
      </c>
      <c r="B4926" s="9">
        <v>0.19427356766584702</v>
      </c>
      <c r="C4926" s="9">
        <v>0.5210630631168145</v>
      </c>
      <c r="D4926" s="10">
        <v>0.28466336921733837</v>
      </c>
    </row>
    <row r="4927" spans="1:4">
      <c r="A4927" s="5">
        <v>4926</v>
      </c>
      <c r="B4927" s="9">
        <v>0.13709056350464124</v>
      </c>
      <c r="C4927" s="9">
        <v>0.62327598607734869</v>
      </c>
      <c r="D4927" s="10">
        <v>0.23963345041801007</v>
      </c>
    </row>
    <row r="4928" spans="1:4">
      <c r="A4928" s="5">
        <v>4927</v>
      </c>
      <c r="B4928" s="9">
        <v>0.31626094679528238</v>
      </c>
      <c r="C4928" s="9">
        <v>3.8287532223890114E-2</v>
      </c>
      <c r="D4928" s="10">
        <v>0.64545152098082759</v>
      </c>
    </row>
    <row r="4929" spans="1:4">
      <c r="A4929" s="5">
        <v>4928</v>
      </c>
      <c r="B4929" s="9">
        <v>5.1596897898159653E-2</v>
      </c>
      <c r="C4929" s="9">
        <v>0.49382572081519288</v>
      </c>
      <c r="D4929" s="10">
        <v>0.45457738128664732</v>
      </c>
    </row>
    <row r="4930" spans="1:4">
      <c r="A4930" s="5">
        <v>4929</v>
      </c>
      <c r="B4930" s="9">
        <v>0.11764354851552912</v>
      </c>
      <c r="C4930" s="9">
        <v>9.3064641880825735E-2</v>
      </c>
      <c r="D4930" s="10">
        <v>0.78929180960364498</v>
      </c>
    </row>
    <row r="4931" spans="1:4">
      <c r="A4931" s="5">
        <v>4930</v>
      </c>
      <c r="B4931" s="9">
        <v>0.50866513553459591</v>
      </c>
      <c r="C4931" s="9">
        <v>0.21808343663699359</v>
      </c>
      <c r="D4931" s="10">
        <v>0.27325142782841044</v>
      </c>
    </row>
    <row r="4932" spans="1:4">
      <c r="A4932" s="5">
        <v>4931</v>
      </c>
      <c r="B4932" s="9">
        <v>0.29980419291744492</v>
      </c>
      <c r="C4932" s="9">
        <v>0.31894528867768812</v>
      </c>
      <c r="D4932" s="10">
        <v>0.38125051840486696</v>
      </c>
    </row>
    <row r="4933" spans="1:4">
      <c r="A4933" s="5">
        <v>4932</v>
      </c>
      <c r="B4933" s="9">
        <v>0.11874815484963833</v>
      </c>
      <c r="C4933" s="9">
        <v>0.56915774366176386</v>
      </c>
      <c r="D4933" s="10">
        <v>0.31209410148859779</v>
      </c>
    </row>
    <row r="4934" spans="1:4">
      <c r="A4934" s="5">
        <v>4933</v>
      </c>
      <c r="B4934" s="9">
        <v>0.35198828660331538</v>
      </c>
      <c r="C4934" s="9">
        <v>0.6229879753082298</v>
      </c>
      <c r="D4934" s="10">
        <v>2.5023738088454761E-2</v>
      </c>
    </row>
    <row r="4935" spans="1:4">
      <c r="A4935" s="5">
        <v>4934</v>
      </c>
      <c r="B4935" s="9">
        <v>6.8439752722337655E-2</v>
      </c>
      <c r="C4935" s="9">
        <v>0.71051450943000727</v>
      </c>
      <c r="D4935" s="10">
        <v>0.22104573784765516</v>
      </c>
    </row>
    <row r="4936" spans="1:4">
      <c r="A4936" s="5">
        <v>4935</v>
      </c>
      <c r="B4936" s="9">
        <v>0.47771181696473092</v>
      </c>
      <c r="C4936" s="9">
        <v>0.12429841916788704</v>
      </c>
      <c r="D4936" s="10">
        <v>0.39798976386738211</v>
      </c>
    </row>
    <row r="4937" spans="1:4">
      <c r="A4937" s="5">
        <v>4936</v>
      </c>
      <c r="B4937" s="9">
        <v>0.26923058979913961</v>
      </c>
      <c r="C4937" s="9">
        <v>0.10200910003620341</v>
      </c>
      <c r="D4937" s="10">
        <v>0.62876031016465705</v>
      </c>
    </row>
    <row r="4938" spans="1:4">
      <c r="A4938" s="5">
        <v>4937</v>
      </c>
      <c r="B4938" s="9">
        <v>0.10239113363371231</v>
      </c>
      <c r="C4938" s="9">
        <v>0.16033204033223122</v>
      </c>
      <c r="D4938" s="10">
        <v>0.73727682603405653</v>
      </c>
    </row>
    <row r="4939" spans="1:4">
      <c r="A4939" s="5">
        <v>4938</v>
      </c>
      <c r="B4939" s="9">
        <v>9.7065691969550713E-2</v>
      </c>
      <c r="C4939" s="9">
        <v>0.7000143463884837</v>
      </c>
      <c r="D4939" s="10">
        <v>0.20291996164196557</v>
      </c>
    </row>
    <row r="4940" spans="1:4">
      <c r="A4940" s="5">
        <v>4939</v>
      </c>
      <c r="B4940" s="9">
        <v>0.84112775908869741</v>
      </c>
      <c r="C4940" s="9">
        <v>0.14962267525034478</v>
      </c>
      <c r="D4940" s="10">
        <v>9.2495656609576631E-3</v>
      </c>
    </row>
    <row r="4941" spans="1:4">
      <c r="A4941" s="5">
        <v>4940</v>
      </c>
      <c r="B4941" s="9">
        <v>0.69449240972691972</v>
      </c>
      <c r="C4941" s="9">
        <v>3.6087270007969824E-2</v>
      </c>
      <c r="D4941" s="10">
        <v>0.26942032026511031</v>
      </c>
    </row>
    <row r="4942" spans="1:4">
      <c r="A4942" s="5">
        <v>4941</v>
      </c>
      <c r="B4942" s="9">
        <v>0.68208437001794275</v>
      </c>
      <c r="C4942" s="9">
        <v>0.26209491602934409</v>
      </c>
      <c r="D4942" s="10">
        <v>5.5820713952713125E-2</v>
      </c>
    </row>
    <row r="4943" spans="1:4">
      <c r="A4943" s="5">
        <v>4942</v>
      </c>
      <c r="B4943" s="9">
        <v>0.24528603363300383</v>
      </c>
      <c r="C4943" s="9">
        <v>0.28553654556780766</v>
      </c>
      <c r="D4943" s="10">
        <v>0.46917742079918839</v>
      </c>
    </row>
    <row r="4944" spans="1:4">
      <c r="A4944" s="5">
        <v>4943</v>
      </c>
      <c r="B4944" s="9">
        <v>0.28469930487239015</v>
      </c>
      <c r="C4944" s="9">
        <v>0.12551589164136037</v>
      </c>
      <c r="D4944" s="10">
        <v>0.58978480348624951</v>
      </c>
    </row>
    <row r="4945" spans="1:4">
      <c r="A4945" s="5">
        <v>4944</v>
      </c>
      <c r="B4945" s="9">
        <v>0.25257292586273489</v>
      </c>
      <c r="C4945" s="9">
        <v>0.14848733218602198</v>
      </c>
      <c r="D4945" s="10">
        <v>0.59893974195124322</v>
      </c>
    </row>
    <row r="4946" spans="1:4">
      <c r="A4946" s="5">
        <v>4945</v>
      </c>
      <c r="B4946" s="9">
        <v>7.5327136429714017E-2</v>
      </c>
      <c r="C4946" s="9">
        <v>0.71365502746281984</v>
      </c>
      <c r="D4946" s="10">
        <v>0.21101783610746613</v>
      </c>
    </row>
    <row r="4947" spans="1:4">
      <c r="A4947" s="5">
        <v>4946</v>
      </c>
      <c r="B4947" s="9">
        <v>0.28613644154201606</v>
      </c>
      <c r="C4947" s="9">
        <v>6.2899579397738714E-2</v>
      </c>
      <c r="D4947" s="10">
        <v>0.65096397906024528</v>
      </c>
    </row>
    <row r="4948" spans="1:4">
      <c r="A4948" s="5">
        <v>4947</v>
      </c>
      <c r="B4948" s="9">
        <v>0.14413182869969057</v>
      </c>
      <c r="C4948" s="9">
        <v>0.81773772287450264</v>
      </c>
      <c r="D4948" s="10">
        <v>3.8130448425806658E-2</v>
      </c>
    </row>
    <row r="4949" spans="1:4">
      <c r="A4949" s="5">
        <v>4948</v>
      </c>
      <c r="B4949" s="9">
        <v>0.29874086001163747</v>
      </c>
      <c r="C4949" s="9">
        <v>0.44473540445658749</v>
      </c>
      <c r="D4949" s="10">
        <v>0.25652373553177488</v>
      </c>
    </row>
    <row r="4950" spans="1:4">
      <c r="A4950" s="5">
        <v>4949</v>
      </c>
      <c r="B4950" s="9">
        <v>0.52628577316490754</v>
      </c>
      <c r="C4950" s="9">
        <v>9.9748304681902503E-2</v>
      </c>
      <c r="D4950" s="10">
        <v>0.37396592215319008</v>
      </c>
    </row>
    <row r="4951" spans="1:4">
      <c r="A4951" s="5">
        <v>4950</v>
      </c>
      <c r="B4951" s="9">
        <v>4.0450194855615289E-2</v>
      </c>
      <c r="C4951" s="9">
        <v>0.12303423028805083</v>
      </c>
      <c r="D4951" s="10">
        <v>0.83651557485633377</v>
      </c>
    </row>
    <row r="4952" spans="1:4">
      <c r="A4952" s="5">
        <v>4951</v>
      </c>
      <c r="B4952" s="9">
        <v>0.273449991874402</v>
      </c>
      <c r="C4952" s="9">
        <v>0.40152357232283964</v>
      </c>
      <c r="D4952" s="10">
        <v>0.32502643580275842</v>
      </c>
    </row>
    <row r="4953" spans="1:4">
      <c r="A4953" s="5">
        <v>4952</v>
      </c>
      <c r="B4953" s="9">
        <v>0.48169638434269679</v>
      </c>
      <c r="C4953" s="9">
        <v>0.49742638906013542</v>
      </c>
      <c r="D4953" s="10">
        <v>2.0877226597167762E-2</v>
      </c>
    </row>
    <row r="4954" spans="1:4">
      <c r="A4954" s="5">
        <v>4953</v>
      </c>
      <c r="B4954" s="9">
        <v>0.6698910741578219</v>
      </c>
      <c r="C4954" s="9">
        <v>0.24910417421110587</v>
      </c>
      <c r="D4954" s="10">
        <v>8.1004751631072236E-2</v>
      </c>
    </row>
    <row r="4955" spans="1:4">
      <c r="A4955" s="5">
        <v>4954</v>
      </c>
      <c r="B4955" s="9">
        <v>0.12184768505241692</v>
      </c>
      <c r="C4955" s="9">
        <v>0.29011288074163621</v>
      </c>
      <c r="D4955" s="10">
        <v>0.58803943420594673</v>
      </c>
    </row>
    <row r="4956" spans="1:4">
      <c r="A4956" s="5">
        <v>4955</v>
      </c>
      <c r="B4956" s="9">
        <v>0.50669312411821676</v>
      </c>
      <c r="C4956" s="9">
        <v>6.1739971853449517E-2</v>
      </c>
      <c r="D4956" s="10">
        <v>0.4315669040283337</v>
      </c>
    </row>
    <row r="4957" spans="1:4">
      <c r="A4957" s="5">
        <v>4956</v>
      </c>
      <c r="B4957" s="9">
        <v>0.46272941588882155</v>
      </c>
      <c r="C4957" s="9">
        <v>0.22514091593083693</v>
      </c>
      <c r="D4957" s="10">
        <v>0.31212966818034149</v>
      </c>
    </row>
    <row r="4958" spans="1:4">
      <c r="A4958" s="5">
        <v>4957</v>
      </c>
      <c r="B4958" s="9">
        <v>2.9132027135418938E-2</v>
      </c>
      <c r="C4958" s="9">
        <v>0.4882904705796734</v>
      </c>
      <c r="D4958" s="10">
        <v>0.4825775022849077</v>
      </c>
    </row>
    <row r="4959" spans="1:4">
      <c r="A4959" s="5">
        <v>4958</v>
      </c>
      <c r="B4959" s="9">
        <v>0.17861653379874368</v>
      </c>
      <c r="C4959" s="9">
        <v>0.4017028031767863</v>
      </c>
      <c r="D4959" s="10">
        <v>0.4196806630244701</v>
      </c>
    </row>
    <row r="4960" spans="1:4">
      <c r="A4960" s="5">
        <v>4959</v>
      </c>
      <c r="B4960" s="9">
        <v>0.18131836446592925</v>
      </c>
      <c r="C4960" s="9">
        <v>0.73010654650224627</v>
      </c>
      <c r="D4960" s="10">
        <v>8.8575089031824497E-2</v>
      </c>
    </row>
    <row r="4961" spans="1:4">
      <c r="A4961" s="5">
        <v>4960</v>
      </c>
      <c r="B4961" s="9">
        <v>0.36886010558991522</v>
      </c>
      <c r="C4961" s="9">
        <v>0.40730762917019453</v>
      </c>
      <c r="D4961" s="10">
        <v>0.22383226523989011</v>
      </c>
    </row>
    <row r="4962" spans="1:4">
      <c r="A4962" s="5">
        <v>4961</v>
      </c>
      <c r="B4962" s="9">
        <v>7.228537378717656E-2</v>
      </c>
      <c r="C4962" s="9">
        <v>0.4756638513637419</v>
      </c>
      <c r="D4962" s="10">
        <v>0.45205077484908163</v>
      </c>
    </row>
    <row r="4963" spans="1:4">
      <c r="A4963" s="5">
        <v>4962</v>
      </c>
      <c r="B4963" s="9">
        <v>0.6210356463250698</v>
      </c>
      <c r="C4963" s="9">
        <v>0.28836095197279743</v>
      </c>
      <c r="D4963" s="10">
        <v>9.0603401702132741E-2</v>
      </c>
    </row>
    <row r="4964" spans="1:4">
      <c r="A4964" s="5">
        <v>4963</v>
      </c>
      <c r="B4964" s="9">
        <v>0.55709972281004716</v>
      </c>
      <c r="C4964" s="9">
        <v>0.24044363131193344</v>
      </c>
      <c r="D4964" s="10">
        <v>0.20245664587801945</v>
      </c>
    </row>
    <row r="4965" spans="1:4">
      <c r="A4965" s="5">
        <v>4964</v>
      </c>
      <c r="B4965" s="9">
        <v>0.31279007459296537</v>
      </c>
      <c r="C4965" s="9">
        <v>0.23574558916037802</v>
      </c>
      <c r="D4965" s="10">
        <v>0.45146433624665666</v>
      </c>
    </row>
    <row r="4966" spans="1:4">
      <c r="A4966" s="5">
        <v>4965</v>
      </c>
      <c r="B4966" s="9">
        <v>0.42063090462599684</v>
      </c>
      <c r="C4966" s="9">
        <v>0.35031446762985552</v>
      </c>
      <c r="D4966" s="10">
        <v>0.22905462774414773</v>
      </c>
    </row>
    <row r="4967" spans="1:4">
      <c r="A4967" s="5">
        <v>4966</v>
      </c>
      <c r="B4967" s="9">
        <v>0.40117144695017604</v>
      </c>
      <c r="C4967" s="9">
        <v>0.48419620174777345</v>
      </c>
      <c r="D4967" s="10">
        <v>0.1146323513020505</v>
      </c>
    </row>
    <row r="4968" spans="1:4">
      <c r="A4968" s="5">
        <v>4967</v>
      </c>
      <c r="B4968" s="9">
        <v>3.9354433667963387E-2</v>
      </c>
      <c r="C4968" s="9">
        <v>0.55630184920144998</v>
      </c>
      <c r="D4968" s="10">
        <v>0.40434371713058664</v>
      </c>
    </row>
    <row r="4969" spans="1:4">
      <c r="A4969" s="5">
        <v>4968</v>
      </c>
      <c r="B4969" s="9">
        <v>7.2813508890126203E-3</v>
      </c>
      <c r="C4969" s="9">
        <v>0.7988300886686639</v>
      </c>
      <c r="D4969" s="10">
        <v>0.19388856044232361</v>
      </c>
    </row>
    <row r="4970" spans="1:4">
      <c r="A4970" s="5">
        <v>4969</v>
      </c>
      <c r="B4970" s="9">
        <v>0.43878905745686059</v>
      </c>
      <c r="C4970" s="9">
        <v>3.3859134929904146E-2</v>
      </c>
      <c r="D4970" s="10">
        <v>0.52735180761323508</v>
      </c>
    </row>
    <row r="4971" spans="1:4">
      <c r="A4971" s="5">
        <v>4970</v>
      </c>
      <c r="B4971" s="9">
        <v>6.194465778509144E-3</v>
      </c>
      <c r="C4971" s="9">
        <v>0.77225380915613706</v>
      </c>
      <c r="D4971" s="10">
        <v>0.22155172506535376</v>
      </c>
    </row>
    <row r="4972" spans="1:4">
      <c r="A4972" s="5">
        <v>4971</v>
      </c>
      <c r="B4972" s="9">
        <v>0.10499737400449236</v>
      </c>
      <c r="C4972" s="9">
        <v>8.0951859136947038E-2</v>
      </c>
      <c r="D4972" s="10">
        <v>0.81405076685856059</v>
      </c>
    </row>
    <row r="4973" spans="1:4">
      <c r="A4973" s="5">
        <v>4972</v>
      </c>
      <c r="B4973" s="9">
        <v>2.0724104984354518E-2</v>
      </c>
      <c r="C4973" s="9">
        <v>0.33359962955152883</v>
      </c>
      <c r="D4973" s="10">
        <v>0.64567626546411672</v>
      </c>
    </row>
    <row r="4974" spans="1:4">
      <c r="A4974" s="5">
        <v>4973</v>
      </c>
      <c r="B4974" s="9">
        <v>5.1162929786204764E-2</v>
      </c>
      <c r="C4974" s="9">
        <v>0.50633110696662864</v>
      </c>
      <c r="D4974" s="10">
        <v>0.44250596324716657</v>
      </c>
    </row>
    <row r="4975" spans="1:4">
      <c r="A4975" s="5">
        <v>4974</v>
      </c>
      <c r="B4975" s="9">
        <v>0.12061381413256142</v>
      </c>
      <c r="C4975" s="9">
        <v>0.81531482967697655</v>
      </c>
      <c r="D4975" s="10">
        <v>6.4071356190461948E-2</v>
      </c>
    </row>
    <row r="4976" spans="1:4">
      <c r="A4976" s="5">
        <v>4975</v>
      </c>
      <c r="B4976" s="9">
        <v>0.3233104686748729</v>
      </c>
      <c r="C4976" s="9">
        <v>0.28364137503883413</v>
      </c>
      <c r="D4976" s="10">
        <v>0.39304815628629303</v>
      </c>
    </row>
    <row r="4977" spans="1:4">
      <c r="A4977" s="5">
        <v>4976</v>
      </c>
      <c r="B4977" s="9">
        <v>0.30194414505429668</v>
      </c>
      <c r="C4977" s="9">
        <v>0.58921666880155266</v>
      </c>
      <c r="D4977" s="10">
        <v>0.10883918614415054</v>
      </c>
    </row>
    <row r="4978" spans="1:4">
      <c r="A4978" s="5">
        <v>4977</v>
      </c>
      <c r="B4978" s="9">
        <v>0.31421920470512071</v>
      </c>
      <c r="C4978" s="9">
        <v>0.34047265338664612</v>
      </c>
      <c r="D4978" s="10">
        <v>0.34530814190823322</v>
      </c>
    </row>
    <row r="4979" spans="1:4">
      <c r="A4979" s="5">
        <v>4978</v>
      </c>
      <c r="B4979" s="9">
        <v>0.27075863541906714</v>
      </c>
      <c r="C4979" s="9">
        <v>0.50054059000466078</v>
      </c>
      <c r="D4979" s="10">
        <v>0.22870077457627216</v>
      </c>
    </row>
    <row r="4980" spans="1:4">
      <c r="A4980" s="5">
        <v>4979</v>
      </c>
      <c r="B4980" s="9">
        <v>0.46428308461769413</v>
      </c>
      <c r="C4980" s="9">
        <v>1.2521423562097127E-3</v>
      </c>
      <c r="D4980" s="10">
        <v>0.5344647730260963</v>
      </c>
    </row>
    <row r="4981" spans="1:4">
      <c r="A4981" s="5">
        <v>4980</v>
      </c>
      <c r="B4981" s="9">
        <v>0.22850804777051217</v>
      </c>
      <c r="C4981" s="9">
        <v>0.39679554508697901</v>
      </c>
      <c r="D4981" s="10">
        <v>0.37469640714250863</v>
      </c>
    </row>
    <row r="4982" spans="1:4">
      <c r="A4982" s="5">
        <v>4981</v>
      </c>
      <c r="B4982" s="9">
        <v>5.7243774905009308E-2</v>
      </c>
      <c r="C4982" s="9">
        <v>0.17420704281466728</v>
      </c>
      <c r="D4982" s="10">
        <v>0.76854918228032343</v>
      </c>
    </row>
    <row r="4983" spans="1:4">
      <c r="A4983" s="5">
        <v>4982</v>
      </c>
      <c r="B4983" s="9">
        <v>0.22755126593397443</v>
      </c>
      <c r="C4983" s="9">
        <v>0.11191799563449954</v>
      </c>
      <c r="D4983" s="10">
        <v>0.66053073843152599</v>
      </c>
    </row>
    <row r="4984" spans="1:4">
      <c r="A4984" s="5">
        <v>4983</v>
      </c>
      <c r="B4984" s="9">
        <v>0.52890376687665075</v>
      </c>
      <c r="C4984" s="9">
        <v>0.26587735773938248</v>
      </c>
      <c r="D4984" s="10">
        <v>0.20521887538396674</v>
      </c>
    </row>
    <row r="4985" spans="1:4">
      <c r="A4985" s="5">
        <v>4984</v>
      </c>
      <c r="B4985" s="9">
        <v>0.61699564250514805</v>
      </c>
      <c r="C4985" s="9">
        <v>0.19547506818288871</v>
      </c>
      <c r="D4985" s="10">
        <v>0.18752928931196319</v>
      </c>
    </row>
    <row r="4986" spans="1:4">
      <c r="A4986" s="5">
        <v>4985</v>
      </c>
      <c r="B4986" s="9">
        <v>0.44966179621975633</v>
      </c>
      <c r="C4986" s="9">
        <v>0.17960947432998764</v>
      </c>
      <c r="D4986" s="10">
        <v>0.37072872945025592</v>
      </c>
    </row>
    <row r="4987" spans="1:4">
      <c r="A4987" s="5">
        <v>4986</v>
      </c>
      <c r="B4987" s="9">
        <v>0.25554189355249934</v>
      </c>
      <c r="C4987" s="9">
        <v>0.46065163472626125</v>
      </c>
      <c r="D4987" s="10">
        <v>0.28380647172123941</v>
      </c>
    </row>
    <row r="4988" spans="1:4">
      <c r="A4988" s="5">
        <v>4987</v>
      </c>
      <c r="B4988" s="9">
        <v>0.46063821313516373</v>
      </c>
      <c r="C4988" s="9">
        <v>0.41100033154109711</v>
      </c>
      <c r="D4988" s="10">
        <v>0.1283614553237393</v>
      </c>
    </row>
    <row r="4989" spans="1:4">
      <c r="A4989" s="5">
        <v>4988</v>
      </c>
      <c r="B4989" s="9">
        <v>0.13735859276356871</v>
      </c>
      <c r="C4989" s="9">
        <v>0.33107618662900312</v>
      </c>
      <c r="D4989" s="10">
        <v>0.53156522060742806</v>
      </c>
    </row>
    <row r="4990" spans="1:4">
      <c r="A4990" s="5">
        <v>4989</v>
      </c>
      <c r="B4990" s="9">
        <v>0.23518483409964691</v>
      </c>
      <c r="C4990" s="9">
        <v>0.73528043628876572</v>
      </c>
      <c r="D4990" s="10">
        <v>2.9534729611587304E-2</v>
      </c>
    </row>
    <row r="4991" spans="1:4">
      <c r="A4991" s="5">
        <v>4990</v>
      </c>
      <c r="B4991" s="9">
        <v>0.52330161806609321</v>
      </c>
      <c r="C4991" s="9">
        <v>0.27411207872524757</v>
      </c>
      <c r="D4991" s="10">
        <v>0.20258630320865922</v>
      </c>
    </row>
    <row r="4992" spans="1:4">
      <c r="A4992" s="5">
        <v>4991</v>
      </c>
      <c r="B4992" s="9">
        <v>0.74372536750281071</v>
      </c>
      <c r="C4992" s="9">
        <v>0.12988459257907048</v>
      </c>
      <c r="D4992" s="10">
        <v>0.12639003991811879</v>
      </c>
    </row>
    <row r="4993" spans="1:4">
      <c r="A4993" s="5">
        <v>4992</v>
      </c>
      <c r="B4993" s="9">
        <v>0.79930351981926151</v>
      </c>
      <c r="C4993" s="9">
        <v>1.5912005627652045E-2</v>
      </c>
      <c r="D4993" s="10">
        <v>0.18478447455308641</v>
      </c>
    </row>
    <row r="4994" spans="1:4">
      <c r="A4994" s="5">
        <v>4993</v>
      </c>
      <c r="B4994" s="9">
        <v>0.61539593839011775</v>
      </c>
      <c r="C4994" s="9">
        <v>1.7435422088749795E-2</v>
      </c>
      <c r="D4994" s="10">
        <v>0.36716863952113254</v>
      </c>
    </row>
    <row r="4995" spans="1:4">
      <c r="A4995" s="5">
        <v>4994</v>
      </c>
      <c r="B4995" s="9">
        <v>0.35526455413833091</v>
      </c>
      <c r="C4995" s="9">
        <v>0.29077987441502262</v>
      </c>
      <c r="D4995" s="10">
        <v>0.35395557144664641</v>
      </c>
    </row>
    <row r="4996" spans="1:4">
      <c r="A4996" s="5">
        <v>4995</v>
      </c>
      <c r="B4996" s="9">
        <v>0.26472680315378094</v>
      </c>
      <c r="C4996" s="9">
        <v>0.37450538014017754</v>
      </c>
      <c r="D4996" s="10">
        <v>0.36076781670604147</v>
      </c>
    </row>
    <row r="4997" spans="1:4">
      <c r="A4997" s="5">
        <v>4996</v>
      </c>
      <c r="B4997" s="9">
        <v>0.25626479515303485</v>
      </c>
      <c r="C4997" s="9">
        <v>0.25450618727016594</v>
      </c>
      <c r="D4997" s="10">
        <v>0.48922901757679937</v>
      </c>
    </row>
    <row r="4998" spans="1:4">
      <c r="A4998" s="5">
        <v>4997</v>
      </c>
      <c r="B4998" s="9">
        <v>8.8484160112480489E-2</v>
      </c>
      <c r="C4998" s="9">
        <v>0.42679643298414593</v>
      </c>
      <c r="D4998" s="10">
        <v>0.48471940690337356</v>
      </c>
    </row>
    <row r="4999" spans="1:4">
      <c r="A4999" s="5">
        <v>4998</v>
      </c>
      <c r="B4999" s="9">
        <v>0.44534618016111871</v>
      </c>
      <c r="C4999" s="9">
        <v>9.1883218848543682E-2</v>
      </c>
      <c r="D4999" s="10">
        <v>0.46277060099033768</v>
      </c>
    </row>
    <row r="5000" spans="1:4">
      <c r="A5000" s="5">
        <v>4999</v>
      </c>
      <c r="B5000" s="9">
        <v>0.30756652593820716</v>
      </c>
      <c r="C5000" s="9">
        <v>3.3800468340963299E-2</v>
      </c>
      <c r="D5000" s="10">
        <v>0.6586330057208295</v>
      </c>
    </row>
    <row r="5001" spans="1:4">
      <c r="A5001" s="6">
        <v>5000</v>
      </c>
      <c r="B5001" s="11">
        <v>0.37794684783266513</v>
      </c>
      <c r="C5001" s="11">
        <v>0.15362352575038904</v>
      </c>
      <c r="D5001" s="12">
        <v>0.46842962641694574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8"/>
  <sheetViews>
    <sheetView topLeftCell="A2" workbookViewId="0">
      <selection activeCell="G32" sqref="G32"/>
    </sheetView>
  </sheetViews>
  <sheetFormatPr baseColWidth="10" defaultColWidth="8.796875" defaultRowHeight="13.8"/>
  <cols>
    <col min="1" max="1" width="24" customWidth="1"/>
    <col min="2" max="17" width="16" customWidth="1"/>
  </cols>
  <sheetData>
    <row r="1" spans="1:17" ht="27.6">
      <c r="A1" s="3" t="s">
        <v>34</v>
      </c>
      <c r="B1" s="7" t="s">
        <v>65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75</v>
      </c>
      <c r="M1" s="7" t="s">
        <v>76</v>
      </c>
      <c r="N1" s="7" t="s">
        <v>77</v>
      </c>
      <c r="O1" s="7" t="s">
        <v>78</v>
      </c>
      <c r="P1" s="7" t="s">
        <v>79</v>
      </c>
      <c r="Q1" s="4" t="s">
        <v>80</v>
      </c>
    </row>
    <row r="2" spans="1:17">
      <c r="A2" s="5" t="s">
        <v>46</v>
      </c>
      <c r="B2" s="13">
        <v>1</v>
      </c>
      <c r="C2" s="13">
        <v>1</v>
      </c>
      <c r="D2" s="13">
        <v>0</v>
      </c>
      <c r="E2" s="13">
        <v>0</v>
      </c>
      <c r="F2" s="13">
        <v>1</v>
      </c>
      <c r="G2" s="13">
        <v>1</v>
      </c>
      <c r="H2" s="13">
        <v>1</v>
      </c>
      <c r="I2" s="13">
        <v>1</v>
      </c>
      <c r="J2" s="13">
        <v>0</v>
      </c>
      <c r="K2" s="13">
        <v>0</v>
      </c>
      <c r="L2" s="13">
        <v>0</v>
      </c>
      <c r="M2" s="13">
        <v>1</v>
      </c>
      <c r="N2" s="13">
        <v>0</v>
      </c>
      <c r="O2" s="13">
        <v>1</v>
      </c>
      <c r="P2" s="13">
        <v>0</v>
      </c>
      <c r="Q2" s="1" t="s">
        <v>81</v>
      </c>
    </row>
    <row r="3" spans="1:17">
      <c r="A3" s="5" t="s">
        <v>47</v>
      </c>
      <c r="B3" s="13">
        <v>0.87501348705892767</v>
      </c>
      <c r="C3" s="13">
        <v>0.86761288854067187</v>
      </c>
      <c r="D3" s="13">
        <v>1.2895726572215103E-2</v>
      </c>
      <c r="E3" s="13">
        <v>1.4863456666608266E-2</v>
      </c>
      <c r="F3" s="13">
        <v>0.83970939447253823</v>
      </c>
      <c r="G3" s="13">
        <v>0.86990562748624445</v>
      </c>
      <c r="H3" s="13">
        <v>0.88532590718525095</v>
      </c>
      <c r="I3" s="13">
        <v>2</v>
      </c>
      <c r="J3" s="13">
        <v>1.0344155079505613</v>
      </c>
      <c r="K3" s="13">
        <v>0</v>
      </c>
      <c r="L3" s="13">
        <v>0</v>
      </c>
      <c r="M3" s="13">
        <v>1</v>
      </c>
      <c r="N3" s="13">
        <v>0</v>
      </c>
      <c r="O3" s="13">
        <v>0.91839999999999999</v>
      </c>
      <c r="P3" s="13">
        <v>0</v>
      </c>
      <c r="Q3" s="1" t="s">
        <v>81</v>
      </c>
    </row>
    <row r="4" spans="1:17">
      <c r="A4" s="5" t="s">
        <v>48</v>
      </c>
      <c r="B4" s="13">
        <v>0.85443556986252833</v>
      </c>
      <c r="C4" s="13">
        <v>0.79932399477006388</v>
      </c>
      <c r="D4" s="13">
        <v>9.6033287254181907E-2</v>
      </c>
      <c r="E4" s="13">
        <v>0.12014313079867839</v>
      </c>
      <c r="F4" s="13">
        <v>0.59152924615822511</v>
      </c>
      <c r="G4" s="13">
        <v>0.81639781038844106</v>
      </c>
      <c r="H4" s="13">
        <v>0.9312312121034837</v>
      </c>
      <c r="I4" s="13">
        <v>3</v>
      </c>
      <c r="J4" s="13">
        <v>0.664504742880487</v>
      </c>
      <c r="K4" s="13">
        <v>0</v>
      </c>
      <c r="L4" s="13">
        <v>0</v>
      </c>
      <c r="M4" s="13">
        <v>0.7016</v>
      </c>
      <c r="N4" s="13">
        <v>0</v>
      </c>
      <c r="O4" s="13">
        <v>0.95179999999999998</v>
      </c>
      <c r="P4" s="13">
        <v>0.43966313441103089</v>
      </c>
      <c r="Q4" s="1" t="s">
        <v>82</v>
      </c>
    </row>
    <row r="5" spans="1:17">
      <c r="A5" s="5" t="s">
        <v>45</v>
      </c>
      <c r="B5" s="13">
        <v>0.82005008753808406</v>
      </c>
      <c r="C5" s="13">
        <v>0.77307406764322173</v>
      </c>
      <c r="D5" s="13">
        <v>8.18568804294314E-2</v>
      </c>
      <c r="E5" s="13">
        <v>0.10588491304459179</v>
      </c>
      <c r="F5" s="13">
        <v>0.59595392131351921</v>
      </c>
      <c r="G5" s="13">
        <v>0.78762745140742063</v>
      </c>
      <c r="H5" s="13">
        <v>0.8855091786944741</v>
      </c>
      <c r="I5" s="13">
        <v>4</v>
      </c>
      <c r="J5" s="13">
        <v>0.65748360963554675</v>
      </c>
      <c r="K5" s="13">
        <v>0</v>
      </c>
      <c r="L5" s="13">
        <v>0</v>
      </c>
      <c r="M5" s="13">
        <v>0.63480000000000003</v>
      </c>
      <c r="N5" s="13">
        <v>0</v>
      </c>
      <c r="O5" s="13">
        <v>1.6400000000000001E-2</v>
      </c>
      <c r="P5" s="13">
        <v>0.47345754861371903</v>
      </c>
      <c r="Q5" s="1" t="s">
        <v>82</v>
      </c>
    </row>
    <row r="6" spans="1:17">
      <c r="A6" s="5" t="s">
        <v>53</v>
      </c>
      <c r="B6" s="13">
        <v>0.79350055948445308</v>
      </c>
      <c r="C6" s="13">
        <v>0.72646662764837511</v>
      </c>
      <c r="D6" s="13">
        <v>0.11680828974658605</v>
      </c>
      <c r="E6" s="13">
        <v>0.16078961551847593</v>
      </c>
      <c r="F6" s="13">
        <v>0.47371937825528804</v>
      </c>
      <c r="G6" s="13">
        <v>0.74723404339404775</v>
      </c>
      <c r="H6" s="13">
        <v>0.88690950014076753</v>
      </c>
      <c r="I6" s="13">
        <v>5</v>
      </c>
      <c r="J6" s="13">
        <v>1.0686742127115181</v>
      </c>
      <c r="K6" s="13">
        <v>0</v>
      </c>
      <c r="L6" s="13">
        <v>0</v>
      </c>
      <c r="M6" s="13">
        <v>0.48959999999999998</v>
      </c>
      <c r="N6" s="13">
        <v>0</v>
      </c>
      <c r="O6" s="13">
        <v>0</v>
      </c>
      <c r="P6" s="13">
        <v>0.60521921366066433</v>
      </c>
      <c r="Q6" s="1" t="s">
        <v>82</v>
      </c>
    </row>
    <row r="7" spans="1:17">
      <c r="A7" s="5" t="s">
        <v>58</v>
      </c>
      <c r="B7" s="13">
        <v>0.77296377765690405</v>
      </c>
      <c r="C7" s="13">
        <v>0.71932878638948294</v>
      </c>
      <c r="D7" s="13">
        <v>9.3460303295959682E-2</v>
      </c>
      <c r="E7" s="13">
        <v>0.12992710018608278</v>
      </c>
      <c r="F7" s="13">
        <v>0.51710140478202415</v>
      </c>
      <c r="G7" s="13">
        <v>0.73594514964995583</v>
      </c>
      <c r="H7" s="13">
        <v>0.84770186296945438</v>
      </c>
      <c r="I7" s="13">
        <v>6</v>
      </c>
      <c r="J7" s="13">
        <v>1.0482455646234572</v>
      </c>
      <c r="K7" s="13">
        <v>0</v>
      </c>
      <c r="L7" s="13">
        <v>0</v>
      </c>
      <c r="M7" s="13">
        <v>0.44540000000000002</v>
      </c>
      <c r="N7" s="13">
        <v>0</v>
      </c>
      <c r="O7" s="13">
        <v>0</v>
      </c>
      <c r="P7" s="13">
        <v>0.53688328012397213</v>
      </c>
      <c r="Q7" s="1" t="s">
        <v>82</v>
      </c>
    </row>
    <row r="8" spans="1:17">
      <c r="A8" s="5" t="s">
        <v>49</v>
      </c>
      <c r="B8" s="13">
        <v>0.78758323397090235</v>
      </c>
      <c r="C8" s="13">
        <v>0.70494050575165779</v>
      </c>
      <c r="D8" s="13">
        <v>0.14400700479404654</v>
      </c>
      <c r="E8" s="13">
        <v>0.20428249422338984</v>
      </c>
      <c r="F8" s="13">
        <v>0.39334126537243519</v>
      </c>
      <c r="G8" s="13">
        <v>0.73054359732448382</v>
      </c>
      <c r="H8" s="13">
        <v>0.90274237031373916</v>
      </c>
      <c r="I8" s="13">
        <v>7</v>
      </c>
      <c r="J8" s="13">
        <v>1.8769338230516341</v>
      </c>
      <c r="K8" s="13">
        <v>0</v>
      </c>
      <c r="L8" s="13">
        <v>0</v>
      </c>
      <c r="M8" s="13">
        <v>0.45200000000000001</v>
      </c>
      <c r="N8" s="13">
        <v>0</v>
      </c>
      <c r="O8" s="13">
        <v>5.8200000000000002E-2</v>
      </c>
      <c r="P8" s="13">
        <v>0.68999874918613768</v>
      </c>
      <c r="Q8" s="1" t="s">
        <v>82</v>
      </c>
    </row>
    <row r="9" spans="1:17">
      <c r="A9" s="5" t="s">
        <v>56</v>
      </c>
      <c r="B9" s="13">
        <v>0.66094993051703188</v>
      </c>
      <c r="C9" s="13">
        <v>0.64375889897163174</v>
      </c>
      <c r="D9" s="13">
        <v>2.9955799082593167E-2</v>
      </c>
      <c r="E9" s="13">
        <v>4.6532636877635175E-2</v>
      </c>
      <c r="F9" s="13">
        <v>0.57894118921898408</v>
      </c>
      <c r="G9" s="13">
        <v>0.64908475841955016</v>
      </c>
      <c r="H9" s="13">
        <v>0.68490490378895419</v>
      </c>
      <c r="I9" s="13">
        <v>8</v>
      </c>
      <c r="J9" s="13">
        <v>1.3241734505212726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" t="s">
        <v>81</v>
      </c>
    </row>
    <row r="10" spans="1:17">
      <c r="A10" s="5" t="s">
        <v>51</v>
      </c>
      <c r="B10" s="13">
        <v>0.73003802281368824</v>
      </c>
      <c r="C10" s="13">
        <v>0.60632757349966993</v>
      </c>
      <c r="D10" s="13">
        <v>0.21556852794326056</v>
      </c>
      <c r="E10" s="13">
        <v>0.35553146082243597</v>
      </c>
      <c r="F10" s="13">
        <v>0.1398850580619474</v>
      </c>
      <c r="G10" s="13">
        <v>0.64465363110390927</v>
      </c>
      <c r="H10" s="13">
        <v>0.90242328654544834</v>
      </c>
      <c r="I10" s="13">
        <v>9</v>
      </c>
      <c r="J10" s="13">
        <v>3.0965493252239193</v>
      </c>
      <c r="K10" s="13">
        <v>7.6799999999999993E-2</v>
      </c>
      <c r="L10" s="13">
        <v>2.86E-2</v>
      </c>
      <c r="M10" s="13">
        <v>0.32140000000000002</v>
      </c>
      <c r="N10" s="13">
        <v>0.1008</v>
      </c>
      <c r="O10" s="13">
        <v>2.3400000000000001E-2</v>
      </c>
      <c r="P10" s="13">
        <v>0.91288143395452492</v>
      </c>
      <c r="Q10" s="1" t="s">
        <v>82</v>
      </c>
    </row>
    <row r="11" spans="1:17">
      <c r="A11" s="5" t="s">
        <v>55</v>
      </c>
      <c r="B11" s="13">
        <v>0.58039562782449172</v>
      </c>
      <c r="C11" s="13">
        <v>0.58540603019047355</v>
      </c>
      <c r="D11" s="13">
        <v>8.7307504614790605E-3</v>
      </c>
      <c r="E11" s="13">
        <v>1.4914008416753645E-2</v>
      </c>
      <c r="F11" s="13">
        <v>0.57341384465216161</v>
      </c>
      <c r="G11" s="13">
        <v>0.58385378484043371</v>
      </c>
      <c r="H11" s="13">
        <v>0.6042974390884519</v>
      </c>
      <c r="I11" s="13">
        <v>10</v>
      </c>
      <c r="J11" s="13">
        <v>1.796909162007724</v>
      </c>
      <c r="K11" s="13">
        <v>0</v>
      </c>
      <c r="L11" s="13">
        <v>0</v>
      </c>
      <c r="M11" s="13">
        <v>0</v>
      </c>
      <c r="N11" s="13">
        <v>0</v>
      </c>
      <c r="O11" s="13">
        <v>3.1800000000000002E-2</v>
      </c>
      <c r="P11" s="13">
        <v>0</v>
      </c>
      <c r="Q11" s="1" t="s">
        <v>81</v>
      </c>
    </row>
    <row r="12" spans="1:17">
      <c r="A12" s="5" t="s">
        <v>60</v>
      </c>
      <c r="B12" s="13">
        <v>0.49402267672432942</v>
      </c>
      <c r="C12" s="13">
        <v>0.47064130896572731</v>
      </c>
      <c r="D12" s="13">
        <v>4.0742613554235307E-2</v>
      </c>
      <c r="E12" s="13">
        <v>8.6568290496579076E-2</v>
      </c>
      <c r="F12" s="13">
        <v>0.38248332350717013</v>
      </c>
      <c r="G12" s="13">
        <v>0.47788496261463975</v>
      </c>
      <c r="H12" s="13">
        <v>0.52660362093579915</v>
      </c>
      <c r="I12" s="13">
        <v>11</v>
      </c>
      <c r="J12" s="13">
        <v>0.42253159241566524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0.44210244275030663</v>
      </c>
      <c r="Q12" s="1" t="s">
        <v>82</v>
      </c>
    </row>
    <row r="13" spans="1:17">
      <c r="A13" s="5" t="s">
        <v>50</v>
      </c>
      <c r="B13" s="13">
        <v>0.40544432175705236</v>
      </c>
      <c r="C13" s="13">
        <v>0.3877430487730415</v>
      </c>
      <c r="D13" s="13">
        <v>3.0844907451586089E-2</v>
      </c>
      <c r="E13" s="13">
        <v>7.9549865688606086E-2</v>
      </c>
      <c r="F13" s="13">
        <v>0.32100150557361667</v>
      </c>
      <c r="G13" s="13">
        <v>0.39322698333002876</v>
      </c>
      <c r="H13" s="13">
        <v>0.43011029483092766</v>
      </c>
      <c r="I13" s="13">
        <v>12</v>
      </c>
      <c r="J13" s="13">
        <v>0.32741362209900066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" t="s">
        <v>81</v>
      </c>
    </row>
    <row r="14" spans="1:17">
      <c r="A14" s="5" t="s">
        <v>44</v>
      </c>
      <c r="B14" s="13">
        <v>0.38058838387031768</v>
      </c>
      <c r="C14" s="13">
        <v>0.35531728997661904</v>
      </c>
      <c r="D14" s="13">
        <v>4.4035508240315109E-2</v>
      </c>
      <c r="E14" s="13">
        <v>0.1239329170928124</v>
      </c>
      <c r="F14" s="13">
        <v>0.26003421026102419</v>
      </c>
      <c r="G14" s="13">
        <v>0.36314638934261961</v>
      </c>
      <c r="H14" s="13">
        <v>0.41580258129512387</v>
      </c>
      <c r="I14" s="13">
        <v>13</v>
      </c>
      <c r="J14" s="13">
        <v>0.63275909856387136</v>
      </c>
      <c r="K14" s="13">
        <v>9.4000000000000004E-3</v>
      </c>
      <c r="L14" s="13">
        <v>0</v>
      </c>
      <c r="M14" s="13">
        <v>0</v>
      </c>
      <c r="N14" s="13">
        <v>6.8000000000000005E-2</v>
      </c>
      <c r="O14" s="13">
        <v>0</v>
      </c>
      <c r="P14" s="13">
        <v>3.8394377811114426E-2</v>
      </c>
      <c r="Q14" s="1" t="s">
        <v>81</v>
      </c>
    </row>
    <row r="15" spans="1:17">
      <c r="A15" s="5" t="s">
        <v>52</v>
      </c>
      <c r="B15" s="13">
        <v>0.34303736543020991</v>
      </c>
      <c r="C15" s="13">
        <v>0.33690036608967405</v>
      </c>
      <c r="D15" s="13">
        <v>1.0693873647407188E-2</v>
      </c>
      <c r="E15" s="13">
        <v>3.1741947245497379E-2</v>
      </c>
      <c r="F15" s="13">
        <v>0.31376119372782235</v>
      </c>
      <c r="G15" s="13">
        <v>0.33880163628590071</v>
      </c>
      <c r="H15" s="13">
        <v>0.35158901370007067</v>
      </c>
      <c r="I15" s="13">
        <v>14</v>
      </c>
      <c r="J15" s="13">
        <v>0.55391877130229139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" t="s">
        <v>81</v>
      </c>
    </row>
    <row r="16" spans="1:17">
      <c r="A16" s="5" t="s">
        <v>59</v>
      </c>
      <c r="B16" s="13">
        <v>0.13336866368588918</v>
      </c>
      <c r="C16" s="13">
        <v>0.16835799560283499</v>
      </c>
      <c r="D16" s="13">
        <v>6.096977916480209E-2</v>
      </c>
      <c r="E16" s="13">
        <v>0.36214365077517841</v>
      </c>
      <c r="F16" s="13">
        <v>8.461251379114218E-2</v>
      </c>
      <c r="G16" s="13">
        <v>0.15751814207373815</v>
      </c>
      <c r="H16" s="13">
        <v>0.30028308425398587</v>
      </c>
      <c r="I16" s="13">
        <v>15</v>
      </c>
      <c r="J16" s="13">
        <v>0.6051302971553375</v>
      </c>
      <c r="K16" s="13">
        <v>0.88019999999999998</v>
      </c>
      <c r="L16" s="13">
        <v>0.45500000000000002</v>
      </c>
      <c r="M16" s="13">
        <v>0</v>
      </c>
      <c r="N16" s="13">
        <v>0.94259999999999999</v>
      </c>
      <c r="O16" s="13">
        <v>0</v>
      </c>
      <c r="P16" s="13">
        <v>0.26439284904743676</v>
      </c>
      <c r="Q16" s="1" t="s">
        <v>82</v>
      </c>
    </row>
    <row r="17" spans="1:17">
      <c r="A17" s="5" t="s">
        <v>54</v>
      </c>
      <c r="B17" s="13">
        <v>8.8989250280665844E-2</v>
      </c>
      <c r="C17" s="13">
        <v>0.14930884894435553</v>
      </c>
      <c r="D17" s="13">
        <v>0.10510839756998937</v>
      </c>
      <c r="E17" s="13">
        <v>0.7039662974641322</v>
      </c>
      <c r="F17" s="13">
        <v>4.9364481003104175E-3</v>
      </c>
      <c r="G17" s="13">
        <v>0.1306215640313324</v>
      </c>
      <c r="H17" s="13">
        <v>0.37674012485434538</v>
      </c>
      <c r="I17" s="13">
        <v>16</v>
      </c>
      <c r="J17" s="13">
        <v>1.7431317969942315</v>
      </c>
      <c r="K17" s="13">
        <v>0.80420000000000003</v>
      </c>
      <c r="L17" s="13">
        <v>0.5544</v>
      </c>
      <c r="M17" s="13">
        <v>0</v>
      </c>
      <c r="N17" s="13">
        <v>0.88859999999999995</v>
      </c>
      <c r="O17" s="13">
        <v>0</v>
      </c>
      <c r="P17" s="13">
        <v>0.35672407199469802</v>
      </c>
      <c r="Q17" s="1" t="s">
        <v>82</v>
      </c>
    </row>
    <row r="18" spans="1:17">
      <c r="A18" s="6" t="s">
        <v>57</v>
      </c>
      <c r="B18" s="14">
        <v>8.677014932452054E-2</v>
      </c>
      <c r="C18" s="14">
        <v>0.11800845341649942</v>
      </c>
      <c r="D18" s="14">
        <v>5.4433520093833662E-2</v>
      </c>
      <c r="E18" s="14">
        <v>0.46126797291136273</v>
      </c>
      <c r="F18" s="14">
        <v>4.3240897597694269E-2</v>
      </c>
      <c r="G18" s="14">
        <v>0.10833068529968554</v>
      </c>
      <c r="H18" s="14">
        <v>0.23579052614735968</v>
      </c>
      <c r="I18" s="14">
        <v>17</v>
      </c>
      <c r="J18" s="14">
        <v>0.50633103225345033</v>
      </c>
      <c r="K18" s="14">
        <v>0.99180000000000001</v>
      </c>
      <c r="L18" s="14">
        <v>0.72140000000000004</v>
      </c>
      <c r="M18" s="14">
        <v>0</v>
      </c>
      <c r="N18" s="14">
        <v>1</v>
      </c>
      <c r="O18" s="14">
        <v>0</v>
      </c>
      <c r="P18" s="14">
        <v>3.4304388940110786E-2</v>
      </c>
      <c r="Q18" s="2" t="s">
        <v>81</v>
      </c>
    </row>
  </sheetData>
  <conditionalFormatting sqref="K2:P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workbookViewId="0">
      <selection sqref="A1:F1"/>
    </sheetView>
  </sheetViews>
  <sheetFormatPr baseColWidth="10" defaultColWidth="8.796875" defaultRowHeight="13.8"/>
  <cols>
    <col min="1" max="1" width="24" customWidth="1"/>
    <col min="2" max="6" width="18" customWidth="1"/>
  </cols>
  <sheetData>
    <row r="1" spans="1:6" ht="27.6">
      <c r="A1" s="3" t="s">
        <v>34</v>
      </c>
      <c r="B1" s="7" t="s">
        <v>83</v>
      </c>
      <c r="C1" s="7" t="s">
        <v>84</v>
      </c>
      <c r="D1" s="7" t="s">
        <v>85</v>
      </c>
      <c r="E1" s="7" t="s">
        <v>86</v>
      </c>
      <c r="F1" s="4" t="s">
        <v>79</v>
      </c>
    </row>
    <row r="2" spans="1:6">
      <c r="A2" s="5" t="s">
        <v>46</v>
      </c>
      <c r="B2" s="15">
        <v>1</v>
      </c>
      <c r="C2" s="15">
        <v>0</v>
      </c>
      <c r="D2" s="15">
        <v>0</v>
      </c>
      <c r="E2" s="15">
        <v>0</v>
      </c>
      <c r="F2" s="16">
        <v>0</v>
      </c>
    </row>
    <row r="3" spans="1:6">
      <c r="A3" s="5" t="s">
        <v>47</v>
      </c>
      <c r="B3" s="15">
        <v>1</v>
      </c>
      <c r="C3" s="15">
        <v>0</v>
      </c>
      <c r="D3" s="15">
        <v>0</v>
      </c>
      <c r="E3" s="15">
        <v>0</v>
      </c>
      <c r="F3" s="16">
        <v>0</v>
      </c>
    </row>
    <row r="4" spans="1:6">
      <c r="A4" s="5" t="s">
        <v>48</v>
      </c>
      <c r="B4" s="15">
        <v>0.7016</v>
      </c>
      <c r="C4" s="15">
        <v>0.2984</v>
      </c>
      <c r="D4" s="15">
        <v>0</v>
      </c>
      <c r="E4" s="15">
        <v>0</v>
      </c>
      <c r="F4" s="16">
        <v>0.43966313441103089</v>
      </c>
    </row>
    <row r="5" spans="1:6">
      <c r="A5" s="5" t="s">
        <v>45</v>
      </c>
      <c r="B5" s="15">
        <v>0.63480000000000003</v>
      </c>
      <c r="C5" s="15">
        <v>0.36520000000000002</v>
      </c>
      <c r="D5" s="15">
        <v>0</v>
      </c>
      <c r="E5" s="15">
        <v>0</v>
      </c>
      <c r="F5" s="16">
        <v>0.47345754861371903</v>
      </c>
    </row>
    <row r="6" spans="1:6">
      <c r="A6" s="5" t="s">
        <v>53</v>
      </c>
      <c r="B6" s="15">
        <v>0.48959999999999998</v>
      </c>
      <c r="C6" s="15">
        <v>0.46800000000000003</v>
      </c>
      <c r="D6" s="15">
        <v>4.24E-2</v>
      </c>
      <c r="E6" s="15">
        <v>0</v>
      </c>
      <c r="F6" s="16">
        <v>0.60521921366066433</v>
      </c>
    </row>
    <row r="7" spans="1:6">
      <c r="A7" s="5" t="s">
        <v>58</v>
      </c>
      <c r="B7" s="15">
        <v>0.44540000000000002</v>
      </c>
      <c r="C7" s="15">
        <v>0.54279999999999995</v>
      </c>
      <c r="D7" s="15">
        <v>1.18E-2</v>
      </c>
      <c r="E7" s="15">
        <v>0</v>
      </c>
      <c r="F7" s="16">
        <v>0.53688328012397213</v>
      </c>
    </row>
    <row r="8" spans="1:6">
      <c r="A8" s="5" t="s">
        <v>49</v>
      </c>
      <c r="B8" s="15">
        <v>0.45200000000000001</v>
      </c>
      <c r="C8" s="15">
        <v>0.44280000000000003</v>
      </c>
      <c r="D8" s="15">
        <v>0.1052</v>
      </c>
      <c r="E8" s="15">
        <v>0</v>
      </c>
      <c r="F8" s="16">
        <v>0.68999874918613768</v>
      </c>
    </row>
    <row r="9" spans="1:6">
      <c r="A9" s="5" t="s">
        <v>56</v>
      </c>
      <c r="B9" s="15">
        <v>0</v>
      </c>
      <c r="C9" s="15">
        <v>1</v>
      </c>
      <c r="D9" s="15">
        <v>0</v>
      </c>
      <c r="E9" s="15">
        <v>0</v>
      </c>
      <c r="F9" s="16">
        <v>0</v>
      </c>
    </row>
    <row r="10" spans="1:6">
      <c r="A10" s="5" t="s">
        <v>51</v>
      </c>
      <c r="B10" s="15">
        <v>0.32140000000000002</v>
      </c>
      <c r="C10" s="15">
        <v>0.37640000000000001</v>
      </c>
      <c r="D10" s="15">
        <v>0.22539999999999999</v>
      </c>
      <c r="E10" s="15">
        <v>7.6799999999999993E-2</v>
      </c>
      <c r="F10" s="16">
        <v>0.91288143395452492</v>
      </c>
    </row>
    <row r="11" spans="1:6">
      <c r="A11" s="5" t="s">
        <v>55</v>
      </c>
      <c r="B11" s="15">
        <v>0</v>
      </c>
      <c r="C11" s="15">
        <v>1</v>
      </c>
      <c r="D11" s="15">
        <v>0</v>
      </c>
      <c r="E11" s="15">
        <v>0</v>
      </c>
      <c r="F11" s="16">
        <v>0</v>
      </c>
    </row>
    <row r="12" spans="1:6">
      <c r="A12" s="5" t="s">
        <v>60</v>
      </c>
      <c r="B12" s="15">
        <v>0</v>
      </c>
      <c r="C12" s="15">
        <v>0.3024</v>
      </c>
      <c r="D12" s="15">
        <v>0.6976</v>
      </c>
      <c r="E12" s="15">
        <v>0</v>
      </c>
      <c r="F12" s="16">
        <v>0.44210244275030663</v>
      </c>
    </row>
    <row r="13" spans="1:6">
      <c r="A13" s="5" t="s">
        <v>50</v>
      </c>
      <c r="B13" s="15">
        <v>0</v>
      </c>
      <c r="C13" s="15">
        <v>0</v>
      </c>
      <c r="D13" s="15">
        <v>1</v>
      </c>
      <c r="E13" s="15">
        <v>0</v>
      </c>
      <c r="F13" s="16">
        <v>0</v>
      </c>
    </row>
    <row r="14" spans="1:6">
      <c r="A14" s="5" t="s">
        <v>44</v>
      </c>
      <c r="B14" s="15">
        <v>0</v>
      </c>
      <c r="C14" s="15">
        <v>0</v>
      </c>
      <c r="D14" s="15">
        <v>0.99060000000000004</v>
      </c>
      <c r="E14" s="15">
        <v>9.4000000000000004E-3</v>
      </c>
      <c r="F14" s="16">
        <v>3.8394377811114426E-2</v>
      </c>
    </row>
    <row r="15" spans="1:6">
      <c r="A15" s="5" t="s">
        <v>52</v>
      </c>
      <c r="B15" s="15">
        <v>0</v>
      </c>
      <c r="C15" s="15">
        <v>0</v>
      </c>
      <c r="D15" s="15">
        <v>1</v>
      </c>
      <c r="E15" s="15">
        <v>0</v>
      </c>
      <c r="F15" s="16">
        <v>0</v>
      </c>
    </row>
    <row r="16" spans="1:6">
      <c r="A16" s="5" t="s">
        <v>59</v>
      </c>
      <c r="B16" s="15">
        <v>0</v>
      </c>
      <c r="C16" s="15">
        <v>0</v>
      </c>
      <c r="D16" s="15">
        <v>0.1198</v>
      </c>
      <c r="E16" s="15">
        <v>0.88019999999999998</v>
      </c>
      <c r="F16" s="16">
        <v>0.26439284904743676</v>
      </c>
    </row>
    <row r="17" spans="1:6">
      <c r="A17" s="5" t="s">
        <v>54</v>
      </c>
      <c r="B17" s="15">
        <v>0</v>
      </c>
      <c r="C17" s="15">
        <v>0</v>
      </c>
      <c r="D17" s="15">
        <v>0.1958</v>
      </c>
      <c r="E17" s="15">
        <v>0.80420000000000003</v>
      </c>
      <c r="F17" s="16">
        <v>0.35672407199469802</v>
      </c>
    </row>
    <row r="18" spans="1:6">
      <c r="A18" s="6" t="s">
        <v>57</v>
      </c>
      <c r="B18" s="17">
        <v>0</v>
      </c>
      <c r="C18" s="17">
        <v>0</v>
      </c>
      <c r="D18" s="17">
        <v>8.2000000000000007E-3</v>
      </c>
      <c r="E18" s="17">
        <v>0.99180000000000001</v>
      </c>
      <c r="F18" s="18">
        <v>3.4304388940110786E-2</v>
      </c>
    </row>
  </sheetData>
  <conditionalFormatting sqref="B2:E18">
    <cfRule type="colorScale" priority="1">
      <colorScale>
        <cfvo type="min"/>
        <cfvo type="percentile" val="50"/>
        <cfvo type="max"/>
        <color rgb="FFFFFFFF"/>
        <color rgb="FFFFEB84"/>
        <color rgb="FF5B9BD5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selection activeCell="A8" sqref="A8:F13"/>
    </sheetView>
  </sheetViews>
  <sheetFormatPr baseColWidth="10" defaultColWidth="8.796875" defaultRowHeight="13.8"/>
  <cols>
    <col min="1" max="4" width="24" customWidth="1"/>
  </cols>
  <sheetData>
    <row r="1" spans="1:6" ht="27.6">
      <c r="A1" s="3" t="s">
        <v>34</v>
      </c>
      <c r="B1" s="7" t="s">
        <v>65</v>
      </c>
      <c r="C1" s="7" t="s">
        <v>87</v>
      </c>
      <c r="D1" s="4" t="s">
        <v>88</v>
      </c>
    </row>
    <row r="2" spans="1:6">
      <c r="A2" s="5" t="s">
        <v>54</v>
      </c>
      <c r="B2" s="13">
        <v>8.8989250280665844E-2</v>
      </c>
      <c r="C2" s="15">
        <v>0.1958</v>
      </c>
      <c r="D2" s="16">
        <v>0</v>
      </c>
    </row>
    <row r="3" spans="1:6">
      <c r="A3" s="5" t="s">
        <v>57</v>
      </c>
      <c r="B3" s="13">
        <v>8.677014932452054E-2</v>
      </c>
      <c r="C3" s="15">
        <v>8.2000000000000007E-3</v>
      </c>
      <c r="D3" s="16">
        <v>0</v>
      </c>
    </row>
    <row r="4" spans="1:6">
      <c r="A4" s="6" t="s">
        <v>59</v>
      </c>
      <c r="B4" s="14">
        <v>0.13336866368588918</v>
      </c>
      <c r="C4" s="17">
        <v>0.1198</v>
      </c>
      <c r="D4" s="18">
        <v>0</v>
      </c>
    </row>
    <row r="5" spans="1:6">
      <c r="B5" s="13"/>
      <c r="C5" s="15"/>
      <c r="D5" s="15"/>
    </row>
    <row r="8" spans="1:6">
      <c r="A8" s="28" t="s">
        <v>89</v>
      </c>
      <c r="B8" s="28"/>
      <c r="C8" s="28"/>
      <c r="D8" s="28"/>
      <c r="E8" s="28"/>
      <c r="F8" s="28"/>
    </row>
    <row r="9" spans="1:6">
      <c r="A9" s="28"/>
      <c r="B9" s="28"/>
      <c r="C9" s="28"/>
      <c r="D9" s="28"/>
      <c r="E9" s="28"/>
      <c r="F9" s="28"/>
    </row>
    <row r="10" spans="1:6">
      <c r="A10" s="28"/>
      <c r="B10" s="28"/>
      <c r="C10" s="28"/>
      <c r="D10" s="28"/>
      <c r="E10" s="28"/>
      <c r="F10" s="28"/>
    </row>
    <row r="11" spans="1:6">
      <c r="A11" s="28"/>
      <c r="B11" s="28"/>
      <c r="C11" s="28"/>
      <c r="D11" s="28"/>
      <c r="E11" s="28"/>
      <c r="F11" s="28"/>
    </row>
    <row r="12" spans="1:6">
      <c r="A12" s="28"/>
      <c r="B12" s="28"/>
      <c r="C12" s="28"/>
      <c r="D12" s="28"/>
      <c r="E12" s="28"/>
      <c r="F12" s="28"/>
    </row>
    <row r="13" spans="1:6">
      <c r="A13" s="28"/>
      <c r="B13" s="28"/>
      <c r="C13" s="28"/>
      <c r="D13" s="28"/>
      <c r="E13" s="28"/>
      <c r="F13" s="28"/>
    </row>
  </sheetData>
  <mergeCells count="1">
    <mergeCell ref="A8:F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4"/>
  <sheetViews>
    <sheetView workbookViewId="0"/>
  </sheetViews>
  <sheetFormatPr baseColWidth="10" defaultColWidth="8.796875" defaultRowHeight="13.8"/>
  <cols>
    <col min="1" max="1" width="24" customWidth="1"/>
    <col min="2" max="5" width="18" customWidth="1"/>
  </cols>
  <sheetData>
    <row r="1" spans="1:5" ht="27.6">
      <c r="A1" s="3" t="s">
        <v>34</v>
      </c>
      <c r="B1" s="7" t="s">
        <v>20</v>
      </c>
      <c r="C1" s="7" t="s">
        <v>90</v>
      </c>
      <c r="D1" s="7" t="s">
        <v>91</v>
      </c>
      <c r="E1" s="4" t="s">
        <v>92</v>
      </c>
    </row>
    <row r="2" spans="1:5">
      <c r="A2" s="5" t="s">
        <v>44</v>
      </c>
      <c r="B2">
        <v>50</v>
      </c>
      <c r="C2" s="13">
        <v>0.36504618109288073</v>
      </c>
      <c r="D2" s="13">
        <v>0</v>
      </c>
      <c r="E2" s="19">
        <v>0</v>
      </c>
    </row>
    <row r="3" spans="1:5">
      <c r="A3" s="5" t="s">
        <v>44</v>
      </c>
      <c r="B3">
        <v>100</v>
      </c>
      <c r="C3" s="13">
        <v>0.3547625149463039</v>
      </c>
      <c r="D3" s="13">
        <v>0</v>
      </c>
      <c r="E3" s="19">
        <v>0</v>
      </c>
    </row>
    <row r="4" spans="1:5">
      <c r="A4" s="5" t="s">
        <v>44</v>
      </c>
      <c r="B4">
        <v>250</v>
      </c>
      <c r="C4" s="13">
        <v>0.3547477745598096</v>
      </c>
      <c r="D4" s="13">
        <v>8.0000000000000002E-3</v>
      </c>
      <c r="E4" s="19">
        <v>0</v>
      </c>
    </row>
    <row r="5" spans="1:5">
      <c r="A5" s="5" t="s">
        <v>44</v>
      </c>
      <c r="B5">
        <v>500</v>
      </c>
      <c r="C5" s="13">
        <v>0.35355026000640344</v>
      </c>
      <c r="D5" s="13">
        <v>1.4E-2</v>
      </c>
      <c r="E5" s="19">
        <v>0</v>
      </c>
    </row>
    <row r="6" spans="1:5">
      <c r="A6" s="5" t="s">
        <v>44</v>
      </c>
      <c r="B6">
        <v>1000</v>
      </c>
      <c r="C6" s="13">
        <v>0.35425765258354824</v>
      </c>
      <c r="D6" s="13">
        <v>1.2E-2</v>
      </c>
      <c r="E6" s="19">
        <v>0</v>
      </c>
    </row>
    <row r="7" spans="1:5">
      <c r="A7" s="5" t="s">
        <v>44</v>
      </c>
      <c r="B7">
        <v>2000</v>
      </c>
      <c r="C7" s="13">
        <v>0.35465178681501131</v>
      </c>
      <c r="D7" s="13">
        <v>9.4999999999999998E-3</v>
      </c>
      <c r="E7" s="19">
        <v>0</v>
      </c>
    </row>
    <row r="8" spans="1:5">
      <c r="A8" s="5" t="s">
        <v>44</v>
      </c>
      <c r="B8">
        <v>3000</v>
      </c>
      <c r="C8" s="13">
        <v>0.35487998034360196</v>
      </c>
      <c r="D8" s="13">
        <v>9.3333333333333341E-3</v>
      </c>
      <c r="E8" s="19">
        <v>0</v>
      </c>
    </row>
    <row r="9" spans="1:5">
      <c r="A9" s="5" t="s">
        <v>44</v>
      </c>
      <c r="B9">
        <v>4000</v>
      </c>
      <c r="C9" s="13">
        <v>0.35531948579889666</v>
      </c>
      <c r="D9" s="13">
        <v>0.01</v>
      </c>
      <c r="E9" s="19">
        <v>0</v>
      </c>
    </row>
    <row r="10" spans="1:5">
      <c r="A10" s="5" t="s">
        <v>44</v>
      </c>
      <c r="B10">
        <v>5000</v>
      </c>
      <c r="C10" s="13">
        <v>0.35531728997661904</v>
      </c>
      <c r="D10" s="13">
        <v>9.4000000000000004E-3</v>
      </c>
      <c r="E10" s="19">
        <v>0</v>
      </c>
    </row>
    <row r="11" spans="1:5">
      <c r="A11" s="5" t="s">
        <v>45</v>
      </c>
      <c r="B11">
        <v>50</v>
      </c>
      <c r="C11" s="13">
        <v>0.79115894297766143</v>
      </c>
      <c r="D11" s="13">
        <v>0</v>
      </c>
      <c r="E11" s="19">
        <v>0</v>
      </c>
    </row>
    <row r="12" spans="1:5">
      <c r="A12" s="5" t="s">
        <v>45</v>
      </c>
      <c r="B12">
        <v>100</v>
      </c>
      <c r="C12" s="13">
        <v>0.77204280548374071</v>
      </c>
      <c r="D12" s="13">
        <v>0</v>
      </c>
      <c r="E12" s="19">
        <v>0</v>
      </c>
    </row>
    <row r="13" spans="1:5">
      <c r="A13" s="5" t="s">
        <v>45</v>
      </c>
      <c r="B13">
        <v>250</v>
      </c>
      <c r="C13" s="13">
        <v>0.77201540482225273</v>
      </c>
      <c r="D13" s="13">
        <v>0</v>
      </c>
      <c r="E13" s="19">
        <v>0</v>
      </c>
    </row>
    <row r="14" spans="1:5">
      <c r="A14" s="5" t="s">
        <v>45</v>
      </c>
      <c r="B14">
        <v>500</v>
      </c>
      <c r="C14" s="13">
        <v>0.7697893647575913</v>
      </c>
      <c r="D14" s="13">
        <v>0</v>
      </c>
      <c r="E14" s="19">
        <v>0</v>
      </c>
    </row>
    <row r="15" spans="1:5">
      <c r="A15" s="5" t="s">
        <v>45</v>
      </c>
      <c r="B15">
        <v>1000</v>
      </c>
      <c r="C15" s="13">
        <v>0.77110432515927463</v>
      </c>
      <c r="D15" s="13">
        <v>0</v>
      </c>
      <c r="E15" s="19">
        <v>0</v>
      </c>
    </row>
    <row r="16" spans="1:5">
      <c r="A16" s="5" t="s">
        <v>45</v>
      </c>
      <c r="B16">
        <v>2000</v>
      </c>
      <c r="C16" s="13">
        <v>0.77183697478561586</v>
      </c>
      <c r="D16" s="13">
        <v>0</v>
      </c>
      <c r="E16" s="19">
        <v>0</v>
      </c>
    </row>
    <row r="17" spans="1:5">
      <c r="A17" s="5" t="s">
        <v>45</v>
      </c>
      <c r="B17">
        <v>3000</v>
      </c>
      <c r="C17" s="13">
        <v>0.77226115997459299</v>
      </c>
      <c r="D17" s="13">
        <v>0</v>
      </c>
      <c r="E17" s="19">
        <v>0</v>
      </c>
    </row>
    <row r="18" spans="1:5">
      <c r="A18" s="5" t="s">
        <v>45</v>
      </c>
      <c r="B18">
        <v>4000</v>
      </c>
      <c r="C18" s="13">
        <v>0.77307814942105979</v>
      </c>
      <c r="D18" s="13">
        <v>0</v>
      </c>
      <c r="E18" s="19">
        <v>0</v>
      </c>
    </row>
    <row r="19" spans="1:5">
      <c r="A19" s="5" t="s">
        <v>45</v>
      </c>
      <c r="B19">
        <v>5000</v>
      </c>
      <c r="C19" s="13">
        <v>0.77307406764322173</v>
      </c>
      <c r="D19" s="13">
        <v>0</v>
      </c>
      <c r="E19" s="19">
        <v>0</v>
      </c>
    </row>
    <row r="20" spans="1:5">
      <c r="A20" s="5" t="s">
        <v>46</v>
      </c>
      <c r="B20">
        <v>50</v>
      </c>
      <c r="C20" s="13">
        <v>1</v>
      </c>
      <c r="D20" s="13">
        <v>0</v>
      </c>
      <c r="E20" s="19">
        <v>0</v>
      </c>
    </row>
    <row r="21" spans="1:5">
      <c r="A21" s="5" t="s">
        <v>46</v>
      </c>
      <c r="B21">
        <v>100</v>
      </c>
      <c r="C21" s="13">
        <v>1</v>
      </c>
      <c r="D21" s="13">
        <v>0</v>
      </c>
      <c r="E21" s="19">
        <v>0</v>
      </c>
    </row>
    <row r="22" spans="1:5">
      <c r="A22" s="5" t="s">
        <v>46</v>
      </c>
      <c r="B22">
        <v>250</v>
      </c>
      <c r="C22" s="13">
        <v>1</v>
      </c>
      <c r="D22" s="13">
        <v>0</v>
      </c>
      <c r="E22" s="19">
        <v>0</v>
      </c>
    </row>
    <row r="23" spans="1:5">
      <c r="A23" s="5" t="s">
        <v>46</v>
      </c>
      <c r="B23">
        <v>500</v>
      </c>
      <c r="C23" s="13">
        <v>1</v>
      </c>
      <c r="D23" s="13">
        <v>0</v>
      </c>
      <c r="E23" s="19">
        <v>0</v>
      </c>
    </row>
    <row r="24" spans="1:5">
      <c r="A24" s="5" t="s">
        <v>46</v>
      </c>
      <c r="B24">
        <v>1000</v>
      </c>
      <c r="C24" s="13">
        <v>1</v>
      </c>
      <c r="D24" s="13">
        <v>0</v>
      </c>
      <c r="E24" s="19">
        <v>0</v>
      </c>
    </row>
    <row r="25" spans="1:5">
      <c r="A25" s="5" t="s">
        <v>46</v>
      </c>
      <c r="B25">
        <v>2000</v>
      </c>
      <c r="C25" s="13">
        <v>1</v>
      </c>
      <c r="D25" s="13">
        <v>0</v>
      </c>
      <c r="E25" s="19">
        <v>0</v>
      </c>
    </row>
    <row r="26" spans="1:5">
      <c r="A26" s="5" t="s">
        <v>46</v>
      </c>
      <c r="B26">
        <v>3000</v>
      </c>
      <c r="C26" s="13">
        <v>1</v>
      </c>
      <c r="D26" s="13">
        <v>0</v>
      </c>
      <c r="E26" s="19">
        <v>0</v>
      </c>
    </row>
    <row r="27" spans="1:5">
      <c r="A27" s="5" t="s">
        <v>46</v>
      </c>
      <c r="B27">
        <v>4000</v>
      </c>
      <c r="C27" s="13">
        <v>1</v>
      </c>
      <c r="D27" s="13">
        <v>0</v>
      </c>
      <c r="E27" s="19">
        <v>0</v>
      </c>
    </row>
    <row r="28" spans="1:5">
      <c r="A28" s="5" t="s">
        <v>46</v>
      </c>
      <c r="B28">
        <v>5000</v>
      </c>
      <c r="C28" s="13">
        <v>1</v>
      </c>
      <c r="D28" s="13">
        <v>0</v>
      </c>
      <c r="E28" s="19">
        <v>0</v>
      </c>
    </row>
    <row r="29" spans="1:5">
      <c r="A29" s="5" t="s">
        <v>47</v>
      </c>
      <c r="B29">
        <v>50</v>
      </c>
      <c r="C29" s="13">
        <v>0.87046197839337636</v>
      </c>
      <c r="D29" s="13">
        <v>0</v>
      </c>
      <c r="E29" s="19">
        <v>0</v>
      </c>
    </row>
    <row r="30" spans="1:5">
      <c r="A30" s="5" t="s">
        <v>47</v>
      </c>
      <c r="B30">
        <v>100</v>
      </c>
      <c r="C30" s="13">
        <v>0.86745042358032687</v>
      </c>
      <c r="D30" s="13">
        <v>0</v>
      </c>
      <c r="E30" s="19">
        <v>0</v>
      </c>
    </row>
    <row r="31" spans="1:5">
      <c r="A31" s="5" t="s">
        <v>47</v>
      </c>
      <c r="B31">
        <v>250</v>
      </c>
      <c r="C31" s="13">
        <v>0.86744610688224866</v>
      </c>
      <c r="D31" s="13">
        <v>0</v>
      </c>
      <c r="E31" s="19">
        <v>0</v>
      </c>
    </row>
    <row r="32" spans="1:5">
      <c r="A32" s="5" t="s">
        <v>47</v>
      </c>
      <c r="B32">
        <v>500</v>
      </c>
      <c r="C32" s="13">
        <v>0.86709541670370671</v>
      </c>
      <c r="D32" s="13">
        <v>0</v>
      </c>
      <c r="E32" s="19">
        <v>0</v>
      </c>
    </row>
    <row r="33" spans="1:5">
      <c r="A33" s="5" t="s">
        <v>47</v>
      </c>
      <c r="B33">
        <v>1000</v>
      </c>
      <c r="C33" s="13">
        <v>0.86730257546304912</v>
      </c>
      <c r="D33" s="13">
        <v>0</v>
      </c>
      <c r="E33" s="19">
        <v>0</v>
      </c>
    </row>
    <row r="34" spans="1:5">
      <c r="A34" s="5" t="s">
        <v>47</v>
      </c>
      <c r="B34">
        <v>2000</v>
      </c>
      <c r="C34" s="13">
        <v>0.86741799702816347</v>
      </c>
      <c r="D34" s="13">
        <v>0</v>
      </c>
      <c r="E34" s="19">
        <v>0</v>
      </c>
    </row>
    <row r="35" spans="1:5">
      <c r="A35" s="5" t="s">
        <v>47</v>
      </c>
      <c r="B35">
        <v>3000</v>
      </c>
      <c r="C35" s="13">
        <v>0.867484823129822</v>
      </c>
      <c r="D35" s="13">
        <v>0</v>
      </c>
      <c r="E35" s="19">
        <v>0</v>
      </c>
    </row>
    <row r="36" spans="1:5">
      <c r="A36" s="5" t="s">
        <v>47</v>
      </c>
      <c r="B36">
        <v>4000</v>
      </c>
      <c r="C36" s="13">
        <v>0.86761353158363497</v>
      </c>
      <c r="D36" s="13">
        <v>0</v>
      </c>
      <c r="E36" s="19">
        <v>0</v>
      </c>
    </row>
    <row r="37" spans="1:5">
      <c r="A37" s="5" t="s">
        <v>47</v>
      </c>
      <c r="B37">
        <v>5000</v>
      </c>
      <c r="C37" s="13">
        <v>0.86761288854067187</v>
      </c>
      <c r="D37" s="13">
        <v>0</v>
      </c>
      <c r="E37" s="19">
        <v>0</v>
      </c>
    </row>
    <row r="38" spans="1:5">
      <c r="A38" s="5" t="s">
        <v>48</v>
      </c>
      <c r="B38">
        <v>50</v>
      </c>
      <c r="C38" s="13">
        <v>0.82054090431801041</v>
      </c>
      <c r="D38" s="13">
        <v>0</v>
      </c>
      <c r="E38" s="19">
        <v>0</v>
      </c>
    </row>
    <row r="39" spans="1:5">
      <c r="A39" s="5" t="s">
        <v>48</v>
      </c>
      <c r="B39">
        <v>100</v>
      </c>
      <c r="C39" s="13">
        <v>0.79811413318388769</v>
      </c>
      <c r="D39" s="13">
        <v>0</v>
      </c>
      <c r="E39" s="19">
        <v>0</v>
      </c>
    </row>
    <row r="40" spans="1:5">
      <c r="A40" s="5" t="s">
        <v>48</v>
      </c>
      <c r="B40">
        <v>250</v>
      </c>
      <c r="C40" s="13">
        <v>0.79808198713114509</v>
      </c>
      <c r="D40" s="13">
        <v>0</v>
      </c>
      <c r="E40" s="19">
        <v>0</v>
      </c>
    </row>
    <row r="41" spans="1:5">
      <c r="A41" s="5" t="s">
        <v>48</v>
      </c>
      <c r="B41">
        <v>500</v>
      </c>
      <c r="C41" s="13">
        <v>0.79547042969275428</v>
      </c>
      <c r="D41" s="13">
        <v>0</v>
      </c>
      <c r="E41" s="19">
        <v>0</v>
      </c>
    </row>
    <row r="42" spans="1:5">
      <c r="A42" s="5" t="s">
        <v>48</v>
      </c>
      <c r="B42">
        <v>1000</v>
      </c>
      <c r="C42" s="13">
        <v>0.79701312188087881</v>
      </c>
      <c r="D42" s="13">
        <v>0</v>
      </c>
      <c r="E42" s="19">
        <v>0</v>
      </c>
    </row>
    <row r="43" spans="1:5">
      <c r="A43" s="5" t="s">
        <v>48</v>
      </c>
      <c r="B43">
        <v>2000</v>
      </c>
      <c r="C43" s="13">
        <v>0.79787265563850529</v>
      </c>
      <c r="D43" s="13">
        <v>0</v>
      </c>
      <c r="E43" s="19">
        <v>0</v>
      </c>
    </row>
    <row r="44" spans="1:5">
      <c r="A44" s="5" t="s">
        <v>48</v>
      </c>
      <c r="B44">
        <v>3000</v>
      </c>
      <c r="C44" s="13">
        <v>0.79837030345855786</v>
      </c>
      <c r="D44" s="13">
        <v>0</v>
      </c>
      <c r="E44" s="19">
        <v>0</v>
      </c>
    </row>
    <row r="45" spans="1:5">
      <c r="A45" s="5" t="s">
        <v>48</v>
      </c>
      <c r="B45">
        <v>4000</v>
      </c>
      <c r="C45" s="13">
        <v>0.79932878345174319</v>
      </c>
      <c r="D45" s="13">
        <v>0</v>
      </c>
      <c r="E45" s="19">
        <v>0</v>
      </c>
    </row>
    <row r="46" spans="1:5">
      <c r="A46" s="5" t="s">
        <v>48</v>
      </c>
      <c r="B46">
        <v>5000</v>
      </c>
      <c r="C46" s="13">
        <v>0.79932399477006388</v>
      </c>
      <c r="D46" s="13">
        <v>0</v>
      </c>
      <c r="E46" s="19">
        <v>0</v>
      </c>
    </row>
    <row r="47" spans="1:5">
      <c r="A47" s="5" t="s">
        <v>49</v>
      </c>
      <c r="B47">
        <v>50</v>
      </c>
      <c r="C47" s="13">
        <v>0.7367563862900276</v>
      </c>
      <c r="D47" s="13">
        <v>0</v>
      </c>
      <c r="E47" s="19">
        <v>0</v>
      </c>
    </row>
    <row r="48" spans="1:5">
      <c r="A48" s="5" t="s">
        <v>49</v>
      </c>
      <c r="B48">
        <v>100</v>
      </c>
      <c r="C48" s="13">
        <v>0.70312625417054231</v>
      </c>
      <c r="D48" s="13">
        <v>0</v>
      </c>
      <c r="E48" s="19">
        <v>0</v>
      </c>
    </row>
    <row r="49" spans="1:5">
      <c r="A49" s="5" t="s">
        <v>49</v>
      </c>
      <c r="B49">
        <v>250</v>
      </c>
      <c r="C49" s="13">
        <v>0.70307804946044894</v>
      </c>
      <c r="D49" s="13">
        <v>0</v>
      </c>
      <c r="E49" s="19">
        <v>0</v>
      </c>
    </row>
    <row r="50" spans="1:5">
      <c r="A50" s="5" t="s">
        <v>49</v>
      </c>
      <c r="B50">
        <v>500</v>
      </c>
      <c r="C50" s="13">
        <v>0.69916188064749496</v>
      </c>
      <c r="D50" s="13">
        <v>0</v>
      </c>
      <c r="E50" s="19">
        <v>0</v>
      </c>
    </row>
    <row r="51" spans="1:5">
      <c r="A51" s="5" t="s">
        <v>49</v>
      </c>
      <c r="B51">
        <v>1000</v>
      </c>
      <c r="C51" s="13">
        <v>0.70147522935899909</v>
      </c>
      <c r="D51" s="13">
        <v>0</v>
      </c>
      <c r="E51" s="19">
        <v>0</v>
      </c>
    </row>
    <row r="52" spans="1:5">
      <c r="A52" s="5" t="s">
        <v>49</v>
      </c>
      <c r="B52">
        <v>2000</v>
      </c>
      <c r="C52" s="13">
        <v>0.7027641457909396</v>
      </c>
      <c r="D52" s="13">
        <v>0</v>
      </c>
      <c r="E52" s="19">
        <v>0</v>
      </c>
    </row>
    <row r="53" spans="1:5">
      <c r="A53" s="5" t="s">
        <v>49</v>
      </c>
      <c r="B53">
        <v>3000</v>
      </c>
      <c r="C53" s="13">
        <v>0.70351039507654789</v>
      </c>
      <c r="D53" s="13">
        <v>0</v>
      </c>
      <c r="E53" s="19">
        <v>0</v>
      </c>
    </row>
    <row r="54" spans="1:5">
      <c r="A54" s="5" t="s">
        <v>49</v>
      </c>
      <c r="B54">
        <v>4000</v>
      </c>
      <c r="C54" s="13">
        <v>0.70494768663367569</v>
      </c>
      <c r="D54" s="13">
        <v>0</v>
      </c>
      <c r="E54" s="19">
        <v>0</v>
      </c>
    </row>
    <row r="55" spans="1:5">
      <c r="A55" s="5" t="s">
        <v>49</v>
      </c>
      <c r="B55">
        <v>5000</v>
      </c>
      <c r="C55" s="13">
        <v>0.70494050575165779</v>
      </c>
      <c r="D55" s="13">
        <v>0</v>
      </c>
      <c r="E55" s="19">
        <v>0</v>
      </c>
    </row>
    <row r="56" spans="1:5">
      <c r="A56" s="5" t="s">
        <v>50</v>
      </c>
      <c r="B56">
        <v>50</v>
      </c>
      <c r="C56" s="13">
        <v>0.39455770263033296</v>
      </c>
      <c r="D56" s="13">
        <v>0</v>
      </c>
      <c r="E56" s="19">
        <v>0</v>
      </c>
    </row>
    <row r="57" spans="1:5">
      <c r="A57" s="5" t="s">
        <v>50</v>
      </c>
      <c r="B57">
        <v>100</v>
      </c>
      <c r="C57" s="13">
        <v>0.38735445363356591</v>
      </c>
      <c r="D57" s="13">
        <v>0</v>
      </c>
      <c r="E57" s="19">
        <v>0</v>
      </c>
    </row>
    <row r="58" spans="1:5">
      <c r="A58" s="5" t="s">
        <v>50</v>
      </c>
      <c r="B58">
        <v>250</v>
      </c>
      <c r="C58" s="13">
        <v>0.38734412865094664</v>
      </c>
      <c r="D58" s="13">
        <v>0</v>
      </c>
      <c r="E58" s="19">
        <v>0</v>
      </c>
    </row>
    <row r="59" spans="1:5">
      <c r="A59" s="5" t="s">
        <v>50</v>
      </c>
      <c r="B59">
        <v>500</v>
      </c>
      <c r="C59" s="13">
        <v>0.38650532317219155</v>
      </c>
      <c r="D59" s="13">
        <v>0</v>
      </c>
      <c r="E59" s="19">
        <v>0</v>
      </c>
    </row>
    <row r="60" spans="1:5">
      <c r="A60" s="5" t="s">
        <v>50</v>
      </c>
      <c r="B60">
        <v>1000</v>
      </c>
      <c r="C60" s="13">
        <v>0.3870008200892453</v>
      </c>
      <c r="D60" s="13">
        <v>0</v>
      </c>
      <c r="E60" s="19">
        <v>0</v>
      </c>
    </row>
    <row r="61" spans="1:5">
      <c r="A61" s="5" t="s">
        <v>50</v>
      </c>
      <c r="B61">
        <v>2000</v>
      </c>
      <c r="C61" s="13">
        <v>0.38727689352131817</v>
      </c>
      <c r="D61" s="13">
        <v>0</v>
      </c>
      <c r="E61" s="19">
        <v>0</v>
      </c>
    </row>
    <row r="62" spans="1:5">
      <c r="A62" s="5" t="s">
        <v>50</v>
      </c>
      <c r="B62">
        <v>3000</v>
      </c>
      <c r="C62" s="13">
        <v>0.38743673289984931</v>
      </c>
      <c r="D62" s="13">
        <v>0</v>
      </c>
      <c r="E62" s="19">
        <v>0</v>
      </c>
    </row>
    <row r="63" spans="1:5">
      <c r="A63" s="5" t="s">
        <v>50</v>
      </c>
      <c r="B63">
        <v>4000</v>
      </c>
      <c r="C63" s="13">
        <v>0.38774458684850927</v>
      </c>
      <c r="D63" s="13">
        <v>0</v>
      </c>
      <c r="E63" s="19">
        <v>0</v>
      </c>
    </row>
    <row r="64" spans="1:5">
      <c r="A64" s="5" t="s">
        <v>50</v>
      </c>
      <c r="B64">
        <v>5000</v>
      </c>
      <c r="C64" s="13">
        <v>0.3877430487730415</v>
      </c>
      <c r="D64" s="13">
        <v>0</v>
      </c>
      <c r="E64" s="19">
        <v>0</v>
      </c>
    </row>
    <row r="65" spans="1:5">
      <c r="A65" s="5" t="s">
        <v>51</v>
      </c>
      <c r="B65">
        <v>50</v>
      </c>
      <c r="C65" s="13">
        <v>0.65395374656454119</v>
      </c>
      <c r="D65" s="13">
        <v>0.04</v>
      </c>
      <c r="E65" s="19">
        <v>0</v>
      </c>
    </row>
    <row r="66" spans="1:5">
      <c r="A66" s="5" t="s">
        <v>51</v>
      </c>
      <c r="B66">
        <v>100</v>
      </c>
      <c r="C66" s="13">
        <v>0.60361176434011443</v>
      </c>
      <c r="D66" s="13">
        <v>0.06</v>
      </c>
      <c r="E66" s="19">
        <v>0.02</v>
      </c>
    </row>
    <row r="67" spans="1:5">
      <c r="A67" s="5" t="s">
        <v>51</v>
      </c>
      <c r="B67">
        <v>250</v>
      </c>
      <c r="C67" s="13">
        <v>0.60353960522251004</v>
      </c>
      <c r="D67" s="13">
        <v>6.4000000000000001E-2</v>
      </c>
      <c r="E67" s="19">
        <v>3.5999999999999997E-2</v>
      </c>
    </row>
    <row r="68" spans="1:5">
      <c r="A68" s="5" t="s">
        <v>51</v>
      </c>
      <c r="B68">
        <v>500</v>
      </c>
      <c r="C68" s="13">
        <v>0.59767737131664478</v>
      </c>
      <c r="D68" s="13">
        <v>8.7999999999999995E-2</v>
      </c>
      <c r="E68" s="19">
        <v>0.04</v>
      </c>
    </row>
    <row r="69" spans="1:5">
      <c r="A69" s="5" t="s">
        <v>51</v>
      </c>
      <c r="B69">
        <v>1000</v>
      </c>
      <c r="C69" s="13">
        <v>0.60114029436730887</v>
      </c>
      <c r="D69" s="13">
        <v>8.2000000000000003E-2</v>
      </c>
      <c r="E69" s="19">
        <v>3.4000000000000002E-2</v>
      </c>
    </row>
    <row r="70" spans="1:5">
      <c r="A70" s="5" t="s">
        <v>51</v>
      </c>
      <c r="B70">
        <v>2000</v>
      </c>
      <c r="C70" s="13">
        <v>0.60306971313601843</v>
      </c>
      <c r="D70" s="13">
        <v>8.1000000000000003E-2</v>
      </c>
      <c r="E70" s="19">
        <v>3.2000000000000001E-2</v>
      </c>
    </row>
    <row r="71" spans="1:5">
      <c r="A71" s="5" t="s">
        <v>51</v>
      </c>
      <c r="B71">
        <v>3000</v>
      </c>
      <c r="C71" s="13">
        <v>0.60418679671266373</v>
      </c>
      <c r="D71" s="13">
        <v>8.2000000000000003E-2</v>
      </c>
      <c r="E71" s="19">
        <v>3.1333333333333331E-2</v>
      </c>
    </row>
    <row r="72" spans="1:5">
      <c r="A72" s="5" t="s">
        <v>51</v>
      </c>
      <c r="B72">
        <v>4000</v>
      </c>
      <c r="C72" s="13">
        <v>0.60633832278348498</v>
      </c>
      <c r="D72" s="13">
        <v>7.9500000000000001E-2</v>
      </c>
      <c r="E72" s="19">
        <v>3.075E-2</v>
      </c>
    </row>
    <row r="73" spans="1:5">
      <c r="A73" s="5" t="s">
        <v>51</v>
      </c>
      <c r="B73">
        <v>5000</v>
      </c>
      <c r="C73" s="13">
        <v>0.60632757349966993</v>
      </c>
      <c r="D73" s="13">
        <v>7.6799999999999993E-2</v>
      </c>
      <c r="E73" s="19">
        <v>2.86E-2</v>
      </c>
    </row>
    <row r="74" spans="1:5">
      <c r="A74" s="5" t="s">
        <v>52</v>
      </c>
      <c r="B74">
        <v>50</v>
      </c>
      <c r="C74" s="13">
        <v>0.33926299426144191</v>
      </c>
      <c r="D74" s="13">
        <v>0</v>
      </c>
      <c r="E74" s="19">
        <v>0</v>
      </c>
    </row>
    <row r="75" spans="1:5">
      <c r="A75" s="5" t="s">
        <v>52</v>
      </c>
      <c r="B75">
        <v>100</v>
      </c>
      <c r="C75" s="13">
        <v>0.33676564085737853</v>
      </c>
      <c r="D75" s="13">
        <v>0</v>
      </c>
      <c r="E75" s="19">
        <v>0</v>
      </c>
    </row>
    <row r="76" spans="1:5">
      <c r="A76" s="5" t="s">
        <v>52</v>
      </c>
      <c r="B76">
        <v>250</v>
      </c>
      <c r="C76" s="13">
        <v>0.33676206120457147</v>
      </c>
      <c r="D76" s="13">
        <v>0</v>
      </c>
      <c r="E76" s="19">
        <v>0</v>
      </c>
    </row>
    <row r="77" spans="1:5">
      <c r="A77" s="5" t="s">
        <v>52</v>
      </c>
      <c r="B77">
        <v>500</v>
      </c>
      <c r="C77" s="13">
        <v>0.33647124886160568</v>
      </c>
      <c r="D77" s="13">
        <v>0</v>
      </c>
      <c r="E77" s="19">
        <v>0</v>
      </c>
    </row>
    <row r="78" spans="1:5">
      <c r="A78" s="5" t="s">
        <v>52</v>
      </c>
      <c r="B78">
        <v>1000</v>
      </c>
      <c r="C78" s="13">
        <v>0.33664303674691443</v>
      </c>
      <c r="D78" s="13">
        <v>0</v>
      </c>
      <c r="E78" s="19">
        <v>0</v>
      </c>
    </row>
    <row r="79" spans="1:5">
      <c r="A79" s="5" t="s">
        <v>52</v>
      </c>
      <c r="B79">
        <v>2000</v>
      </c>
      <c r="C79" s="13">
        <v>0.33673875090668709</v>
      </c>
      <c r="D79" s="13">
        <v>0</v>
      </c>
      <c r="E79" s="19">
        <v>0</v>
      </c>
    </row>
    <row r="80" spans="1:5">
      <c r="A80" s="5" t="s">
        <v>52</v>
      </c>
      <c r="B80">
        <v>3000</v>
      </c>
      <c r="C80" s="13">
        <v>0.33679416693024217</v>
      </c>
      <c r="D80" s="13">
        <v>0</v>
      </c>
      <c r="E80" s="19">
        <v>0</v>
      </c>
    </row>
    <row r="81" spans="1:5">
      <c r="A81" s="5" t="s">
        <v>52</v>
      </c>
      <c r="B81">
        <v>4000</v>
      </c>
      <c r="C81" s="13">
        <v>0.33690089933765799</v>
      </c>
      <c r="D81" s="13">
        <v>0</v>
      </c>
      <c r="E81" s="19">
        <v>0</v>
      </c>
    </row>
    <row r="82" spans="1:5">
      <c r="A82" s="5" t="s">
        <v>52</v>
      </c>
      <c r="B82">
        <v>5000</v>
      </c>
      <c r="C82" s="13">
        <v>0.33690036608967405</v>
      </c>
      <c r="D82" s="13">
        <v>0</v>
      </c>
      <c r="E82" s="19">
        <v>0</v>
      </c>
    </row>
    <row r="83" spans="1:5">
      <c r="A83" s="5" t="s">
        <v>53</v>
      </c>
      <c r="B83">
        <v>50</v>
      </c>
      <c r="C83" s="13">
        <v>0.75227341807349135</v>
      </c>
      <c r="D83" s="13">
        <v>0</v>
      </c>
      <c r="E83" s="19">
        <v>0</v>
      </c>
    </row>
    <row r="84" spans="1:5">
      <c r="A84" s="5" t="s">
        <v>53</v>
      </c>
      <c r="B84">
        <v>100</v>
      </c>
      <c r="C84" s="13">
        <v>0.72499503517505615</v>
      </c>
      <c r="D84" s="13">
        <v>0</v>
      </c>
      <c r="E84" s="19">
        <v>0</v>
      </c>
    </row>
    <row r="85" spans="1:5">
      <c r="A85" s="5" t="s">
        <v>53</v>
      </c>
      <c r="B85">
        <v>250</v>
      </c>
      <c r="C85" s="13">
        <v>0.72495593492606603</v>
      </c>
      <c r="D85" s="13">
        <v>0</v>
      </c>
      <c r="E85" s="19">
        <v>0</v>
      </c>
    </row>
    <row r="86" spans="1:5">
      <c r="A86" s="5" t="s">
        <v>53</v>
      </c>
      <c r="B86">
        <v>500</v>
      </c>
      <c r="C86" s="13">
        <v>0.72177941596398998</v>
      </c>
      <c r="D86" s="13">
        <v>0</v>
      </c>
      <c r="E86" s="19">
        <v>0</v>
      </c>
    </row>
    <row r="87" spans="1:5">
      <c r="A87" s="5" t="s">
        <v>53</v>
      </c>
      <c r="B87">
        <v>1000</v>
      </c>
      <c r="C87" s="13">
        <v>0.72365584070433331</v>
      </c>
      <c r="D87" s="13">
        <v>0</v>
      </c>
      <c r="E87" s="19">
        <v>0</v>
      </c>
    </row>
    <row r="88" spans="1:5">
      <c r="A88" s="5" t="s">
        <v>53</v>
      </c>
      <c r="B88">
        <v>2000</v>
      </c>
      <c r="C88" s="13">
        <v>0.72470131848686581</v>
      </c>
      <c r="D88" s="13">
        <v>0</v>
      </c>
      <c r="E88" s="19">
        <v>0</v>
      </c>
    </row>
    <row r="89" spans="1:5">
      <c r="A89" s="5" t="s">
        <v>53</v>
      </c>
      <c r="B89">
        <v>3000</v>
      </c>
      <c r="C89" s="13">
        <v>0.72530662308924398</v>
      </c>
      <c r="D89" s="13">
        <v>0</v>
      </c>
      <c r="E89" s="19">
        <v>0</v>
      </c>
    </row>
    <row r="90" spans="1:5">
      <c r="A90" s="5" t="s">
        <v>53</v>
      </c>
      <c r="B90">
        <v>4000</v>
      </c>
      <c r="C90" s="13">
        <v>0.72647245227161872</v>
      </c>
      <c r="D90" s="13">
        <v>0</v>
      </c>
      <c r="E90" s="19">
        <v>0</v>
      </c>
    </row>
    <row r="91" spans="1:5">
      <c r="A91" s="5" t="s">
        <v>53</v>
      </c>
      <c r="B91">
        <v>5000</v>
      </c>
      <c r="C91" s="13">
        <v>0.72646662764837511</v>
      </c>
      <c r="D91" s="13">
        <v>0</v>
      </c>
      <c r="E91" s="19">
        <v>0</v>
      </c>
    </row>
    <row r="92" spans="1:5">
      <c r="A92" s="5" t="s">
        <v>54</v>
      </c>
      <c r="B92">
        <v>50</v>
      </c>
      <c r="C92" s="13">
        <v>0.12608694924962277</v>
      </c>
      <c r="D92" s="13">
        <v>0.9</v>
      </c>
      <c r="E92" s="19">
        <v>0.6</v>
      </c>
    </row>
    <row r="93" spans="1:5">
      <c r="A93" s="5" t="s">
        <v>54</v>
      </c>
      <c r="B93">
        <v>100</v>
      </c>
      <c r="C93" s="13">
        <v>0.15063304200532918</v>
      </c>
      <c r="D93" s="13">
        <v>0.82</v>
      </c>
      <c r="E93" s="19">
        <v>0.52</v>
      </c>
    </row>
    <row r="94" spans="1:5">
      <c r="A94" s="5" t="s">
        <v>54</v>
      </c>
      <c r="B94">
        <v>250</v>
      </c>
      <c r="C94" s="13">
        <v>0.15066822584822975</v>
      </c>
      <c r="D94" s="13">
        <v>0.80800000000000005</v>
      </c>
      <c r="E94" s="19">
        <v>0.55200000000000005</v>
      </c>
    </row>
    <row r="95" spans="1:5">
      <c r="A95" s="5" t="s">
        <v>54</v>
      </c>
      <c r="B95">
        <v>500</v>
      </c>
      <c r="C95" s="13">
        <v>0.1535265745037819</v>
      </c>
      <c r="D95" s="13">
        <v>0.78600000000000003</v>
      </c>
      <c r="E95" s="19">
        <v>0.54</v>
      </c>
    </row>
    <row r="96" spans="1:5">
      <c r="A96" s="5" t="s">
        <v>54</v>
      </c>
      <c r="B96">
        <v>1000</v>
      </c>
      <c r="C96" s="13">
        <v>0.15183809847142113</v>
      </c>
      <c r="D96" s="13">
        <v>0.79</v>
      </c>
      <c r="E96" s="19">
        <v>0.54700000000000004</v>
      </c>
    </row>
    <row r="97" spans="1:5">
      <c r="A97" s="5" t="s">
        <v>54</v>
      </c>
      <c r="B97">
        <v>2000</v>
      </c>
      <c r="C97" s="13">
        <v>0.15089733908991296</v>
      </c>
      <c r="D97" s="13">
        <v>0.79600000000000004</v>
      </c>
      <c r="E97" s="19">
        <v>0.55149999999999999</v>
      </c>
    </row>
    <row r="98" spans="1:5">
      <c r="A98" s="5" t="s">
        <v>54</v>
      </c>
      <c r="B98">
        <v>3000</v>
      </c>
      <c r="C98" s="13">
        <v>0.15035266373394526</v>
      </c>
      <c r="D98" s="13">
        <v>0.80233333333333334</v>
      </c>
      <c r="E98" s="19">
        <v>0.55133333333333334</v>
      </c>
    </row>
    <row r="99" spans="1:5">
      <c r="A99" s="5" t="s">
        <v>54</v>
      </c>
      <c r="B99">
        <v>4000</v>
      </c>
      <c r="C99" s="13">
        <v>0.14930360773401929</v>
      </c>
      <c r="D99" s="13">
        <v>0.80449999999999999</v>
      </c>
      <c r="E99" s="19">
        <v>0.55374999999999996</v>
      </c>
    </row>
    <row r="100" spans="1:5">
      <c r="A100" s="5" t="s">
        <v>54</v>
      </c>
      <c r="B100">
        <v>5000</v>
      </c>
      <c r="C100" s="13">
        <v>0.14930884894435553</v>
      </c>
      <c r="D100" s="13">
        <v>0.80420000000000003</v>
      </c>
      <c r="E100" s="19">
        <v>0.5544</v>
      </c>
    </row>
    <row r="101" spans="1:5">
      <c r="A101" s="5" t="s">
        <v>55</v>
      </c>
      <c r="B101">
        <v>50</v>
      </c>
      <c r="C101" s="13">
        <v>0.58347712045382583</v>
      </c>
      <c r="D101" s="13">
        <v>0</v>
      </c>
      <c r="E101" s="19">
        <v>0</v>
      </c>
    </row>
    <row r="102" spans="1:5">
      <c r="A102" s="5" t="s">
        <v>55</v>
      </c>
      <c r="B102">
        <v>100</v>
      </c>
      <c r="C102" s="13">
        <v>0.58551602329707086</v>
      </c>
      <c r="D102" s="13">
        <v>0</v>
      </c>
      <c r="E102" s="19">
        <v>0</v>
      </c>
    </row>
    <row r="103" spans="1:5">
      <c r="A103" s="5" t="s">
        <v>55</v>
      </c>
      <c r="B103">
        <v>250</v>
      </c>
      <c r="C103" s="13">
        <v>0.58551894581667674</v>
      </c>
      <c r="D103" s="13">
        <v>0</v>
      </c>
      <c r="E103" s="19">
        <v>0</v>
      </c>
    </row>
    <row r="104" spans="1:5">
      <c r="A104" s="5" t="s">
        <v>55</v>
      </c>
      <c r="B104">
        <v>500</v>
      </c>
      <c r="C104" s="13">
        <v>0.58575637241074996</v>
      </c>
      <c r="D104" s="13">
        <v>0</v>
      </c>
      <c r="E104" s="19">
        <v>0</v>
      </c>
    </row>
    <row r="105" spans="1:5">
      <c r="A105" s="5" t="s">
        <v>55</v>
      </c>
      <c r="B105">
        <v>1000</v>
      </c>
      <c r="C105" s="13">
        <v>0.58561612041148503</v>
      </c>
      <c r="D105" s="13">
        <v>0</v>
      </c>
      <c r="E105" s="19">
        <v>0</v>
      </c>
    </row>
    <row r="106" spans="1:5">
      <c r="A106" s="5" t="s">
        <v>55</v>
      </c>
      <c r="B106">
        <v>2000</v>
      </c>
      <c r="C106" s="13">
        <v>0.58553797693680421</v>
      </c>
      <c r="D106" s="13">
        <v>0</v>
      </c>
      <c r="E106" s="19">
        <v>0</v>
      </c>
    </row>
    <row r="107" spans="1:5">
      <c r="A107" s="5" t="s">
        <v>55</v>
      </c>
      <c r="B107">
        <v>3000</v>
      </c>
      <c r="C107" s="13">
        <v>0.58549273388557899</v>
      </c>
      <c r="D107" s="13">
        <v>0</v>
      </c>
      <c r="E107" s="19">
        <v>0</v>
      </c>
    </row>
    <row r="108" spans="1:5">
      <c r="A108" s="5" t="s">
        <v>55</v>
      </c>
      <c r="B108">
        <v>4000</v>
      </c>
      <c r="C108" s="13">
        <v>0.5854055948332556</v>
      </c>
      <c r="D108" s="13">
        <v>0</v>
      </c>
      <c r="E108" s="19">
        <v>0</v>
      </c>
    </row>
    <row r="109" spans="1:5">
      <c r="A109" s="5" t="s">
        <v>55</v>
      </c>
      <c r="B109">
        <v>5000</v>
      </c>
      <c r="C109" s="13">
        <v>0.58540603019047355</v>
      </c>
      <c r="D109" s="13">
        <v>0</v>
      </c>
      <c r="E109" s="19">
        <v>0</v>
      </c>
    </row>
    <row r="110" spans="1:5">
      <c r="A110" s="5" t="s">
        <v>56</v>
      </c>
      <c r="B110">
        <v>50</v>
      </c>
      <c r="C110" s="13">
        <v>0.65037711956726341</v>
      </c>
      <c r="D110" s="13">
        <v>0</v>
      </c>
      <c r="E110" s="19">
        <v>0</v>
      </c>
    </row>
    <row r="111" spans="1:5">
      <c r="A111" s="5" t="s">
        <v>56</v>
      </c>
      <c r="B111">
        <v>100</v>
      </c>
      <c r="C111" s="13">
        <v>0.64338150513633252</v>
      </c>
      <c r="D111" s="13">
        <v>0</v>
      </c>
      <c r="E111" s="19">
        <v>0</v>
      </c>
    </row>
    <row r="112" spans="1:5">
      <c r="A112" s="5" t="s">
        <v>56</v>
      </c>
      <c r="B112">
        <v>250</v>
      </c>
      <c r="C112" s="13">
        <v>0.64337147777264658</v>
      </c>
      <c r="D112" s="13">
        <v>0</v>
      </c>
      <c r="E112" s="19">
        <v>0</v>
      </c>
    </row>
    <row r="113" spans="1:5">
      <c r="A113" s="5" t="s">
        <v>56</v>
      </c>
      <c r="B113">
        <v>500</v>
      </c>
      <c r="C113" s="13">
        <v>0.64255685096819248</v>
      </c>
      <c r="D113" s="13">
        <v>0</v>
      </c>
      <c r="E113" s="19">
        <v>0</v>
      </c>
    </row>
    <row r="114" spans="1:5">
      <c r="A114" s="5" t="s">
        <v>56</v>
      </c>
      <c r="B114">
        <v>1000</v>
      </c>
      <c r="C114" s="13">
        <v>0.64303806512377415</v>
      </c>
      <c r="D114" s="13">
        <v>0</v>
      </c>
      <c r="E114" s="19">
        <v>0</v>
      </c>
    </row>
    <row r="115" spans="1:5">
      <c r="A115" s="5" t="s">
        <v>56</v>
      </c>
      <c r="B115">
        <v>2000</v>
      </c>
      <c r="C115" s="13">
        <v>0.64330618070415635</v>
      </c>
      <c r="D115" s="13">
        <v>0</v>
      </c>
      <c r="E115" s="19">
        <v>0</v>
      </c>
    </row>
    <row r="116" spans="1:5">
      <c r="A116" s="5" t="s">
        <v>56</v>
      </c>
      <c r="B116">
        <v>3000</v>
      </c>
      <c r="C116" s="13">
        <v>0.6434614126923307</v>
      </c>
      <c r="D116" s="13">
        <v>0</v>
      </c>
      <c r="E116" s="19">
        <v>0</v>
      </c>
    </row>
    <row r="117" spans="1:5">
      <c r="A117" s="5" t="s">
        <v>56</v>
      </c>
      <c r="B117">
        <v>4000</v>
      </c>
      <c r="C117" s="13">
        <v>0.64376039271187901</v>
      </c>
      <c r="D117" s="13">
        <v>0</v>
      </c>
      <c r="E117" s="19">
        <v>0</v>
      </c>
    </row>
    <row r="118" spans="1:5">
      <c r="A118" s="5" t="s">
        <v>56</v>
      </c>
      <c r="B118">
        <v>5000</v>
      </c>
      <c r="C118" s="13">
        <v>0.64375889897163174</v>
      </c>
      <c r="D118" s="13">
        <v>0</v>
      </c>
      <c r="E118" s="19">
        <v>0</v>
      </c>
    </row>
    <row r="119" spans="1:5">
      <c r="A119" s="5" t="s">
        <v>57</v>
      </c>
      <c r="B119">
        <v>50</v>
      </c>
      <c r="C119" s="13">
        <v>0.10598229972303719</v>
      </c>
      <c r="D119" s="13">
        <v>1</v>
      </c>
      <c r="E119" s="19">
        <v>0.86</v>
      </c>
    </row>
    <row r="120" spans="1:5">
      <c r="A120" s="5" t="s">
        <v>57</v>
      </c>
      <c r="B120">
        <v>100</v>
      </c>
      <c r="C120" s="13">
        <v>0.11869422630676375</v>
      </c>
      <c r="D120" s="13">
        <v>1</v>
      </c>
      <c r="E120" s="19">
        <v>0.74</v>
      </c>
    </row>
    <row r="121" spans="1:5">
      <c r="A121" s="5" t="s">
        <v>57</v>
      </c>
      <c r="B121">
        <v>250</v>
      </c>
      <c r="C121" s="13">
        <v>0.1187124473096882</v>
      </c>
      <c r="D121" s="13">
        <v>0.996</v>
      </c>
      <c r="E121" s="19">
        <v>0.74399999999999999</v>
      </c>
    </row>
    <row r="122" spans="1:5">
      <c r="A122" s="5" t="s">
        <v>57</v>
      </c>
      <c r="B122">
        <v>500</v>
      </c>
      <c r="C122" s="13">
        <v>0.12019272845348146</v>
      </c>
      <c r="D122" s="13">
        <v>0.99</v>
      </c>
      <c r="E122" s="19">
        <v>0.72199999999999998</v>
      </c>
    </row>
    <row r="123" spans="1:5">
      <c r="A123" s="5" t="s">
        <v>57</v>
      </c>
      <c r="B123">
        <v>1000</v>
      </c>
      <c r="C123" s="13">
        <v>0.11931830075635796</v>
      </c>
      <c r="D123" s="13">
        <v>0.99</v>
      </c>
      <c r="E123" s="19">
        <v>0.71299999999999997</v>
      </c>
    </row>
    <row r="124" spans="1:5">
      <c r="A124" s="5" t="s">
        <v>57</v>
      </c>
      <c r="B124">
        <v>2000</v>
      </c>
      <c r="C124" s="13">
        <v>0.11883110043858423</v>
      </c>
      <c r="D124" s="13">
        <v>0.99199999999999999</v>
      </c>
      <c r="E124" s="19">
        <v>0.71350000000000002</v>
      </c>
    </row>
    <row r="125" spans="1:5">
      <c r="A125" s="5" t="s">
        <v>57</v>
      </c>
      <c r="B125">
        <v>3000</v>
      </c>
      <c r="C125" s="13">
        <v>0.11854902405249965</v>
      </c>
      <c r="D125" s="13">
        <v>0.9916666666666667</v>
      </c>
      <c r="E125" s="19">
        <v>0.72033333333333338</v>
      </c>
    </row>
    <row r="126" spans="1:5">
      <c r="A126" s="5" t="s">
        <v>57</v>
      </c>
      <c r="B126">
        <v>4000</v>
      </c>
      <c r="C126" s="13">
        <v>0.11800573909933021</v>
      </c>
      <c r="D126" s="13">
        <v>0.99099999999999999</v>
      </c>
      <c r="E126" s="19">
        <v>0.72050000000000003</v>
      </c>
    </row>
    <row r="127" spans="1:5">
      <c r="A127" s="5" t="s">
        <v>57</v>
      </c>
      <c r="B127">
        <v>5000</v>
      </c>
      <c r="C127" s="13">
        <v>0.11800845341649942</v>
      </c>
      <c r="D127" s="13">
        <v>0.99180000000000001</v>
      </c>
      <c r="E127" s="19">
        <v>0.72140000000000004</v>
      </c>
    </row>
    <row r="128" spans="1:5">
      <c r="A128" s="5" t="s">
        <v>58</v>
      </c>
      <c r="B128">
        <v>50</v>
      </c>
      <c r="C128" s="13">
        <v>0.73997723921298741</v>
      </c>
      <c r="D128" s="13">
        <v>0</v>
      </c>
      <c r="E128" s="19">
        <v>0</v>
      </c>
    </row>
    <row r="129" spans="1:5">
      <c r="A129" s="5" t="s">
        <v>58</v>
      </c>
      <c r="B129">
        <v>100</v>
      </c>
      <c r="C129" s="13">
        <v>0.71815134017241367</v>
      </c>
      <c r="D129" s="13">
        <v>0</v>
      </c>
      <c r="E129" s="19">
        <v>0</v>
      </c>
    </row>
    <row r="130" spans="1:5">
      <c r="A130" s="5" t="s">
        <v>58</v>
      </c>
      <c r="B130">
        <v>250</v>
      </c>
      <c r="C130" s="13">
        <v>0.71812005539684265</v>
      </c>
      <c r="D130" s="13">
        <v>0</v>
      </c>
      <c r="E130" s="19">
        <v>0</v>
      </c>
    </row>
    <row r="131" spans="1:5">
      <c r="A131" s="5" t="s">
        <v>58</v>
      </c>
      <c r="B131">
        <v>500</v>
      </c>
      <c r="C131" s="13">
        <v>0.71557846844042816</v>
      </c>
      <c r="D131" s="13">
        <v>0</v>
      </c>
      <c r="E131" s="19">
        <v>0</v>
      </c>
    </row>
    <row r="132" spans="1:5">
      <c r="A132" s="5" t="s">
        <v>58</v>
      </c>
      <c r="B132">
        <v>1000</v>
      </c>
      <c r="C132" s="13">
        <v>0.71707982785357427</v>
      </c>
      <c r="D132" s="13">
        <v>0</v>
      </c>
      <c r="E132" s="19">
        <v>0</v>
      </c>
    </row>
    <row r="133" spans="1:5">
      <c r="A133" s="5" t="s">
        <v>58</v>
      </c>
      <c r="B133">
        <v>2000</v>
      </c>
      <c r="C133" s="13">
        <v>0.71791633244461539</v>
      </c>
      <c r="D133" s="13">
        <v>0</v>
      </c>
      <c r="E133" s="19">
        <v>0</v>
      </c>
    </row>
    <row r="134" spans="1:5">
      <c r="A134" s="5" t="s">
        <v>58</v>
      </c>
      <c r="B134">
        <v>3000</v>
      </c>
      <c r="C134" s="13">
        <v>0.71840064697269757</v>
      </c>
      <c r="D134" s="13">
        <v>0</v>
      </c>
      <c r="E134" s="19">
        <v>0</v>
      </c>
    </row>
    <row r="135" spans="1:5">
      <c r="A135" s="5" t="s">
        <v>58</v>
      </c>
      <c r="B135">
        <v>4000</v>
      </c>
      <c r="C135" s="13">
        <v>0.71933344676980449</v>
      </c>
      <c r="D135" s="13">
        <v>0</v>
      </c>
      <c r="E135" s="19">
        <v>0</v>
      </c>
    </row>
    <row r="136" spans="1:5">
      <c r="A136" s="5" t="s">
        <v>58</v>
      </c>
      <c r="B136">
        <v>5000</v>
      </c>
      <c r="C136" s="13">
        <v>0.71932878638948294</v>
      </c>
      <c r="D136" s="13">
        <v>0</v>
      </c>
      <c r="E136" s="19">
        <v>0</v>
      </c>
    </row>
    <row r="137" spans="1:5">
      <c r="A137" s="5" t="s">
        <v>59</v>
      </c>
      <c r="B137">
        <v>50</v>
      </c>
      <c r="C137" s="13">
        <v>0.15488776744877841</v>
      </c>
      <c r="D137" s="13">
        <v>0.96</v>
      </c>
      <c r="E137" s="19">
        <v>0.44</v>
      </c>
    </row>
    <row r="138" spans="1:5">
      <c r="A138" s="5" t="s">
        <v>59</v>
      </c>
      <c r="B138">
        <v>100</v>
      </c>
      <c r="C138" s="13">
        <v>0.16912611461488031</v>
      </c>
      <c r="D138" s="13">
        <v>0.87</v>
      </c>
      <c r="E138" s="19">
        <v>0.38</v>
      </c>
    </row>
    <row r="139" spans="1:5">
      <c r="A139" s="5" t="s">
        <v>59</v>
      </c>
      <c r="B139">
        <v>250</v>
      </c>
      <c r="C139" s="13">
        <v>0.16914652355632945</v>
      </c>
      <c r="D139" s="13">
        <v>0.86799999999999999</v>
      </c>
      <c r="E139" s="19">
        <v>0.41599999999999998</v>
      </c>
    </row>
    <row r="140" spans="1:5">
      <c r="A140" s="5" t="s">
        <v>59</v>
      </c>
      <c r="B140">
        <v>500</v>
      </c>
      <c r="C140" s="13">
        <v>0.17080455365034716</v>
      </c>
      <c r="D140" s="13">
        <v>0.85599999999999998</v>
      </c>
      <c r="E140" s="19">
        <v>0.432</v>
      </c>
    </row>
    <row r="141" spans="1:5">
      <c r="A141" s="5" t="s">
        <v>59</v>
      </c>
      <c r="B141">
        <v>1000</v>
      </c>
      <c r="C141" s="13">
        <v>0.16982512657127341</v>
      </c>
      <c r="D141" s="13">
        <v>0.872</v>
      </c>
      <c r="E141" s="19">
        <v>0.443</v>
      </c>
    </row>
    <row r="142" spans="1:5">
      <c r="A142" s="5" t="s">
        <v>59</v>
      </c>
      <c r="B142">
        <v>2000</v>
      </c>
      <c r="C142" s="13">
        <v>0.16927942429568146</v>
      </c>
      <c r="D142" s="13">
        <v>0.875</v>
      </c>
      <c r="E142" s="19">
        <v>0.44950000000000001</v>
      </c>
    </row>
    <row r="143" spans="1:5">
      <c r="A143" s="5" t="s">
        <v>59</v>
      </c>
      <c r="B143">
        <v>3000</v>
      </c>
      <c r="C143" s="13">
        <v>0.1689634767887494</v>
      </c>
      <c r="D143" s="13">
        <v>0.875</v>
      </c>
      <c r="E143" s="19">
        <v>0.45100000000000001</v>
      </c>
    </row>
    <row r="144" spans="1:5">
      <c r="A144" s="5" t="s">
        <v>59</v>
      </c>
      <c r="B144">
        <v>4000</v>
      </c>
      <c r="C144" s="13">
        <v>0.16835495535634523</v>
      </c>
      <c r="D144" s="13">
        <v>0.87749999999999995</v>
      </c>
      <c r="E144" s="19">
        <v>0.45750000000000002</v>
      </c>
    </row>
    <row r="145" spans="1:5">
      <c r="A145" s="5" t="s">
        <v>59</v>
      </c>
      <c r="B145">
        <v>5000</v>
      </c>
      <c r="C145" s="13">
        <v>0.16835799560283499</v>
      </c>
      <c r="D145" s="13">
        <v>0.88019999999999998</v>
      </c>
      <c r="E145" s="19">
        <v>0.45500000000000002</v>
      </c>
    </row>
    <row r="146" spans="1:5">
      <c r="A146" s="5" t="s">
        <v>60</v>
      </c>
      <c r="B146">
        <v>50</v>
      </c>
      <c r="C146" s="13">
        <v>0.47964269141595167</v>
      </c>
      <c r="D146" s="13">
        <v>0</v>
      </c>
      <c r="E146" s="19">
        <v>0</v>
      </c>
    </row>
    <row r="147" spans="1:5">
      <c r="A147" s="5" t="s">
        <v>60</v>
      </c>
      <c r="B147">
        <v>100</v>
      </c>
      <c r="C147" s="13">
        <v>0.47012801899649803</v>
      </c>
      <c r="D147" s="13">
        <v>0</v>
      </c>
      <c r="E147" s="19">
        <v>0</v>
      </c>
    </row>
    <row r="148" spans="1:5">
      <c r="A148" s="5" t="s">
        <v>60</v>
      </c>
      <c r="B148">
        <v>250</v>
      </c>
      <c r="C148" s="13">
        <v>0.47011438086911905</v>
      </c>
      <c r="D148" s="13">
        <v>0</v>
      </c>
      <c r="E148" s="19">
        <v>0</v>
      </c>
    </row>
    <row r="149" spans="1:5">
      <c r="A149" s="5" t="s">
        <v>60</v>
      </c>
      <c r="B149">
        <v>500</v>
      </c>
      <c r="C149" s="13">
        <v>0.46900641426160911</v>
      </c>
      <c r="D149" s="13">
        <v>0</v>
      </c>
      <c r="E149" s="19">
        <v>0</v>
      </c>
    </row>
    <row r="150" spans="1:5">
      <c r="A150" s="5" t="s">
        <v>60</v>
      </c>
      <c r="B150">
        <v>1000</v>
      </c>
      <c r="C150" s="13">
        <v>0.46966090931692817</v>
      </c>
      <c r="D150" s="13">
        <v>0</v>
      </c>
      <c r="E150" s="19">
        <v>0</v>
      </c>
    </row>
    <row r="151" spans="1:5">
      <c r="A151" s="5" t="s">
        <v>60</v>
      </c>
      <c r="B151">
        <v>2000</v>
      </c>
      <c r="C151" s="13">
        <v>0.47002557091214259</v>
      </c>
      <c r="D151" s="13">
        <v>0</v>
      </c>
      <c r="E151" s="19">
        <v>0</v>
      </c>
    </row>
    <row r="152" spans="1:5">
      <c r="A152" s="5" t="s">
        <v>60</v>
      </c>
      <c r="B152">
        <v>3000</v>
      </c>
      <c r="C152" s="13">
        <v>0.47023670054644162</v>
      </c>
      <c r="D152" s="13">
        <v>0</v>
      </c>
      <c r="E152" s="19">
        <v>0</v>
      </c>
    </row>
    <row r="153" spans="1:5">
      <c r="A153" s="5" t="s">
        <v>60</v>
      </c>
      <c r="B153">
        <v>4000</v>
      </c>
      <c r="C153" s="13">
        <v>0.47064334058843521</v>
      </c>
      <c r="D153" s="13">
        <v>0</v>
      </c>
      <c r="E153" s="19">
        <v>0</v>
      </c>
    </row>
    <row r="154" spans="1:5">
      <c r="A154" s="6" t="s">
        <v>60</v>
      </c>
      <c r="B154" s="8">
        <v>5000</v>
      </c>
      <c r="C154" s="14">
        <v>0.47064130896572731</v>
      </c>
      <c r="D154" s="14">
        <v>0</v>
      </c>
      <c r="E154" s="2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2"/>
  <sheetViews>
    <sheetView workbookViewId="0">
      <selection activeCell="E15" sqref="E15"/>
    </sheetView>
  </sheetViews>
  <sheetFormatPr baseColWidth="10" defaultColWidth="8.796875" defaultRowHeight="13.8"/>
  <cols>
    <col min="1" max="1" width="20" customWidth="1"/>
    <col min="2" max="11" width="14" customWidth="1"/>
  </cols>
  <sheetData>
    <row r="1" spans="1:13">
      <c r="A1" s="3" t="s">
        <v>93</v>
      </c>
      <c r="B1" s="7" t="s">
        <v>94</v>
      </c>
      <c r="C1" s="7" t="s">
        <v>95</v>
      </c>
      <c r="D1" s="7" t="s">
        <v>96</v>
      </c>
      <c r="E1" s="7" t="s">
        <v>97</v>
      </c>
      <c r="F1" s="7" t="s">
        <v>98</v>
      </c>
      <c r="G1" s="7" t="s">
        <v>99</v>
      </c>
      <c r="H1" s="7" t="s">
        <v>100</v>
      </c>
      <c r="I1" s="7" t="s">
        <v>101</v>
      </c>
      <c r="J1" s="7" t="s">
        <v>102</v>
      </c>
      <c r="K1" s="7" t="s">
        <v>103</v>
      </c>
      <c r="L1" s="7" t="s">
        <v>104</v>
      </c>
      <c r="M1" s="4" t="s">
        <v>105</v>
      </c>
    </row>
    <row r="2" spans="1:13">
      <c r="A2" s="5" t="s">
        <v>62</v>
      </c>
      <c r="B2" s="13">
        <v>5000</v>
      </c>
      <c r="C2" s="13">
        <v>0.33656224006470831</v>
      </c>
      <c r="D2" s="13">
        <v>0.23616761158438573</v>
      </c>
      <c r="E2" s="13">
        <v>1.625067555325278E-4</v>
      </c>
      <c r="F2" s="13">
        <v>1.4480723736850467E-2</v>
      </c>
      <c r="G2" s="13">
        <v>2.8543809659870144E-2</v>
      </c>
      <c r="H2" s="13">
        <v>0.13501274363667823</v>
      </c>
      <c r="I2" s="13">
        <v>0.29659972283120106</v>
      </c>
      <c r="J2" s="13">
        <v>0.50300802569037084</v>
      </c>
      <c r="K2" s="13">
        <v>0.77716203120794813</v>
      </c>
      <c r="L2">
        <v>0.84113911765172134</v>
      </c>
      <c r="M2" s="1">
        <v>0.98809864959503801</v>
      </c>
    </row>
    <row r="3" spans="1:13">
      <c r="A3" s="5" t="s">
        <v>63</v>
      </c>
      <c r="B3" s="13">
        <v>5000</v>
      </c>
      <c r="C3" s="13">
        <v>0.3278717258953468</v>
      </c>
      <c r="D3" s="13">
        <v>0.23229256822513583</v>
      </c>
      <c r="E3" s="13">
        <v>2.7007109463347641E-5</v>
      </c>
      <c r="F3" s="13">
        <v>1.2971119605660095E-2</v>
      </c>
      <c r="G3" s="13">
        <v>2.5170040395033018E-2</v>
      </c>
      <c r="H3" s="13">
        <v>0.13481408639171288</v>
      </c>
      <c r="I3" s="13">
        <v>0.28766584954910213</v>
      </c>
      <c r="J3" s="13">
        <v>0.48835088273678756</v>
      </c>
      <c r="K3" s="13">
        <v>0.76901655146854608</v>
      </c>
      <c r="L3">
        <v>0.83211423592655387</v>
      </c>
      <c r="M3" s="1">
        <v>0.9698225963675543</v>
      </c>
    </row>
    <row r="4" spans="1:13">
      <c r="A4" s="6" t="s">
        <v>64</v>
      </c>
      <c r="B4" s="14">
        <v>5000</v>
      </c>
      <c r="C4" s="14">
        <v>0.33556603403994495</v>
      </c>
      <c r="D4" s="14">
        <v>0.23622717853782302</v>
      </c>
      <c r="E4" s="14">
        <v>1.9831257058329374E-4</v>
      </c>
      <c r="F4" s="14">
        <v>1.1094481827279467E-2</v>
      </c>
      <c r="G4" s="14">
        <v>2.4842584025225871E-2</v>
      </c>
      <c r="H4" s="14">
        <v>0.13186480723826416</v>
      </c>
      <c r="I4" s="14">
        <v>0.29356706258196613</v>
      </c>
      <c r="J4" s="14">
        <v>0.5039395268169522</v>
      </c>
      <c r="K4" s="14">
        <v>0.76867050682240057</v>
      </c>
      <c r="L4" s="8">
        <v>0.84670929054044897</v>
      </c>
      <c r="M4" s="2">
        <v>0.97865106127956369</v>
      </c>
    </row>
    <row r="8" spans="1:13">
      <c r="A8" s="28" t="s">
        <v>106</v>
      </c>
      <c r="B8" s="28"/>
      <c r="C8" s="28"/>
      <c r="D8" s="28"/>
      <c r="E8" s="28"/>
      <c r="F8" s="28"/>
      <c r="G8" s="28"/>
      <c r="H8" s="28"/>
      <c r="I8" s="28"/>
      <c r="J8" s="28"/>
      <c r="K8" s="28"/>
    </row>
    <row r="9" spans="1:1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</row>
    <row r="10" spans="1:1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1:13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</row>
  </sheetData>
  <mergeCells count="1">
    <mergeCell ref="A8:K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001"/>
  <sheetViews>
    <sheetView workbookViewId="0"/>
  </sheetViews>
  <sheetFormatPr baseColWidth="10" defaultColWidth="8.796875" defaultRowHeight="13.8"/>
  <cols>
    <col min="1" max="7" width="17" customWidth="1"/>
  </cols>
  <sheetData>
    <row r="1" spans="1:7">
      <c r="A1" s="3" t="s">
        <v>61</v>
      </c>
      <c r="B1" s="7" t="s">
        <v>46</v>
      </c>
      <c r="C1" s="7" t="s">
        <v>54</v>
      </c>
      <c r="D1" s="7" t="s">
        <v>57</v>
      </c>
      <c r="E1" s="7" t="s">
        <v>59</v>
      </c>
      <c r="F1" s="7" t="s">
        <v>47</v>
      </c>
      <c r="G1" s="4" t="s">
        <v>48</v>
      </c>
    </row>
    <row r="2" spans="1:7">
      <c r="A2" s="5">
        <v>1</v>
      </c>
      <c r="B2" s="9">
        <v>1</v>
      </c>
      <c r="C2" s="9">
        <v>0.15688890201685812</v>
      </c>
      <c r="D2" s="9">
        <v>0.12193401008726545</v>
      </c>
      <c r="E2" s="9">
        <v>0.17275492460729658</v>
      </c>
      <c r="F2" s="9">
        <v>0.86668289346810146</v>
      </c>
      <c r="G2" s="10">
        <v>0.79239840717722809</v>
      </c>
    </row>
    <row r="3" spans="1:7">
      <c r="A3" s="5">
        <v>2</v>
      </c>
      <c r="B3" s="9">
        <v>1</v>
      </c>
      <c r="C3" s="9">
        <v>0.16338140512378563</v>
      </c>
      <c r="D3" s="9">
        <v>0.12529634655609889</v>
      </c>
      <c r="E3" s="9">
        <v>0.17652100314914265</v>
      </c>
      <c r="F3" s="9">
        <v>0.86588632966566648</v>
      </c>
      <c r="G3" s="10">
        <v>0.78646646995545599</v>
      </c>
    </row>
    <row r="4" spans="1:7">
      <c r="A4" s="5">
        <v>3</v>
      </c>
      <c r="B4" s="9">
        <v>1</v>
      </c>
      <c r="C4" s="9">
        <v>1.4468648513672244E-2</v>
      </c>
      <c r="D4" s="9">
        <v>4.8177432020585553E-2</v>
      </c>
      <c r="E4" s="9">
        <v>9.0141816564218269E-2</v>
      </c>
      <c r="F4" s="9">
        <v>0.88415640357750724</v>
      </c>
      <c r="G4" s="10">
        <v>0.92252202652341386</v>
      </c>
    </row>
    <row r="5" spans="1:7">
      <c r="A5" s="5">
        <v>4</v>
      </c>
      <c r="B5" s="9">
        <v>1</v>
      </c>
      <c r="C5" s="9">
        <v>1.2978875427910541E-2</v>
      </c>
      <c r="D5" s="9">
        <v>4.7405908573611821E-2</v>
      </c>
      <c r="E5" s="9">
        <v>8.9277650254536822E-2</v>
      </c>
      <c r="F5" s="9">
        <v>0.88433918351529317</v>
      </c>
      <c r="G5" s="10">
        <v>0.92388317187427149</v>
      </c>
    </row>
    <row r="6" spans="1:7">
      <c r="A6" s="5">
        <v>5</v>
      </c>
      <c r="B6" s="9">
        <v>1</v>
      </c>
      <c r="C6" s="9">
        <v>0.12128027329604041</v>
      </c>
      <c r="D6" s="9">
        <v>0.10349301915028697</v>
      </c>
      <c r="E6" s="9">
        <v>0.15209957946207131</v>
      </c>
      <c r="F6" s="9">
        <v>0.87105170842686264</v>
      </c>
      <c r="G6" s="10">
        <v>0.82493256952516736</v>
      </c>
    </row>
    <row r="7" spans="1:7">
      <c r="A7" s="5">
        <v>6</v>
      </c>
      <c r="B7" s="9">
        <v>1</v>
      </c>
      <c r="C7" s="9">
        <v>4.6065478169626251E-2</v>
      </c>
      <c r="D7" s="9">
        <v>6.4540793100593907E-2</v>
      </c>
      <c r="E7" s="9">
        <v>0.10847005456393255</v>
      </c>
      <c r="F7" s="9">
        <v>0.880279795378617</v>
      </c>
      <c r="G7" s="10">
        <v>0.89365328255220866</v>
      </c>
    </row>
    <row r="8" spans="1:7">
      <c r="A8" s="5">
        <v>7</v>
      </c>
      <c r="B8" s="9">
        <v>1</v>
      </c>
      <c r="C8" s="9">
        <v>3.6792053232540423E-2</v>
      </c>
      <c r="D8" s="9">
        <v>5.9738273279897447E-2</v>
      </c>
      <c r="E8" s="9">
        <v>0.10309085857591471</v>
      </c>
      <c r="F8" s="9">
        <v>0.88141754987912657</v>
      </c>
      <c r="G8" s="10">
        <v>0.90212603545684911</v>
      </c>
    </row>
    <row r="9" spans="1:7">
      <c r="A9" s="5">
        <v>8</v>
      </c>
      <c r="B9" s="9">
        <v>1</v>
      </c>
      <c r="C9" s="9">
        <v>1.5528060179910486E-2</v>
      </c>
      <c r="D9" s="9">
        <v>4.8726079964565683E-2</v>
      </c>
      <c r="E9" s="9">
        <v>9.0756344963741631E-2</v>
      </c>
      <c r="F9" s="9">
        <v>0.88402642458923342</v>
      </c>
      <c r="G9" s="10">
        <v>0.92155408497719682</v>
      </c>
    </row>
    <row r="10" spans="1:7">
      <c r="A10" s="5">
        <v>9</v>
      </c>
      <c r="B10" s="9">
        <v>1</v>
      </c>
      <c r="C10" s="9">
        <v>0.12544090704139632</v>
      </c>
      <c r="D10" s="9">
        <v>0.10564772748774509</v>
      </c>
      <c r="E10" s="9">
        <v>0.15451302050488669</v>
      </c>
      <c r="F10" s="9">
        <v>0.87054124117222198</v>
      </c>
      <c r="G10" s="10">
        <v>0.82113116692685317</v>
      </c>
    </row>
    <row r="11" spans="1:7">
      <c r="A11" s="5">
        <v>10</v>
      </c>
      <c r="B11" s="9">
        <v>1</v>
      </c>
      <c r="C11" s="9">
        <v>9.6078640414331118E-2</v>
      </c>
      <c r="D11" s="9">
        <v>9.0441601551132011E-2</v>
      </c>
      <c r="E11" s="9">
        <v>0.13748097593548736</v>
      </c>
      <c r="F11" s="9">
        <v>0.87414369131623615</v>
      </c>
      <c r="G11" s="10">
        <v>0.84795828113105565</v>
      </c>
    </row>
    <row r="12" spans="1:7">
      <c r="A12" s="5">
        <v>11</v>
      </c>
      <c r="B12" s="9">
        <v>1</v>
      </c>
      <c r="C12" s="9">
        <v>4.3806812521692939E-2</v>
      </c>
      <c r="D12" s="9">
        <v>6.33710756967093E-2</v>
      </c>
      <c r="E12" s="9">
        <v>0.10715988003035259</v>
      </c>
      <c r="F12" s="9">
        <v>0.8805569105786123</v>
      </c>
      <c r="G12" s="10">
        <v>0.89571693390637064</v>
      </c>
    </row>
    <row r="13" spans="1:7">
      <c r="A13" s="5">
        <v>12</v>
      </c>
      <c r="B13" s="9">
        <v>1</v>
      </c>
      <c r="C13" s="9">
        <v>0.11210693041881359</v>
      </c>
      <c r="D13" s="9">
        <v>9.8742329810715956E-2</v>
      </c>
      <c r="E13" s="9">
        <v>0.14677843764697407</v>
      </c>
      <c r="F13" s="9">
        <v>0.87217718388108723</v>
      </c>
      <c r="G13" s="10">
        <v>0.83331388150381536</v>
      </c>
    </row>
    <row r="14" spans="1:7">
      <c r="A14" s="5">
        <v>13</v>
      </c>
      <c r="B14" s="9">
        <v>1</v>
      </c>
      <c r="C14" s="9">
        <v>9.9228709367870094E-3</v>
      </c>
      <c r="D14" s="9">
        <v>4.5823265457360041E-2</v>
      </c>
      <c r="E14" s="9">
        <v>8.7504966784347271E-2</v>
      </c>
      <c r="F14" s="9">
        <v>0.88471412404556571</v>
      </c>
      <c r="G14" s="10">
        <v>0.92667531944697823</v>
      </c>
    </row>
    <row r="15" spans="1:7">
      <c r="A15" s="5">
        <v>14</v>
      </c>
      <c r="B15" s="9">
        <v>1</v>
      </c>
      <c r="C15" s="9">
        <v>0.17491985268486188</v>
      </c>
      <c r="D15" s="9">
        <v>0.13127187593042167</v>
      </c>
      <c r="E15" s="9">
        <v>0.18321406113468575</v>
      </c>
      <c r="F15" s="9">
        <v>0.8644706800291434</v>
      </c>
      <c r="G15" s="10">
        <v>0.77592425758500927</v>
      </c>
    </row>
    <row r="16" spans="1:7">
      <c r="A16" s="5">
        <v>15</v>
      </c>
      <c r="B16" s="9">
        <v>1</v>
      </c>
      <c r="C16" s="9">
        <v>0.23506551036681522</v>
      </c>
      <c r="D16" s="9">
        <v>0.16242009949464653</v>
      </c>
      <c r="E16" s="9">
        <v>0.21810249584941599</v>
      </c>
      <c r="F16" s="9">
        <v>0.85709142229232893</v>
      </c>
      <c r="G16" s="10">
        <v>0.72097160532507343</v>
      </c>
    </row>
    <row r="17" spans="1:7">
      <c r="A17" s="5">
        <v>16</v>
      </c>
      <c r="B17" s="9">
        <v>1</v>
      </c>
      <c r="C17" s="9">
        <v>9.0623665006158594E-2</v>
      </c>
      <c r="D17" s="9">
        <v>8.7616579760704583E-2</v>
      </c>
      <c r="E17" s="9">
        <v>0.13431673165363311</v>
      </c>
      <c r="F17" s="9">
        <v>0.87481296106963624</v>
      </c>
      <c r="G17" s="10">
        <v>0.85294227130166711</v>
      </c>
    </row>
    <row r="18" spans="1:7">
      <c r="A18" s="5">
        <v>17</v>
      </c>
      <c r="B18" s="9">
        <v>1</v>
      </c>
      <c r="C18" s="9">
        <v>0.18175436275890788</v>
      </c>
      <c r="D18" s="9">
        <v>0.13481133091259268</v>
      </c>
      <c r="E18" s="9">
        <v>0.18717852619692532</v>
      </c>
      <c r="F18" s="9">
        <v>0.86363215546585859</v>
      </c>
      <c r="G18" s="10">
        <v>0.76967984244448351</v>
      </c>
    </row>
    <row r="19" spans="1:7">
      <c r="A19" s="5">
        <v>18</v>
      </c>
      <c r="B19" s="9">
        <v>1</v>
      </c>
      <c r="C19" s="9">
        <v>6.4830432812328143E-2</v>
      </c>
      <c r="D19" s="9">
        <v>7.4258784804570044E-2</v>
      </c>
      <c r="E19" s="9">
        <v>0.11935496164132608</v>
      </c>
      <c r="F19" s="9">
        <v>0.87797752715070321</v>
      </c>
      <c r="G19" s="10">
        <v>0.87650850324649832</v>
      </c>
    </row>
    <row r="20" spans="1:7">
      <c r="A20" s="5">
        <v>19</v>
      </c>
      <c r="B20" s="9">
        <v>1</v>
      </c>
      <c r="C20" s="9">
        <v>2.0265471181453165E-2</v>
      </c>
      <c r="D20" s="9">
        <v>5.1179489615050477E-2</v>
      </c>
      <c r="E20" s="9">
        <v>9.3504354725612582E-2</v>
      </c>
      <c r="F20" s="9">
        <v>0.88344519265773702</v>
      </c>
      <c r="G20" s="10">
        <v>0.91722570435233441</v>
      </c>
    </row>
    <row r="21" spans="1:7">
      <c r="A21" s="5">
        <v>20</v>
      </c>
      <c r="B21" s="9">
        <v>1</v>
      </c>
      <c r="C21" s="9">
        <v>0.26640124753996319</v>
      </c>
      <c r="D21" s="9">
        <v>0.17864824604148966</v>
      </c>
      <c r="E21" s="9">
        <v>0.23627928304799284</v>
      </c>
      <c r="F21" s="9">
        <v>0.85324684747370294</v>
      </c>
      <c r="G21" s="10">
        <v>0.69234141098435353</v>
      </c>
    </row>
    <row r="22" spans="1:7">
      <c r="A22" s="5">
        <v>21</v>
      </c>
      <c r="B22" s="9">
        <v>1</v>
      </c>
      <c r="C22" s="9">
        <v>7.8138863108471179E-3</v>
      </c>
      <c r="D22" s="9">
        <v>4.4731064837164491E-2</v>
      </c>
      <c r="E22" s="9">
        <v>8.6281617081771067E-2</v>
      </c>
      <c r="F22" s="9">
        <v>0.88497287491333554</v>
      </c>
      <c r="G22" s="10">
        <v>0.9286022133115972</v>
      </c>
    </row>
    <row r="23" spans="1:7">
      <c r="A23" s="5">
        <v>22</v>
      </c>
      <c r="B23" s="9">
        <v>1</v>
      </c>
      <c r="C23" s="9">
        <v>0.11974066189625177</v>
      </c>
      <c r="D23" s="9">
        <v>0.10269568544523</v>
      </c>
      <c r="E23" s="9">
        <v>0.1512065036544773</v>
      </c>
      <c r="F23" s="9">
        <v>0.8712406030166211</v>
      </c>
      <c r="G23" s="10">
        <v>0.82633925012570908</v>
      </c>
    </row>
    <row r="24" spans="1:7">
      <c r="A24" s="5">
        <v>23</v>
      </c>
      <c r="B24" s="9">
        <v>1</v>
      </c>
      <c r="C24" s="9">
        <v>0.21952951114611219</v>
      </c>
      <c r="D24" s="9">
        <v>0.15437431870729512</v>
      </c>
      <c r="E24" s="9">
        <v>0.20909059514985429</v>
      </c>
      <c r="F24" s="9">
        <v>0.85899753067765494</v>
      </c>
      <c r="G24" s="10">
        <v>0.73516621879493504</v>
      </c>
    </row>
    <row r="25" spans="1:7">
      <c r="A25" s="5">
        <v>24</v>
      </c>
      <c r="B25" s="9">
        <v>1</v>
      </c>
      <c r="C25" s="9">
        <v>0.15676418895175681</v>
      </c>
      <c r="D25" s="9">
        <v>0.12186942370509135</v>
      </c>
      <c r="E25" s="9">
        <v>0.17268258283238624</v>
      </c>
      <c r="F25" s="9">
        <v>0.8666981944870944</v>
      </c>
      <c r="G25" s="10">
        <v>0.79251235245545604</v>
      </c>
    </row>
    <row r="26" spans="1:7">
      <c r="A26" s="5">
        <v>25</v>
      </c>
      <c r="B26" s="9">
        <v>1</v>
      </c>
      <c r="C26" s="9">
        <v>0.2010359222802649</v>
      </c>
      <c r="D26" s="9">
        <v>0.14479686186836005</v>
      </c>
      <c r="E26" s="9">
        <v>0.19836309805939067</v>
      </c>
      <c r="F26" s="9">
        <v>0.86126650509707869</v>
      </c>
      <c r="G26" s="10">
        <v>0.75206306217733032</v>
      </c>
    </row>
    <row r="27" spans="1:7">
      <c r="A27" s="5">
        <v>26</v>
      </c>
      <c r="B27" s="9">
        <v>1</v>
      </c>
      <c r="C27" s="9">
        <v>1.7630469833288531E-3</v>
      </c>
      <c r="D27" s="9">
        <v>4.1597457135651439E-2</v>
      </c>
      <c r="E27" s="9">
        <v>8.2771732561698896E-2</v>
      </c>
      <c r="F27" s="9">
        <v>0.88571525108216753</v>
      </c>
      <c r="G27" s="10">
        <v>0.93413062022010818</v>
      </c>
    </row>
    <row r="28" spans="1:7">
      <c r="A28" s="5">
        <v>27</v>
      </c>
      <c r="B28" s="9">
        <v>1</v>
      </c>
      <c r="C28" s="9">
        <v>0.20970721326502006</v>
      </c>
      <c r="D28" s="9">
        <v>0.14928754865429306</v>
      </c>
      <c r="E28" s="9">
        <v>0.2033930167779423</v>
      </c>
      <c r="F28" s="9">
        <v>0.86020262628099209</v>
      </c>
      <c r="G28" s="10">
        <v>0.74414045468586809</v>
      </c>
    </row>
    <row r="29" spans="1:7">
      <c r="A29" s="5">
        <v>28</v>
      </c>
      <c r="B29" s="9">
        <v>1</v>
      </c>
      <c r="C29" s="9">
        <v>2.9690462722175015E-2</v>
      </c>
      <c r="D29" s="9">
        <v>5.6060502724155081E-2</v>
      </c>
      <c r="E29" s="9">
        <v>9.8971469305922821E-2</v>
      </c>
      <c r="F29" s="9">
        <v>0.88228884248339767</v>
      </c>
      <c r="G29" s="10">
        <v>0.90861447117854655</v>
      </c>
    </row>
    <row r="30" spans="1:7">
      <c r="A30" s="5">
        <v>29</v>
      </c>
      <c r="B30" s="9">
        <v>1</v>
      </c>
      <c r="C30" s="9">
        <v>0.12152062962931498</v>
      </c>
      <c r="D30" s="9">
        <v>0.1036174948496551</v>
      </c>
      <c r="E30" s="9">
        <v>0.15223900193353324</v>
      </c>
      <c r="F30" s="9">
        <v>0.87102221916030098</v>
      </c>
      <c r="G30" s="10">
        <v>0.82471296567494834</v>
      </c>
    </row>
    <row r="31" spans="1:7">
      <c r="A31" s="5">
        <v>30</v>
      </c>
      <c r="B31" s="9">
        <v>1</v>
      </c>
      <c r="C31" s="9">
        <v>0.20031833883465078</v>
      </c>
      <c r="D31" s="9">
        <v>0.14442523986851152</v>
      </c>
      <c r="E31" s="9">
        <v>0.19794685249554522</v>
      </c>
      <c r="F31" s="9">
        <v>0.86135454525487121</v>
      </c>
      <c r="G31" s="10">
        <v>0.75271868911822826</v>
      </c>
    </row>
    <row r="32" spans="1:7">
      <c r="A32" s="5">
        <v>31</v>
      </c>
      <c r="B32" s="9">
        <v>1</v>
      </c>
      <c r="C32" s="9">
        <v>0.26719480382995786</v>
      </c>
      <c r="D32" s="9">
        <v>0.17905921284581428</v>
      </c>
      <c r="E32" s="9">
        <v>0.23673959785512899</v>
      </c>
      <c r="F32" s="9">
        <v>0.85314948622405951</v>
      </c>
      <c r="G32" s="10">
        <v>0.69161637073151661</v>
      </c>
    </row>
    <row r="33" spans="1:7">
      <c r="A33" s="5">
        <v>32</v>
      </c>
      <c r="B33" s="9">
        <v>1</v>
      </c>
      <c r="C33" s="9">
        <v>0.14102818285356911</v>
      </c>
      <c r="D33" s="9">
        <v>0.11372006338807183</v>
      </c>
      <c r="E33" s="9">
        <v>0.16355466499781346</v>
      </c>
      <c r="F33" s="9">
        <v>0.86862884167297505</v>
      </c>
      <c r="G33" s="10">
        <v>0.80688970411144112</v>
      </c>
    </row>
    <row r="34" spans="1:7">
      <c r="A34" s="5">
        <v>33</v>
      </c>
      <c r="B34" s="9">
        <v>1</v>
      </c>
      <c r="C34" s="9">
        <v>0.1617850652379228</v>
      </c>
      <c r="D34" s="9">
        <v>0.12446963431176228</v>
      </c>
      <c r="E34" s="9">
        <v>0.17559502109097058</v>
      </c>
      <c r="F34" s="9">
        <v>0.86608218426111594</v>
      </c>
      <c r="G34" s="10">
        <v>0.78792498107691311</v>
      </c>
    </row>
    <row r="35" spans="1:7">
      <c r="A35" s="5">
        <v>34</v>
      </c>
      <c r="B35" s="9">
        <v>1</v>
      </c>
      <c r="C35" s="9">
        <v>7.5821198583654326E-3</v>
      </c>
      <c r="D35" s="9">
        <v>4.46110376638853E-2</v>
      </c>
      <c r="E35" s="9">
        <v>8.6147177305765377E-2</v>
      </c>
      <c r="F35" s="9">
        <v>0.88500131028927997</v>
      </c>
      <c r="G35" s="10">
        <v>0.92881396893552093</v>
      </c>
    </row>
    <row r="36" spans="1:7">
      <c r="A36" s="5">
        <v>35</v>
      </c>
      <c r="B36" s="9">
        <v>1</v>
      </c>
      <c r="C36" s="9">
        <v>0.12343377580007575</v>
      </c>
      <c r="D36" s="9">
        <v>0.10460827468205802</v>
      </c>
      <c r="E36" s="9">
        <v>0.153348752460018</v>
      </c>
      <c r="F36" s="9">
        <v>0.8707874956702546</v>
      </c>
      <c r="G36" s="10">
        <v>0.82296500147776253</v>
      </c>
    </row>
    <row r="37" spans="1:7">
      <c r="A37" s="5">
        <v>36</v>
      </c>
      <c r="B37" s="9">
        <v>1</v>
      </c>
      <c r="C37" s="9">
        <v>0.32743449701091198</v>
      </c>
      <c r="D37" s="9">
        <v>0.21025613549919597</v>
      </c>
      <c r="E37" s="9">
        <v>0.27168257934005335</v>
      </c>
      <c r="F37" s="9">
        <v>0.84575869129220416</v>
      </c>
      <c r="G37" s="10">
        <v>0.63657780204343228</v>
      </c>
    </row>
    <row r="38" spans="1:7">
      <c r="A38" s="5">
        <v>37</v>
      </c>
      <c r="B38" s="9">
        <v>1</v>
      </c>
      <c r="C38" s="9">
        <v>0.18538356294139247</v>
      </c>
      <c r="D38" s="9">
        <v>0.13669082052165338</v>
      </c>
      <c r="E38" s="9">
        <v>0.18928370084316237</v>
      </c>
      <c r="F38" s="9">
        <v>0.86318688968014445</v>
      </c>
      <c r="G38" s="10">
        <v>0.76636398917600035</v>
      </c>
    </row>
    <row r="39" spans="1:7">
      <c r="A39" s="5">
        <v>38</v>
      </c>
      <c r="B39" s="9">
        <v>1</v>
      </c>
      <c r="C39" s="9">
        <v>0.18758514238185897</v>
      </c>
      <c r="D39" s="9">
        <v>0.1378309741295608</v>
      </c>
      <c r="E39" s="9">
        <v>0.19056076162424429</v>
      </c>
      <c r="F39" s="9">
        <v>0.86291677837460035</v>
      </c>
      <c r="G39" s="10">
        <v>0.76435249517830672</v>
      </c>
    </row>
    <row r="40" spans="1:7">
      <c r="A40" s="5">
        <v>39</v>
      </c>
      <c r="B40" s="9">
        <v>1</v>
      </c>
      <c r="C40" s="9">
        <v>3.6167978292810044E-2</v>
      </c>
      <c r="D40" s="9">
        <v>5.9415077450094667E-2</v>
      </c>
      <c r="E40" s="9">
        <v>0.10272885409161725</v>
      </c>
      <c r="F40" s="9">
        <v>0.88149411749855</v>
      </c>
      <c r="G40" s="10">
        <v>0.90269622746187295</v>
      </c>
    </row>
    <row r="41" spans="1:7">
      <c r="A41" s="5">
        <v>40</v>
      </c>
      <c r="B41" s="9">
        <v>1</v>
      </c>
      <c r="C41" s="9">
        <v>0.25055513829651721</v>
      </c>
      <c r="D41" s="9">
        <v>0.17044186552524365</v>
      </c>
      <c r="E41" s="9">
        <v>0.22708749815230067</v>
      </c>
      <c r="F41" s="9">
        <v>0.85519100319066987</v>
      </c>
      <c r="G41" s="10">
        <v>0.70681935942632923</v>
      </c>
    </row>
    <row r="42" spans="1:7">
      <c r="A42" s="5">
        <v>41</v>
      </c>
      <c r="B42" s="9">
        <v>1</v>
      </c>
      <c r="C42" s="9">
        <v>9.8525404841028785E-2</v>
      </c>
      <c r="D42" s="9">
        <v>9.1708731520427023E-2</v>
      </c>
      <c r="E42" s="9">
        <v>0.13890026012412426</v>
      </c>
      <c r="F42" s="9">
        <v>0.87384349831774322</v>
      </c>
      <c r="G42" s="10">
        <v>0.84572277153843811</v>
      </c>
    </row>
    <row r="43" spans="1:7">
      <c r="A43" s="5">
        <v>42</v>
      </c>
      <c r="B43" s="9">
        <v>1</v>
      </c>
      <c r="C43" s="9">
        <v>0.14800656732366035</v>
      </c>
      <c r="D43" s="9">
        <v>0.11733402801941606</v>
      </c>
      <c r="E43" s="9">
        <v>0.16760258666634842</v>
      </c>
      <c r="F43" s="9">
        <v>0.86777266519114682</v>
      </c>
      <c r="G43" s="10">
        <v>0.80051383676040344</v>
      </c>
    </row>
    <row r="44" spans="1:7">
      <c r="A44" s="5">
        <v>43</v>
      </c>
      <c r="B44" s="9">
        <v>1</v>
      </c>
      <c r="C44" s="9">
        <v>0.35149523846736364</v>
      </c>
      <c r="D44" s="9">
        <v>0.22271670842982394</v>
      </c>
      <c r="E44" s="9">
        <v>0.28563939085137358</v>
      </c>
      <c r="F44" s="9">
        <v>0.84280668412512161</v>
      </c>
      <c r="G44" s="10">
        <v>0.61459447674064238</v>
      </c>
    </row>
    <row r="45" spans="1:7">
      <c r="A45" s="5">
        <v>44</v>
      </c>
      <c r="B45" s="9">
        <v>1</v>
      </c>
      <c r="C45" s="9">
        <v>4.7620163639904289E-3</v>
      </c>
      <c r="D45" s="9">
        <v>4.3150562918035318E-2</v>
      </c>
      <c r="E45" s="9">
        <v>8.4511331919011834E-2</v>
      </c>
      <c r="F45" s="9">
        <v>0.88534730817726592</v>
      </c>
      <c r="G45" s="10">
        <v>0.9313905833186058</v>
      </c>
    </row>
    <row r="46" spans="1:7">
      <c r="A46" s="5">
        <v>45</v>
      </c>
      <c r="B46" s="9">
        <v>1</v>
      </c>
      <c r="C46" s="9">
        <v>0.15017669090180907</v>
      </c>
      <c r="D46" s="9">
        <v>0.1184578912703862</v>
      </c>
      <c r="E46" s="9">
        <v>0.16886140097975233</v>
      </c>
      <c r="F46" s="9">
        <v>0.86750641319854949</v>
      </c>
      <c r="G46" s="10">
        <v>0.79853108271053164</v>
      </c>
    </row>
    <row r="47" spans="1:7">
      <c r="A47" s="5">
        <v>46</v>
      </c>
      <c r="B47" s="9">
        <v>1</v>
      </c>
      <c r="C47" s="9">
        <v>0.18387907888897481</v>
      </c>
      <c r="D47" s="9">
        <v>0.13591167856162489</v>
      </c>
      <c r="E47" s="9">
        <v>0.18841100120589704</v>
      </c>
      <c r="F47" s="9">
        <v>0.8633714745032488</v>
      </c>
      <c r="G47" s="10">
        <v>0.76773857534147727</v>
      </c>
    </row>
    <row r="48" spans="1:7">
      <c r="A48" s="5">
        <v>47</v>
      </c>
      <c r="B48" s="9">
        <v>1</v>
      </c>
      <c r="C48" s="9">
        <v>8.2886204659767482E-2</v>
      </c>
      <c r="D48" s="9">
        <v>8.3609505036155829E-2</v>
      </c>
      <c r="E48" s="9">
        <v>0.12982849608423663</v>
      </c>
      <c r="F48" s="9">
        <v>0.87576226840660687</v>
      </c>
      <c r="G48" s="10">
        <v>0.86001167554758418</v>
      </c>
    </row>
    <row r="49" spans="1:7">
      <c r="A49" s="5">
        <v>48</v>
      </c>
      <c r="B49" s="9">
        <v>1</v>
      </c>
      <c r="C49" s="9">
        <v>9.2272520296367011E-2</v>
      </c>
      <c r="D49" s="9">
        <v>8.847048867423013E-2</v>
      </c>
      <c r="E49" s="9">
        <v>0.13527317609806289</v>
      </c>
      <c r="F49" s="9">
        <v>0.87461066337058213</v>
      </c>
      <c r="G49" s="10">
        <v>0.85143577898149136</v>
      </c>
    </row>
    <row r="50" spans="1:7">
      <c r="A50" s="5">
        <v>49</v>
      </c>
      <c r="B50" s="9">
        <v>1</v>
      </c>
      <c r="C50" s="9">
        <v>0.10182414522187389</v>
      </c>
      <c r="D50" s="9">
        <v>9.3417082660358863E-2</v>
      </c>
      <c r="E50" s="9">
        <v>0.14081374636491895</v>
      </c>
      <c r="F50" s="9">
        <v>0.87343877657364311</v>
      </c>
      <c r="G50" s="10">
        <v>0.84270884601112972</v>
      </c>
    </row>
    <row r="51" spans="1:7">
      <c r="A51" s="5">
        <v>50</v>
      </c>
      <c r="B51" s="9">
        <v>1</v>
      </c>
      <c r="C51" s="9">
        <v>0.1458850673493457</v>
      </c>
      <c r="D51" s="9">
        <v>0.11623534595260943</v>
      </c>
      <c r="E51" s="9">
        <v>0.16637197723910468</v>
      </c>
      <c r="F51" s="9">
        <v>0.86803295156430271</v>
      </c>
      <c r="G51" s="10">
        <v>0.8024521653921135</v>
      </c>
    </row>
    <row r="52" spans="1:7">
      <c r="A52" s="5">
        <v>51</v>
      </c>
      <c r="B52" s="9">
        <v>1</v>
      </c>
      <c r="C52" s="9">
        <v>1.9656998915026369E-2</v>
      </c>
      <c r="D52" s="9">
        <v>5.0864374095198728E-2</v>
      </c>
      <c r="E52" s="9">
        <v>9.3151400817365393E-2</v>
      </c>
      <c r="F52" s="9">
        <v>0.88351984598854627</v>
      </c>
      <c r="G52" s="10">
        <v>0.91778164082647828</v>
      </c>
    </row>
    <row r="53" spans="1:7">
      <c r="A53" s="5">
        <v>52</v>
      </c>
      <c r="B53" s="9">
        <v>1</v>
      </c>
      <c r="C53" s="9">
        <v>0.29274967116697426</v>
      </c>
      <c r="D53" s="9">
        <v>0.1922935634480909</v>
      </c>
      <c r="E53" s="9">
        <v>0.25156310058321696</v>
      </c>
      <c r="F53" s="9">
        <v>0.85001416507573779</v>
      </c>
      <c r="G53" s="10">
        <v>0.66826792310549243</v>
      </c>
    </row>
    <row r="54" spans="1:7">
      <c r="A54" s="5">
        <v>53</v>
      </c>
      <c r="B54" s="9">
        <v>1</v>
      </c>
      <c r="C54" s="9">
        <v>0.15873178561985124</v>
      </c>
      <c r="D54" s="9">
        <v>0.1228884023523299</v>
      </c>
      <c r="E54" s="9">
        <v>0.17382391822625176</v>
      </c>
      <c r="F54" s="9">
        <v>0.86645679047730295</v>
      </c>
      <c r="G54" s="10">
        <v>0.79071463904343631</v>
      </c>
    </row>
    <row r="55" spans="1:7">
      <c r="A55" s="5">
        <v>54</v>
      </c>
      <c r="B55" s="9">
        <v>1</v>
      </c>
      <c r="C55" s="9">
        <v>0.12673362428148871</v>
      </c>
      <c r="D55" s="9">
        <v>0.10631719968493425</v>
      </c>
      <c r="E55" s="9">
        <v>0.15526288147197531</v>
      </c>
      <c r="F55" s="9">
        <v>0.87038263797353532</v>
      </c>
      <c r="G55" s="10">
        <v>0.81995006352382993</v>
      </c>
    </row>
    <row r="56" spans="1:7">
      <c r="A56" s="5">
        <v>55</v>
      </c>
      <c r="B56" s="9">
        <v>1</v>
      </c>
      <c r="C56" s="9">
        <v>0.25896360587049594</v>
      </c>
      <c r="D56" s="9">
        <v>0.17479644136531147</v>
      </c>
      <c r="E56" s="9">
        <v>0.23196496201772132</v>
      </c>
      <c r="F56" s="9">
        <v>0.85415937012202603</v>
      </c>
      <c r="G56" s="10">
        <v>0.69913688304415722</v>
      </c>
    </row>
    <row r="57" spans="1:7">
      <c r="A57" s="5">
        <v>56</v>
      </c>
      <c r="B57" s="9">
        <v>1</v>
      </c>
      <c r="C57" s="9">
        <v>4.561017679224233E-2</v>
      </c>
      <c r="D57" s="9">
        <v>6.4305001696219444E-2</v>
      </c>
      <c r="E57" s="9">
        <v>0.10820594983896026</v>
      </c>
      <c r="F57" s="9">
        <v>0.88033565620616672</v>
      </c>
      <c r="G57" s="10">
        <v>0.8940692729865829</v>
      </c>
    </row>
    <row r="58" spans="1:7">
      <c r="A58" s="5">
        <v>57</v>
      </c>
      <c r="B58" s="9">
        <v>1</v>
      </c>
      <c r="C58" s="9">
        <v>9.1909101044334696E-2</v>
      </c>
      <c r="D58" s="9">
        <v>8.8282281170211974E-2</v>
      </c>
      <c r="E58" s="9">
        <v>0.13506236904503077</v>
      </c>
      <c r="F58" s="9">
        <v>0.87465525120003851</v>
      </c>
      <c r="G58" s="10">
        <v>0.85176782043803501</v>
      </c>
    </row>
    <row r="59" spans="1:7">
      <c r="A59" s="5">
        <v>58</v>
      </c>
      <c r="B59" s="9">
        <v>1</v>
      </c>
      <c r="C59" s="9">
        <v>0.23817210041712478</v>
      </c>
      <c r="D59" s="9">
        <v>0.16402893985218536</v>
      </c>
      <c r="E59" s="9">
        <v>0.21990452226882573</v>
      </c>
      <c r="F59" s="9">
        <v>0.85671027543073697</v>
      </c>
      <c r="G59" s="10">
        <v>0.71813323977503551</v>
      </c>
    </row>
    <row r="60" spans="1:7">
      <c r="A60" s="5">
        <v>59</v>
      </c>
      <c r="B60" s="9">
        <v>1</v>
      </c>
      <c r="C60" s="9">
        <v>2.9822097674510051E-3</v>
      </c>
      <c r="D60" s="9">
        <v>4.2228836962967087E-2</v>
      </c>
      <c r="E60" s="9">
        <v>8.3478927109730816E-2</v>
      </c>
      <c r="F60" s="9">
        <v>0.88556567226378058</v>
      </c>
      <c r="G60" s="10">
        <v>0.93301672054544871</v>
      </c>
    </row>
    <row r="61" spans="1:7">
      <c r="A61" s="5">
        <v>60</v>
      </c>
      <c r="B61" s="9">
        <v>1</v>
      </c>
      <c r="C61" s="9">
        <v>0.10344892495848546</v>
      </c>
      <c r="D61" s="9">
        <v>9.4258523330044586E-2</v>
      </c>
      <c r="E61" s="9">
        <v>0.14175622540582222</v>
      </c>
      <c r="F61" s="9">
        <v>0.87323943269905435</v>
      </c>
      <c r="G61" s="10">
        <v>0.84122435054950995</v>
      </c>
    </row>
    <row r="62" spans="1:7">
      <c r="A62" s="5">
        <v>61</v>
      </c>
      <c r="B62" s="9">
        <v>1</v>
      </c>
      <c r="C62" s="9">
        <v>0.12430480609025274</v>
      </c>
      <c r="D62" s="9">
        <v>0.10505936370918489</v>
      </c>
      <c r="E62" s="9">
        <v>0.15385400727947796</v>
      </c>
      <c r="F62" s="9">
        <v>0.87068062915227962</v>
      </c>
      <c r="G62" s="10">
        <v>0.82216917636770959</v>
      </c>
    </row>
    <row r="63" spans="1:7">
      <c r="A63" s="5">
        <v>62</v>
      </c>
      <c r="B63" s="9">
        <v>1</v>
      </c>
      <c r="C63" s="9">
        <v>0.38382233718866243</v>
      </c>
      <c r="D63" s="9">
        <v>0.23945826113639457</v>
      </c>
      <c r="E63" s="9">
        <v>0.30439123290817893</v>
      </c>
      <c r="F63" s="9">
        <v>0.83884047937249684</v>
      </c>
      <c r="G63" s="10">
        <v>0.58505851549140375</v>
      </c>
    </row>
    <row r="64" spans="1:7">
      <c r="A64" s="5">
        <v>63</v>
      </c>
      <c r="B64" s="9">
        <v>1</v>
      </c>
      <c r="C64" s="9">
        <v>2.7603823391799454E-2</v>
      </c>
      <c r="D64" s="9">
        <v>5.4979874282046648E-2</v>
      </c>
      <c r="E64" s="9">
        <v>9.776108134348771E-2</v>
      </c>
      <c r="F64" s="9">
        <v>0.88254485181168596</v>
      </c>
      <c r="G64" s="10">
        <v>0.91052094905131986</v>
      </c>
    </row>
    <row r="65" spans="1:7">
      <c r="A65" s="5">
        <v>64</v>
      </c>
      <c r="B65" s="9">
        <v>1</v>
      </c>
      <c r="C65" s="9">
        <v>5.2197124617576418E-2</v>
      </c>
      <c r="D65" s="9">
        <v>6.7716249180689969E-2</v>
      </c>
      <c r="E65" s="9">
        <v>0.1120268125251529</v>
      </c>
      <c r="F65" s="9">
        <v>0.87952750500165044</v>
      </c>
      <c r="G65" s="10">
        <v>0.88805104544945934</v>
      </c>
    </row>
    <row r="66" spans="1:7">
      <c r="A66" s="5">
        <v>65</v>
      </c>
      <c r="B66" s="9">
        <v>1</v>
      </c>
      <c r="C66" s="9">
        <v>0.20366053149137575</v>
      </c>
      <c r="D66" s="9">
        <v>0.14615609406611407</v>
      </c>
      <c r="E66" s="9">
        <v>0.19988554391238522</v>
      </c>
      <c r="F66" s="9">
        <v>0.86094449236043824</v>
      </c>
      <c r="G66" s="10">
        <v>0.74966506300573443</v>
      </c>
    </row>
    <row r="67" spans="1:7">
      <c r="A67" s="5">
        <v>66</v>
      </c>
      <c r="B67" s="9">
        <v>1</v>
      </c>
      <c r="C67" s="9">
        <v>0.1499247404771874</v>
      </c>
      <c r="D67" s="9">
        <v>0.11832741122484869</v>
      </c>
      <c r="E67" s="9">
        <v>0.16871525317325153</v>
      </c>
      <c r="F67" s="9">
        <v>0.86753732494167168</v>
      </c>
      <c r="G67" s="10">
        <v>0.79876127961259535</v>
      </c>
    </row>
    <row r="68" spans="1:7">
      <c r="A68" s="5">
        <v>67</v>
      </c>
      <c r="B68" s="9">
        <v>1</v>
      </c>
      <c r="C68" s="9">
        <v>0.1714540968820697</v>
      </c>
      <c r="D68" s="9">
        <v>0.12947703087053031</v>
      </c>
      <c r="E68" s="9">
        <v>0.18120369497155742</v>
      </c>
      <c r="F68" s="9">
        <v>0.86489589285925161</v>
      </c>
      <c r="G68" s="10">
        <v>0.77909077834126739</v>
      </c>
    </row>
    <row r="69" spans="1:7">
      <c r="A69" s="5">
        <v>68</v>
      </c>
      <c r="B69" s="9">
        <v>1</v>
      </c>
      <c r="C69" s="9">
        <v>0.12960928750606471</v>
      </c>
      <c r="D69" s="9">
        <v>0.10780644769495962</v>
      </c>
      <c r="E69" s="9">
        <v>0.15693095515408051</v>
      </c>
      <c r="F69" s="9">
        <v>0.87002982347426372</v>
      </c>
      <c r="G69" s="10">
        <v>0.81732268646475059</v>
      </c>
    </row>
    <row r="70" spans="1:7">
      <c r="A70" s="5">
        <v>69</v>
      </c>
      <c r="B70" s="9">
        <v>1</v>
      </c>
      <c r="C70" s="9">
        <v>0.15250870391967741</v>
      </c>
      <c r="D70" s="9">
        <v>0.11966559379846131</v>
      </c>
      <c r="E70" s="9">
        <v>0.17021412180887729</v>
      </c>
      <c r="F70" s="9">
        <v>0.86722029902559528</v>
      </c>
      <c r="G70" s="10">
        <v>0.79640041683413176</v>
      </c>
    </row>
    <row r="71" spans="1:7">
      <c r="A71" s="5">
        <v>70</v>
      </c>
      <c r="B71" s="9">
        <v>1</v>
      </c>
      <c r="C71" s="9">
        <v>0.12440239192830205</v>
      </c>
      <c r="D71" s="9">
        <v>0.10510990144735921</v>
      </c>
      <c r="E71" s="9">
        <v>0.15391061347967727</v>
      </c>
      <c r="F71" s="9">
        <v>0.8706686563669086</v>
      </c>
      <c r="G71" s="10">
        <v>0.82208001613851756</v>
      </c>
    </row>
    <row r="72" spans="1:7">
      <c r="A72" s="5">
        <v>71</v>
      </c>
      <c r="B72" s="9">
        <v>1</v>
      </c>
      <c r="C72" s="9">
        <v>0.22345498313335299</v>
      </c>
      <c r="D72" s="9">
        <v>0.15640724151113639</v>
      </c>
      <c r="E72" s="9">
        <v>0.21136762691622979</v>
      </c>
      <c r="F72" s="9">
        <v>0.85851591536827254</v>
      </c>
      <c r="G72" s="10">
        <v>0.73157967397383317</v>
      </c>
    </row>
    <row r="73" spans="1:7">
      <c r="A73" s="5">
        <v>72</v>
      </c>
      <c r="B73" s="9">
        <v>1</v>
      </c>
      <c r="C73" s="9">
        <v>0.31812419926810342</v>
      </c>
      <c r="D73" s="9">
        <v>0.20543451999577911</v>
      </c>
      <c r="E73" s="9">
        <v>0.266281994701137</v>
      </c>
      <c r="F73" s="9">
        <v>0.84690096970927564</v>
      </c>
      <c r="G73" s="10">
        <v>0.64508424413776366</v>
      </c>
    </row>
    <row r="74" spans="1:7">
      <c r="A74" s="5">
        <v>73</v>
      </c>
      <c r="B74" s="9">
        <v>1</v>
      </c>
      <c r="C74" s="9">
        <v>0.21178117712872446</v>
      </c>
      <c r="D74" s="9">
        <v>0.15036161272775261</v>
      </c>
      <c r="E74" s="9">
        <v>0.20459605213657417</v>
      </c>
      <c r="F74" s="9">
        <v>0.85994817210296914</v>
      </c>
      <c r="G74" s="10">
        <v>0.74224555787379076</v>
      </c>
    </row>
    <row r="75" spans="1:7">
      <c r="A75" s="5">
        <v>74</v>
      </c>
      <c r="B75" s="9">
        <v>1</v>
      </c>
      <c r="C75" s="9">
        <v>0.21377655727284561</v>
      </c>
      <c r="D75" s="9">
        <v>0.15139497987710482</v>
      </c>
      <c r="E75" s="9">
        <v>0.20575350377269008</v>
      </c>
      <c r="F75" s="9">
        <v>0.85970335934451103</v>
      </c>
      <c r="G75" s="10">
        <v>0.74042245982461652</v>
      </c>
    </row>
    <row r="76" spans="1:7">
      <c r="A76" s="5">
        <v>75</v>
      </c>
      <c r="B76" s="9">
        <v>1</v>
      </c>
      <c r="C76" s="9">
        <v>5.5306425056696362E-2</v>
      </c>
      <c r="D76" s="9">
        <v>6.9326493193951788E-2</v>
      </c>
      <c r="E76" s="9">
        <v>0.11383041114822146</v>
      </c>
      <c r="F76" s="9">
        <v>0.87914602560304156</v>
      </c>
      <c r="G76" s="10">
        <v>0.88521020352690305</v>
      </c>
    </row>
    <row r="77" spans="1:7">
      <c r="A77" s="5">
        <v>76</v>
      </c>
      <c r="B77" s="9">
        <v>1</v>
      </c>
      <c r="C77" s="9">
        <v>6.6816662668367388E-2</v>
      </c>
      <c r="D77" s="9">
        <v>7.5287413204196185E-2</v>
      </c>
      <c r="E77" s="9">
        <v>0.12050710550892352</v>
      </c>
      <c r="F77" s="9">
        <v>0.87773383703911156</v>
      </c>
      <c r="G77" s="10">
        <v>0.87469376544506994</v>
      </c>
    </row>
    <row r="78" spans="1:7">
      <c r="A78" s="5">
        <v>77</v>
      </c>
      <c r="B78" s="9">
        <v>1</v>
      </c>
      <c r="C78" s="9">
        <v>0.29099850529488058</v>
      </c>
      <c r="D78" s="9">
        <v>0.19138666994681031</v>
      </c>
      <c r="E78" s="9">
        <v>0.25054730927661473</v>
      </c>
      <c r="F78" s="9">
        <v>0.85022901523796268</v>
      </c>
      <c r="G78" s="10">
        <v>0.66986789246200851</v>
      </c>
    </row>
    <row r="79" spans="1:7">
      <c r="A79" s="5">
        <v>78</v>
      </c>
      <c r="B79" s="9">
        <v>1</v>
      </c>
      <c r="C79" s="9">
        <v>0.1420468863464881</v>
      </c>
      <c r="D79" s="9">
        <v>0.11424762938977517</v>
      </c>
      <c r="E79" s="9">
        <v>0.16414557998114099</v>
      </c>
      <c r="F79" s="9">
        <v>0.86850385716168432</v>
      </c>
      <c r="G79" s="10">
        <v>0.80595895597500244</v>
      </c>
    </row>
    <row r="80" spans="1:7">
      <c r="A80" s="5">
        <v>79</v>
      </c>
      <c r="B80" s="9">
        <v>1</v>
      </c>
      <c r="C80" s="9">
        <v>4.171306091961291E-2</v>
      </c>
      <c r="D80" s="9">
        <v>6.2286763952469903E-2</v>
      </c>
      <c r="E80" s="9">
        <v>0.10594536648285235</v>
      </c>
      <c r="F80" s="9">
        <v>0.88081379250997827</v>
      </c>
      <c r="G80" s="10">
        <v>0.89762990997384007</v>
      </c>
    </row>
    <row r="81" spans="1:7">
      <c r="A81" s="5">
        <v>80</v>
      </c>
      <c r="B81" s="9">
        <v>1</v>
      </c>
      <c r="C81" s="9">
        <v>0.36295363822461668</v>
      </c>
      <c r="D81" s="9">
        <v>0.22865078266032757</v>
      </c>
      <c r="E81" s="9">
        <v>0.29228601584931013</v>
      </c>
      <c r="F81" s="9">
        <v>0.84140085553634236</v>
      </c>
      <c r="G81" s="10">
        <v>0.60412540080759136</v>
      </c>
    </row>
    <row r="82" spans="1:7">
      <c r="A82" s="5">
        <v>81</v>
      </c>
      <c r="B82" s="9">
        <v>1</v>
      </c>
      <c r="C82" s="9">
        <v>0.29652508465007421</v>
      </c>
      <c r="D82" s="9">
        <v>0.19424877397784934</v>
      </c>
      <c r="E82" s="9">
        <v>0.25375308855413203</v>
      </c>
      <c r="F82" s="9">
        <v>0.84955096041178413</v>
      </c>
      <c r="G82" s="10">
        <v>0.664818480664089</v>
      </c>
    </row>
    <row r="83" spans="1:7">
      <c r="A83" s="5">
        <v>82</v>
      </c>
      <c r="B83" s="9">
        <v>1</v>
      </c>
      <c r="C83" s="9">
        <v>0.28933491779610976</v>
      </c>
      <c r="D83" s="9">
        <v>0.19052513151947492</v>
      </c>
      <c r="E83" s="9">
        <v>0.24958231918289897</v>
      </c>
      <c r="F83" s="9">
        <v>0.85043312042850006</v>
      </c>
      <c r="G83" s="10">
        <v>0.6713878450046733</v>
      </c>
    </row>
    <row r="84" spans="1:7">
      <c r="A84" s="5">
        <v>83</v>
      </c>
      <c r="B84" s="9">
        <v>1</v>
      </c>
      <c r="C84" s="9">
        <v>0.21077483119629836</v>
      </c>
      <c r="D84" s="9">
        <v>0.1498404464574975</v>
      </c>
      <c r="E84" s="9">
        <v>0.20401230535057124</v>
      </c>
      <c r="F84" s="9">
        <v>0.86007164046783491</v>
      </c>
      <c r="G84" s="10">
        <v>0.74316501540753743</v>
      </c>
    </row>
    <row r="85" spans="1:7">
      <c r="A85" s="5">
        <v>84</v>
      </c>
      <c r="B85" s="9">
        <v>1</v>
      </c>
      <c r="C85" s="9">
        <v>4.1283637400833739E-2</v>
      </c>
      <c r="D85" s="9">
        <v>6.2064374169363834E-2</v>
      </c>
      <c r="E85" s="9">
        <v>0.10569627261677295</v>
      </c>
      <c r="F85" s="9">
        <v>0.88086647838865095</v>
      </c>
      <c r="G85" s="10">
        <v>0.89802225685654435</v>
      </c>
    </row>
    <row r="86" spans="1:7">
      <c r="A86" s="5">
        <v>85</v>
      </c>
      <c r="B86" s="9">
        <v>1</v>
      </c>
      <c r="C86" s="9">
        <v>0.19819020128287268</v>
      </c>
      <c r="D86" s="9">
        <v>0.14332312033415162</v>
      </c>
      <c r="E86" s="9">
        <v>0.19671239283709752</v>
      </c>
      <c r="F86" s="9">
        <v>0.86161564599097107</v>
      </c>
      <c r="G86" s="10">
        <v>0.7546630822357262</v>
      </c>
    </row>
    <row r="87" spans="1:7">
      <c r="A87" s="5">
        <v>86</v>
      </c>
      <c r="B87" s="9">
        <v>1</v>
      </c>
      <c r="C87" s="9">
        <v>0.2938512821974435</v>
      </c>
      <c r="D87" s="9">
        <v>0.19286406559205815</v>
      </c>
      <c r="E87" s="9">
        <v>0.25220210738767801</v>
      </c>
      <c r="F87" s="9">
        <v>0.8498790086565905</v>
      </c>
      <c r="G87" s="10">
        <v>0.66726142570873626</v>
      </c>
    </row>
    <row r="88" spans="1:7">
      <c r="A88" s="5">
        <v>87</v>
      </c>
      <c r="B88" s="9">
        <v>1</v>
      </c>
      <c r="C88" s="9">
        <v>0.24600253343988687</v>
      </c>
      <c r="D88" s="9">
        <v>0.16808416325147768</v>
      </c>
      <c r="E88" s="9">
        <v>0.22444668810143376</v>
      </c>
      <c r="F88" s="9">
        <v>0.85574956129620416</v>
      </c>
      <c r="G88" s="10">
        <v>0.71097889015897531</v>
      </c>
    </row>
    <row r="89" spans="1:7">
      <c r="A89" s="5">
        <v>88</v>
      </c>
      <c r="B89" s="9">
        <v>1</v>
      </c>
      <c r="C89" s="9">
        <v>7.5823094486841214E-2</v>
      </c>
      <c r="D89" s="9">
        <v>7.9951662671401524E-2</v>
      </c>
      <c r="E89" s="9">
        <v>0.12573142793919878</v>
      </c>
      <c r="F89" s="9">
        <v>0.87662883986659734</v>
      </c>
      <c r="G89" s="10">
        <v>0.8664649533429466</v>
      </c>
    </row>
    <row r="90" spans="1:7">
      <c r="A90" s="5">
        <v>89</v>
      </c>
      <c r="B90" s="9">
        <v>1</v>
      </c>
      <c r="C90" s="9">
        <v>0.17169201435113379</v>
      </c>
      <c r="D90" s="9">
        <v>0.12960024353129174</v>
      </c>
      <c r="E90" s="9">
        <v>0.18134170274147532</v>
      </c>
      <c r="F90" s="9">
        <v>0.86486670281641276</v>
      </c>
      <c r="G90" s="10">
        <v>0.77887340278253336</v>
      </c>
    </row>
    <row r="91" spans="1:7">
      <c r="A91" s="5">
        <v>90</v>
      </c>
      <c r="B91" s="9">
        <v>1</v>
      </c>
      <c r="C91" s="9">
        <v>0.10791868737160948</v>
      </c>
      <c r="D91" s="9">
        <v>9.6573323172440051E-2</v>
      </c>
      <c r="E91" s="9">
        <v>0.14434898139438002</v>
      </c>
      <c r="F91" s="9">
        <v>0.87269103851500229</v>
      </c>
      <c r="G91" s="10">
        <v>0.83714050960338893</v>
      </c>
    </row>
    <row r="92" spans="1:7">
      <c r="A92" s="5">
        <v>91</v>
      </c>
      <c r="B92" s="9">
        <v>1</v>
      </c>
      <c r="C92" s="9">
        <v>0.35931888901128195</v>
      </c>
      <c r="D92" s="9">
        <v>0.2267684193200592</v>
      </c>
      <c r="E92" s="9">
        <v>0.29017762240045275</v>
      </c>
      <c r="F92" s="9">
        <v>0.8418468021314518</v>
      </c>
      <c r="G92" s="10">
        <v>0.60744632400089449</v>
      </c>
    </row>
    <row r="93" spans="1:7">
      <c r="A93" s="5">
        <v>92</v>
      </c>
      <c r="B93" s="9">
        <v>1</v>
      </c>
      <c r="C93" s="9">
        <v>7.0685057037719656E-2</v>
      </c>
      <c r="D93" s="9">
        <v>7.7290776660430049E-2</v>
      </c>
      <c r="E93" s="9">
        <v>0.12275102850532082</v>
      </c>
      <c r="F93" s="9">
        <v>0.87725922457032723</v>
      </c>
      <c r="G93" s="10">
        <v>0.8711593701324869</v>
      </c>
    </row>
    <row r="94" spans="1:7">
      <c r="A94" s="5">
        <v>93</v>
      </c>
      <c r="B94" s="9">
        <v>1</v>
      </c>
      <c r="C94" s="9">
        <v>0.2927217094058524</v>
      </c>
      <c r="D94" s="9">
        <v>0.19227908261572113</v>
      </c>
      <c r="E94" s="9">
        <v>0.25154688092389321</v>
      </c>
      <c r="F94" s="9">
        <v>0.85001759569816415</v>
      </c>
      <c r="G94" s="10">
        <v>0.66829347063452005</v>
      </c>
    </row>
    <row r="95" spans="1:7">
      <c r="A95" s="5">
        <v>94</v>
      </c>
      <c r="B95" s="9">
        <v>1</v>
      </c>
      <c r="C95" s="9">
        <v>5.6378506140841722E-4</v>
      </c>
      <c r="D95" s="9">
        <v>4.0976383563664509E-2</v>
      </c>
      <c r="E95" s="9">
        <v>8.2076081821789604E-2</v>
      </c>
      <c r="F95" s="9">
        <v>0.88586238826807373</v>
      </c>
      <c r="G95" s="10">
        <v>0.93522633728271598</v>
      </c>
    </row>
    <row r="96" spans="1:7">
      <c r="A96" s="5">
        <v>95</v>
      </c>
      <c r="B96" s="9">
        <v>1</v>
      </c>
      <c r="C96" s="9">
        <v>0.1644262864106012</v>
      </c>
      <c r="D96" s="9">
        <v>0.12583746950951147</v>
      </c>
      <c r="E96" s="9">
        <v>0.17712710297354683</v>
      </c>
      <c r="F96" s="9">
        <v>0.86575813340650254</v>
      </c>
      <c r="G96" s="10">
        <v>0.78551180422861466</v>
      </c>
    </row>
    <row r="97" spans="1:7">
      <c r="A97" s="5">
        <v>96</v>
      </c>
      <c r="B97" s="9">
        <v>1</v>
      </c>
      <c r="C97" s="9">
        <v>0.21807442510936559</v>
      </c>
      <c r="D97" s="9">
        <v>0.15362075898370819</v>
      </c>
      <c r="E97" s="9">
        <v>0.20824654960851541</v>
      </c>
      <c r="F97" s="9">
        <v>0.85917605486889692</v>
      </c>
      <c r="G97" s="10">
        <v>0.73649567199350918</v>
      </c>
    </row>
    <row r="98" spans="1:7">
      <c r="A98" s="5">
        <v>97</v>
      </c>
      <c r="B98" s="9">
        <v>1</v>
      </c>
      <c r="C98" s="9">
        <v>0.19036856984228179</v>
      </c>
      <c r="D98" s="9">
        <v>0.13927245509682395</v>
      </c>
      <c r="E98" s="9">
        <v>0.19217533250065999</v>
      </c>
      <c r="F98" s="9">
        <v>0.86257528026129027</v>
      </c>
      <c r="G98" s="10">
        <v>0.76180939020251304</v>
      </c>
    </row>
    <row r="99" spans="1:7">
      <c r="A99" s="5">
        <v>98</v>
      </c>
      <c r="B99" s="9">
        <v>1</v>
      </c>
      <c r="C99" s="9">
        <v>0.37623954151397743</v>
      </c>
      <c r="D99" s="9">
        <v>0.23553128412724977</v>
      </c>
      <c r="E99" s="9">
        <v>0.29999271301418562</v>
      </c>
      <c r="F99" s="9">
        <v>0.83977081093433603</v>
      </c>
      <c r="G99" s="10">
        <v>0.59198660888881172</v>
      </c>
    </row>
    <row r="100" spans="1:7">
      <c r="A100" s="5">
        <v>99</v>
      </c>
      <c r="B100" s="9">
        <v>1</v>
      </c>
      <c r="C100" s="9">
        <v>0.30414837245251514</v>
      </c>
      <c r="D100" s="9">
        <v>0.19819672104362895</v>
      </c>
      <c r="E100" s="9">
        <v>0.25817509654369397</v>
      </c>
      <c r="F100" s="9">
        <v>0.84861566087954543</v>
      </c>
      <c r="G100" s="10">
        <v>0.65785339124898656</v>
      </c>
    </row>
    <row r="101" spans="1:7">
      <c r="A101" s="5">
        <v>100</v>
      </c>
      <c r="B101" s="9">
        <v>1</v>
      </c>
      <c r="C101" s="9">
        <v>6.5595680393540912E-2</v>
      </c>
      <c r="D101" s="9">
        <v>7.465509109932611E-2</v>
      </c>
      <c r="E101" s="9">
        <v>0.11979885553669145</v>
      </c>
      <c r="F101" s="9">
        <v>0.87788363909041967</v>
      </c>
      <c r="G101" s="10">
        <v>0.87580932751471896</v>
      </c>
    </row>
    <row r="102" spans="1:7">
      <c r="A102" s="5">
        <v>101</v>
      </c>
      <c r="B102" s="9">
        <v>1</v>
      </c>
      <c r="C102" s="9">
        <v>1.3663510889344477E-2</v>
      </c>
      <c r="D102" s="9">
        <v>4.7760467476691937E-2</v>
      </c>
      <c r="E102" s="9">
        <v>8.9674783821949822E-2</v>
      </c>
      <c r="F102" s="9">
        <v>0.88425518573855588</v>
      </c>
      <c r="G102" s="10">
        <v>0.92325764817252831</v>
      </c>
    </row>
    <row r="103" spans="1:7">
      <c r="A103" s="5">
        <v>102</v>
      </c>
      <c r="B103" s="9">
        <v>1</v>
      </c>
      <c r="C103" s="9">
        <v>0.11300920541167492</v>
      </c>
      <c r="D103" s="9">
        <v>9.9209599839462981E-2</v>
      </c>
      <c r="E103" s="9">
        <v>0.14730181644764562</v>
      </c>
      <c r="F103" s="9">
        <v>0.87206648395729525</v>
      </c>
      <c r="G103" s="10">
        <v>0.83248950937394772</v>
      </c>
    </row>
    <row r="104" spans="1:7">
      <c r="A104" s="5">
        <v>103</v>
      </c>
      <c r="B104" s="9">
        <v>1</v>
      </c>
      <c r="C104" s="9">
        <v>0.19473560966834969</v>
      </c>
      <c r="D104" s="9">
        <v>0.14153405698229227</v>
      </c>
      <c r="E104" s="9">
        <v>0.19470850263696582</v>
      </c>
      <c r="F104" s="9">
        <v>0.86203948908923433</v>
      </c>
      <c r="G104" s="10">
        <v>0.75781940272517589</v>
      </c>
    </row>
    <row r="105" spans="1:7">
      <c r="A105" s="5">
        <v>104</v>
      </c>
      <c r="B105" s="9">
        <v>1</v>
      </c>
      <c r="C105" s="9">
        <v>0.10132098724775884</v>
      </c>
      <c r="D105" s="9">
        <v>9.3156507289336443E-2</v>
      </c>
      <c r="E105" s="9">
        <v>0.14052188166831958</v>
      </c>
      <c r="F105" s="9">
        <v>0.87350050891669873</v>
      </c>
      <c r="G105" s="10">
        <v>0.84316856108033023</v>
      </c>
    </row>
    <row r="106" spans="1:7">
      <c r="A106" s="5">
        <v>105</v>
      </c>
      <c r="B106" s="9">
        <v>1</v>
      </c>
      <c r="C106" s="9">
        <v>5.1530457244199912E-2</v>
      </c>
      <c r="D106" s="9">
        <v>6.7370995588174498E-2</v>
      </c>
      <c r="E106" s="9">
        <v>0.11164010162982163</v>
      </c>
      <c r="F106" s="9">
        <v>0.87960929827754897</v>
      </c>
      <c r="G106" s="10">
        <v>0.88866015243663277</v>
      </c>
    </row>
    <row r="107" spans="1:7">
      <c r="A107" s="5">
        <v>106</v>
      </c>
      <c r="B107" s="9">
        <v>1</v>
      </c>
      <c r="C107" s="9">
        <v>7.7622894307391999E-3</v>
      </c>
      <c r="D107" s="9">
        <v>4.47043438531608E-2</v>
      </c>
      <c r="E107" s="9">
        <v>8.6251687499944052E-2</v>
      </c>
      <c r="F107" s="9">
        <v>0.88497920532340013</v>
      </c>
      <c r="G107" s="10">
        <v>0.92864935529190873</v>
      </c>
    </row>
    <row r="108" spans="1:7">
      <c r="A108" s="5">
        <v>107</v>
      </c>
      <c r="B108" s="9">
        <v>1</v>
      </c>
      <c r="C108" s="9">
        <v>0.15554612606385743</v>
      </c>
      <c r="D108" s="9">
        <v>0.12123861349185538</v>
      </c>
      <c r="E108" s="9">
        <v>0.17197602629645758</v>
      </c>
      <c r="F108" s="9">
        <v>0.86684763835945156</v>
      </c>
      <c r="G108" s="10">
        <v>0.79362524719946947</v>
      </c>
    </row>
    <row r="109" spans="1:7">
      <c r="A109" s="5">
        <v>108</v>
      </c>
      <c r="B109" s="9">
        <v>1</v>
      </c>
      <c r="C109" s="9">
        <v>0.38133660934205948</v>
      </c>
      <c r="D109" s="9">
        <v>0.23817095279744127</v>
      </c>
      <c r="E109" s="9">
        <v>0.30294934737500578</v>
      </c>
      <c r="F109" s="9">
        <v>0.83914545278455355</v>
      </c>
      <c r="G109" s="10">
        <v>0.58732962438324654</v>
      </c>
    </row>
    <row r="110" spans="1:7">
      <c r="A110" s="5">
        <v>109</v>
      </c>
      <c r="B110" s="9">
        <v>1</v>
      </c>
      <c r="C110" s="9">
        <v>0.16864147157488807</v>
      </c>
      <c r="D110" s="9">
        <v>0.12802042892706578</v>
      </c>
      <c r="E110" s="9">
        <v>0.17957218742490277</v>
      </c>
      <c r="F110" s="9">
        <v>0.86524097325006777</v>
      </c>
      <c r="G110" s="10">
        <v>0.78166056020748886</v>
      </c>
    </row>
    <row r="111" spans="1:7">
      <c r="A111" s="5">
        <v>110</v>
      </c>
      <c r="B111" s="9">
        <v>1</v>
      </c>
      <c r="C111" s="9">
        <v>0.14162253911280442</v>
      </c>
      <c r="D111" s="9">
        <v>0.11402786851238111</v>
      </c>
      <c r="E111" s="9">
        <v>0.16389943069407154</v>
      </c>
      <c r="F111" s="9">
        <v>0.8685559202320362</v>
      </c>
      <c r="G111" s="10">
        <v>0.80634666486154238</v>
      </c>
    </row>
    <row r="112" spans="1:7">
      <c r="A112" s="5">
        <v>111</v>
      </c>
      <c r="B112" s="9">
        <v>1</v>
      </c>
      <c r="C112" s="9">
        <v>0.21203489615791593</v>
      </c>
      <c r="D112" s="9">
        <v>0.15049300869794147</v>
      </c>
      <c r="E112" s="9">
        <v>0.20474322584997251</v>
      </c>
      <c r="F112" s="9">
        <v>0.85991704337013464</v>
      </c>
      <c r="G112" s="10">
        <v>0.74201374506933848</v>
      </c>
    </row>
    <row r="113" spans="1:7">
      <c r="A113" s="5">
        <v>112</v>
      </c>
      <c r="B113" s="9">
        <v>1</v>
      </c>
      <c r="C113" s="9">
        <v>8.4513630845336918E-2</v>
      </c>
      <c r="D113" s="9">
        <v>8.4452316248404102E-2</v>
      </c>
      <c r="E113" s="9">
        <v>0.13077251023948167</v>
      </c>
      <c r="F113" s="9">
        <v>0.8755625998397677</v>
      </c>
      <c r="G113" s="10">
        <v>0.85852476213270013</v>
      </c>
    </row>
    <row r="114" spans="1:7">
      <c r="A114" s="5">
        <v>113</v>
      </c>
      <c r="B114" s="9">
        <v>1</v>
      </c>
      <c r="C114" s="9">
        <v>0.15192030438786674</v>
      </c>
      <c r="D114" s="9">
        <v>0.11936087354319647</v>
      </c>
      <c r="E114" s="9">
        <v>0.16987281140604971</v>
      </c>
      <c r="F114" s="9">
        <v>0.86729248963693439</v>
      </c>
      <c r="G114" s="10">
        <v>0.79693801366335726</v>
      </c>
    </row>
    <row r="115" spans="1:7">
      <c r="A115" s="5">
        <v>114</v>
      </c>
      <c r="B115" s="9">
        <v>1</v>
      </c>
      <c r="C115" s="9">
        <v>1.1339536876738054E-2</v>
      </c>
      <c r="D115" s="9">
        <v>4.6556928187373781E-2</v>
      </c>
      <c r="E115" s="9">
        <v>8.8326726144265177E-2</v>
      </c>
      <c r="F115" s="9">
        <v>0.88454031360769259</v>
      </c>
      <c r="G115" s="10">
        <v>0.92538096913530166</v>
      </c>
    </row>
    <row r="116" spans="1:7">
      <c r="A116" s="5">
        <v>115</v>
      </c>
      <c r="B116" s="9">
        <v>1</v>
      </c>
      <c r="C116" s="9">
        <v>0.30881142558906671</v>
      </c>
      <c r="D116" s="9">
        <v>0.20061162225490536</v>
      </c>
      <c r="E116" s="9">
        <v>0.26087997385646977</v>
      </c>
      <c r="F116" s="9">
        <v>0.84804355189842762</v>
      </c>
      <c r="G116" s="10">
        <v>0.65359294839478177</v>
      </c>
    </row>
    <row r="117" spans="1:7">
      <c r="A117" s="5">
        <v>116</v>
      </c>
      <c r="B117" s="9">
        <v>1</v>
      </c>
      <c r="C117" s="9">
        <v>0.13714561512597001</v>
      </c>
      <c r="D117" s="9">
        <v>0.11170935983533992</v>
      </c>
      <c r="E117" s="9">
        <v>0.16130252052204508</v>
      </c>
      <c r="F117" s="9">
        <v>0.86910519306801837</v>
      </c>
      <c r="G117" s="10">
        <v>0.81043704904760627</v>
      </c>
    </row>
    <row r="118" spans="1:7">
      <c r="A118" s="5">
        <v>117</v>
      </c>
      <c r="B118" s="9">
        <v>1</v>
      </c>
      <c r="C118" s="9">
        <v>0.17705235373727868</v>
      </c>
      <c r="D118" s="9">
        <v>0.13237625523379348</v>
      </c>
      <c r="E118" s="9">
        <v>0.18445105191030853</v>
      </c>
      <c r="F118" s="9">
        <v>0.86420904393609377</v>
      </c>
      <c r="G118" s="10">
        <v>0.77397587771364651</v>
      </c>
    </row>
    <row r="119" spans="1:7">
      <c r="A119" s="5">
        <v>118</v>
      </c>
      <c r="B119" s="9">
        <v>1</v>
      </c>
      <c r="C119" s="9">
        <v>1.3304862110832261E-3</v>
      </c>
      <c r="D119" s="9">
        <v>4.1373442632222535E-2</v>
      </c>
      <c r="E119" s="9">
        <v>8.2520818882403035E-2</v>
      </c>
      <c r="F119" s="9">
        <v>0.88576832186978971</v>
      </c>
      <c r="G119" s="10">
        <v>0.93452583348428431</v>
      </c>
    </row>
    <row r="120" spans="1:7">
      <c r="A120" s="5">
        <v>119</v>
      </c>
      <c r="B120" s="9">
        <v>1</v>
      </c>
      <c r="C120" s="9">
        <v>2.3624172584101877E-2</v>
      </c>
      <c r="D120" s="9">
        <v>5.2918893359347297E-2</v>
      </c>
      <c r="E120" s="9">
        <v>9.5452622300176815E-2</v>
      </c>
      <c r="F120" s="9">
        <v>0.88303311430883602</v>
      </c>
      <c r="G120" s="10">
        <v>0.91415699486709268</v>
      </c>
    </row>
    <row r="121" spans="1:7">
      <c r="A121" s="5">
        <v>120</v>
      </c>
      <c r="B121" s="9">
        <v>1</v>
      </c>
      <c r="C121" s="9">
        <v>5.0206837730232268E-2</v>
      </c>
      <c r="D121" s="9">
        <v>6.6685519726341735E-2</v>
      </c>
      <c r="E121" s="9">
        <v>0.11087231531273778</v>
      </c>
      <c r="F121" s="9">
        <v>0.87977169286953583</v>
      </c>
      <c r="G121" s="10">
        <v>0.88986948999613125</v>
      </c>
    </row>
    <row r="122" spans="1:7">
      <c r="A122" s="5">
        <v>121</v>
      </c>
      <c r="B122" s="9">
        <v>1</v>
      </c>
      <c r="C122" s="9">
        <v>0.12080162050885312</v>
      </c>
      <c r="D122" s="9">
        <v>0.10324513452154482</v>
      </c>
      <c r="E122" s="9">
        <v>0.15182192938456929</v>
      </c>
      <c r="F122" s="9">
        <v>0.8711104342338325</v>
      </c>
      <c r="G122" s="10">
        <v>0.82536989519723247</v>
      </c>
    </row>
    <row r="123" spans="1:7">
      <c r="A123" s="5">
        <v>122</v>
      </c>
      <c r="B123" s="9">
        <v>1</v>
      </c>
      <c r="C123" s="9">
        <v>0.15589275539313441</v>
      </c>
      <c r="D123" s="9">
        <v>0.12141812583336675</v>
      </c>
      <c r="E123" s="9">
        <v>0.1721770940907219</v>
      </c>
      <c r="F123" s="9">
        <v>0.86680511048198772</v>
      </c>
      <c r="G123" s="10">
        <v>0.79330854601556045</v>
      </c>
    </row>
    <row r="124" spans="1:7">
      <c r="A124" s="5">
        <v>123</v>
      </c>
      <c r="B124" s="9">
        <v>1</v>
      </c>
      <c r="C124" s="9">
        <v>0.30683868339598386</v>
      </c>
      <c r="D124" s="9">
        <v>0.1995899788440102</v>
      </c>
      <c r="E124" s="9">
        <v>0.25973565371990537</v>
      </c>
      <c r="F124" s="9">
        <v>0.84828558721156733</v>
      </c>
      <c r="G124" s="10">
        <v>0.65539536306465251</v>
      </c>
    </row>
    <row r="125" spans="1:7">
      <c r="A125" s="5">
        <v>124</v>
      </c>
      <c r="B125" s="9">
        <v>1</v>
      </c>
      <c r="C125" s="9">
        <v>0.21459226201288528</v>
      </c>
      <c r="D125" s="9">
        <v>0.1518174169171902</v>
      </c>
      <c r="E125" s="9">
        <v>0.20622666613662766</v>
      </c>
      <c r="F125" s="9">
        <v>0.85960328070632031</v>
      </c>
      <c r="G125" s="10">
        <v>0.73967718342971511</v>
      </c>
    </row>
    <row r="126" spans="1:7">
      <c r="A126" s="5">
        <v>125</v>
      </c>
      <c r="B126" s="9">
        <v>1</v>
      </c>
      <c r="C126" s="9">
        <v>8.2869708090568261E-2</v>
      </c>
      <c r="D126" s="9">
        <v>8.3600961795542106E-2</v>
      </c>
      <c r="E126" s="9">
        <v>0.12981892698981323</v>
      </c>
      <c r="F126" s="9">
        <v>0.87576429236711528</v>
      </c>
      <c r="G126" s="10">
        <v>0.86002674779495214</v>
      </c>
    </row>
    <row r="127" spans="1:7">
      <c r="A127" s="5">
        <v>126</v>
      </c>
      <c r="B127" s="9">
        <v>1</v>
      </c>
      <c r="C127" s="9">
        <v>1.3559450045427912E-2</v>
      </c>
      <c r="D127" s="9">
        <v>4.7706576463516392E-2</v>
      </c>
      <c r="E127" s="9">
        <v>8.9614421692757795E-2</v>
      </c>
      <c r="F127" s="9">
        <v>0.88426795294099692</v>
      </c>
      <c r="G127" s="10">
        <v>0.92335272435242255</v>
      </c>
    </row>
    <row r="128" spans="1:7">
      <c r="A128" s="5">
        <v>127</v>
      </c>
      <c r="B128" s="9">
        <v>1</v>
      </c>
      <c r="C128" s="9">
        <v>8.6811628780019245E-2</v>
      </c>
      <c r="D128" s="9">
        <v>8.5642403050648519E-2</v>
      </c>
      <c r="E128" s="9">
        <v>0.13210550008461242</v>
      </c>
      <c r="F128" s="9">
        <v>0.87528065897001517</v>
      </c>
      <c r="G128" s="10">
        <v>0.85642517446061228</v>
      </c>
    </row>
    <row r="129" spans="1:7">
      <c r="A129" s="5">
        <v>128</v>
      </c>
      <c r="B129" s="9">
        <v>1</v>
      </c>
      <c r="C129" s="9">
        <v>2.1873688138044245E-2</v>
      </c>
      <c r="D129" s="9">
        <v>5.2012352754873037E-2</v>
      </c>
      <c r="E129" s="9">
        <v>9.4437226265464358E-2</v>
      </c>
      <c r="F129" s="9">
        <v>0.88324788086704786</v>
      </c>
      <c r="G129" s="10">
        <v>0.91575634163222897</v>
      </c>
    </row>
    <row r="130" spans="1:7">
      <c r="A130" s="5">
        <v>129</v>
      </c>
      <c r="B130" s="9">
        <v>1</v>
      </c>
      <c r="C130" s="9">
        <v>0.14310820919274547</v>
      </c>
      <c r="D130" s="9">
        <v>0.11479726709535754</v>
      </c>
      <c r="E130" s="9">
        <v>0.1647612169906939</v>
      </c>
      <c r="F130" s="9">
        <v>0.86837364369114722</v>
      </c>
      <c r="G130" s="10">
        <v>0.80498926826098116</v>
      </c>
    </row>
    <row r="131" spans="1:7">
      <c r="A131" s="5">
        <v>130</v>
      </c>
      <c r="B131" s="9">
        <v>1</v>
      </c>
      <c r="C131" s="9">
        <v>0.41078256695200932</v>
      </c>
      <c r="D131" s="9">
        <v>0.25342042060686232</v>
      </c>
      <c r="E131" s="9">
        <v>0.32002993821532677</v>
      </c>
      <c r="F131" s="9">
        <v>0.83553273461194422</v>
      </c>
      <c r="G131" s="10">
        <v>0.56042604511644423</v>
      </c>
    </row>
    <row r="132" spans="1:7">
      <c r="A132" s="5">
        <v>131</v>
      </c>
      <c r="B132" s="9">
        <v>1</v>
      </c>
      <c r="C132" s="9">
        <v>0.17524565403943548</v>
      </c>
      <c r="D132" s="9">
        <v>0.13144060188373086</v>
      </c>
      <c r="E132" s="9">
        <v>0.1834030473346393</v>
      </c>
      <c r="F132" s="9">
        <v>0.86443070753139284</v>
      </c>
      <c r="G132" s="10">
        <v>0.77562658607830859</v>
      </c>
    </row>
    <row r="133" spans="1:7">
      <c r="A133" s="5">
        <v>132</v>
      </c>
      <c r="B133" s="9">
        <v>1</v>
      </c>
      <c r="C133" s="9">
        <v>0.15287515948943864</v>
      </c>
      <c r="D133" s="9">
        <v>0.11985537375021837</v>
      </c>
      <c r="E133" s="9">
        <v>0.17042669012576339</v>
      </c>
      <c r="F133" s="9">
        <v>0.86717533867097318</v>
      </c>
      <c r="G133" s="10">
        <v>0.79606560121701275</v>
      </c>
    </row>
    <row r="134" spans="1:7">
      <c r="A134" s="5">
        <v>133</v>
      </c>
      <c r="B134" s="9">
        <v>1</v>
      </c>
      <c r="C134" s="9">
        <v>0.12266398587746319</v>
      </c>
      <c r="D134" s="9">
        <v>0.10420961600026579</v>
      </c>
      <c r="E134" s="9">
        <v>0.15290222370808149</v>
      </c>
      <c r="F134" s="9">
        <v>0.87088194102942251</v>
      </c>
      <c r="G134" s="10">
        <v>0.82366832736297002</v>
      </c>
    </row>
    <row r="135" spans="1:7">
      <c r="A135" s="5">
        <v>134</v>
      </c>
      <c r="B135" s="9">
        <v>1</v>
      </c>
      <c r="C135" s="9">
        <v>0.10276805834432579</v>
      </c>
      <c r="D135" s="9">
        <v>9.3905916236987186E-2</v>
      </c>
      <c r="E135" s="9">
        <v>0.14136127801754761</v>
      </c>
      <c r="F135" s="9">
        <v>0.87332296807673437</v>
      </c>
      <c r="G135" s="10">
        <v>0.84184643080809107</v>
      </c>
    </row>
    <row r="136" spans="1:7">
      <c r="A136" s="5">
        <v>135</v>
      </c>
      <c r="B136" s="9">
        <v>1</v>
      </c>
      <c r="C136" s="9">
        <v>0.16939133261208661</v>
      </c>
      <c r="D136" s="9">
        <v>0.12840876684087277</v>
      </c>
      <c r="E136" s="9">
        <v>0.18000715611341167</v>
      </c>
      <c r="F136" s="9">
        <v>0.86514897296154247</v>
      </c>
      <c r="G136" s="10">
        <v>0.7809754425380081</v>
      </c>
    </row>
    <row r="137" spans="1:7">
      <c r="A137" s="5">
        <v>136</v>
      </c>
      <c r="B137" s="9">
        <v>1</v>
      </c>
      <c r="C137" s="9">
        <v>3.4721042867934426E-2</v>
      </c>
      <c r="D137" s="9">
        <v>5.8665738764077657E-2</v>
      </c>
      <c r="E137" s="9">
        <v>0.10188953644088761</v>
      </c>
      <c r="F137" s="9">
        <v>0.88167164169298384</v>
      </c>
      <c r="G137" s="10">
        <v>0.90401823377638069</v>
      </c>
    </row>
    <row r="138" spans="1:7">
      <c r="A138" s="5">
        <v>137</v>
      </c>
      <c r="B138" s="9">
        <v>1</v>
      </c>
      <c r="C138" s="9">
        <v>9.0358466731314979E-2</v>
      </c>
      <c r="D138" s="9">
        <v>8.747923892061682E-2</v>
      </c>
      <c r="E138" s="9">
        <v>0.13416289922324787</v>
      </c>
      <c r="F138" s="9">
        <v>0.87484549818863799</v>
      </c>
      <c r="G138" s="10">
        <v>0.85318457222810273</v>
      </c>
    </row>
    <row r="139" spans="1:7">
      <c r="A139" s="5">
        <v>138</v>
      </c>
      <c r="B139" s="9">
        <v>1</v>
      </c>
      <c r="C139" s="9">
        <v>3.5685714284347192E-2</v>
      </c>
      <c r="D139" s="9">
        <v>5.9165322642656837E-2</v>
      </c>
      <c r="E139" s="9">
        <v>0.10244910926841666</v>
      </c>
      <c r="F139" s="9">
        <v>0.88155328636547725</v>
      </c>
      <c r="G139" s="10">
        <v>0.90313685256060705</v>
      </c>
    </row>
    <row r="140" spans="1:7">
      <c r="A140" s="5">
        <v>139</v>
      </c>
      <c r="B140" s="9">
        <v>1</v>
      </c>
      <c r="C140" s="9">
        <v>3.6949996387405371E-3</v>
      </c>
      <c r="D140" s="9">
        <v>4.2597976467312448E-2</v>
      </c>
      <c r="E140" s="9">
        <v>8.3892392085395562E-2</v>
      </c>
      <c r="F140" s="9">
        <v>0.88547822022858558</v>
      </c>
      <c r="G140" s="10">
        <v>0.93236547329932984</v>
      </c>
    </row>
    <row r="141" spans="1:7">
      <c r="A141" s="5">
        <v>140</v>
      </c>
      <c r="B141" s="9">
        <v>1</v>
      </c>
      <c r="C141" s="9">
        <v>0.39073704066384185</v>
      </c>
      <c r="D141" s="9">
        <v>0.24303924666429633</v>
      </c>
      <c r="E141" s="9">
        <v>0.3084022154140349</v>
      </c>
      <c r="F141" s="9">
        <v>0.83799211589816558</v>
      </c>
      <c r="G141" s="10">
        <v>0.5787408308871147</v>
      </c>
    </row>
    <row r="142" spans="1:7">
      <c r="A142" s="5">
        <v>141</v>
      </c>
      <c r="B142" s="9">
        <v>1</v>
      </c>
      <c r="C142" s="9">
        <v>0.16287054640395138</v>
      </c>
      <c r="D142" s="9">
        <v>0.12503178312411722</v>
      </c>
      <c r="E142" s="9">
        <v>0.17622467151387089</v>
      </c>
      <c r="F142" s="9">
        <v>0.8659490068115494</v>
      </c>
      <c r="G142" s="10">
        <v>0.78693322088423379</v>
      </c>
    </row>
    <row r="143" spans="1:7">
      <c r="A143" s="5">
        <v>142</v>
      </c>
      <c r="B143" s="9">
        <v>1</v>
      </c>
      <c r="C143" s="9">
        <v>0.30837455639065914</v>
      </c>
      <c r="D143" s="9">
        <v>0.20038537650442612</v>
      </c>
      <c r="E143" s="9">
        <v>0.26062656100681547</v>
      </c>
      <c r="F143" s="9">
        <v>0.84809715128592411</v>
      </c>
      <c r="G143" s="10">
        <v>0.65399209809350345</v>
      </c>
    </row>
    <row r="144" spans="1:7">
      <c r="A144" s="5">
        <v>143</v>
      </c>
      <c r="B144" s="9">
        <v>1</v>
      </c>
      <c r="C144" s="9">
        <v>0.25526938975613567</v>
      </c>
      <c r="D144" s="9">
        <v>0.17288328131586739</v>
      </c>
      <c r="E144" s="9">
        <v>0.22982207385762343</v>
      </c>
      <c r="F144" s="9">
        <v>0.85461261269836475</v>
      </c>
      <c r="G144" s="10">
        <v>0.70251213873724472</v>
      </c>
    </row>
    <row r="145" spans="1:7">
      <c r="A145" s="5">
        <v>144</v>
      </c>
      <c r="B145" s="9">
        <v>1</v>
      </c>
      <c r="C145" s="9">
        <v>0.38633790227162212</v>
      </c>
      <c r="D145" s="9">
        <v>0.24076102157853196</v>
      </c>
      <c r="E145" s="9">
        <v>0.30585042599958356</v>
      </c>
      <c r="F145" s="9">
        <v>0.83853184523636259</v>
      </c>
      <c r="G145" s="10">
        <v>0.5827601455247452</v>
      </c>
    </row>
    <row r="146" spans="1:7">
      <c r="A146" s="5">
        <v>145</v>
      </c>
      <c r="B146" s="9">
        <v>1</v>
      </c>
      <c r="C146" s="9">
        <v>0.13762780577964473</v>
      </c>
      <c r="D146" s="9">
        <v>0.11195907665381177</v>
      </c>
      <c r="E146" s="9">
        <v>0.16158222279464707</v>
      </c>
      <c r="F146" s="9">
        <v>0.86904603320097418</v>
      </c>
      <c r="G146" s="10">
        <v>0.80999649097017212</v>
      </c>
    </row>
    <row r="147" spans="1:7">
      <c r="A147" s="5">
        <v>146</v>
      </c>
      <c r="B147" s="9">
        <v>1</v>
      </c>
      <c r="C147" s="9">
        <v>0.27893984764855428</v>
      </c>
      <c r="D147" s="9">
        <v>0.18514173425688241</v>
      </c>
      <c r="E147" s="9">
        <v>0.24355249524921141</v>
      </c>
      <c r="F147" s="9">
        <v>0.85170848933736976</v>
      </c>
      <c r="G147" s="10">
        <v>0.68088539972519746</v>
      </c>
    </row>
    <row r="148" spans="1:7">
      <c r="A148" s="5">
        <v>147</v>
      </c>
      <c r="B148" s="9">
        <v>1</v>
      </c>
      <c r="C148" s="9">
        <v>0.1163674383836929</v>
      </c>
      <c r="D148" s="9">
        <v>0.10094876099297967</v>
      </c>
      <c r="E148" s="9">
        <v>0.14924981230165479</v>
      </c>
      <c r="F148" s="9">
        <v>0.87165446308004713</v>
      </c>
      <c r="G148" s="10">
        <v>0.82942122787480765</v>
      </c>
    </row>
    <row r="149" spans="1:7">
      <c r="A149" s="5">
        <v>148</v>
      </c>
      <c r="B149" s="9">
        <v>1</v>
      </c>
      <c r="C149" s="9">
        <v>0.2951109066497426</v>
      </c>
      <c r="D149" s="9">
        <v>0.19351639970160694</v>
      </c>
      <c r="E149" s="9">
        <v>0.25293277236272094</v>
      </c>
      <c r="F149" s="9">
        <v>0.84972446560488324</v>
      </c>
      <c r="G149" s="10">
        <v>0.66611055784606632</v>
      </c>
    </row>
    <row r="150" spans="1:7">
      <c r="A150" s="5">
        <v>149</v>
      </c>
      <c r="B150" s="9">
        <v>1</v>
      </c>
      <c r="C150" s="9">
        <v>0.10616880551608399</v>
      </c>
      <c r="D150" s="9">
        <v>9.5667094637454042E-2</v>
      </c>
      <c r="E150" s="9">
        <v>0.14333393490178326</v>
      </c>
      <c r="F150" s="9">
        <v>0.87290573114151204</v>
      </c>
      <c r="G150" s="10">
        <v>0.83873930580595357</v>
      </c>
    </row>
    <row r="151" spans="1:7">
      <c r="A151" s="5">
        <v>150</v>
      </c>
      <c r="B151" s="9">
        <v>1</v>
      </c>
      <c r="C151" s="9">
        <v>0.16548212886893188</v>
      </c>
      <c r="D151" s="9">
        <v>0.12638426903267241</v>
      </c>
      <c r="E151" s="9">
        <v>0.17773956099788679</v>
      </c>
      <c r="F151" s="9">
        <v>0.86562859232357525</v>
      </c>
      <c r="G151" s="10">
        <v>0.78454712372315349</v>
      </c>
    </row>
    <row r="152" spans="1:7">
      <c r="A152" s="5">
        <v>151</v>
      </c>
      <c r="B152" s="9">
        <v>1</v>
      </c>
      <c r="C152" s="9">
        <v>3.8019575922715765E-2</v>
      </c>
      <c r="D152" s="9">
        <v>6.0373982534020598E-2</v>
      </c>
      <c r="E152" s="9">
        <v>0.10380290241893808</v>
      </c>
      <c r="F152" s="9">
        <v>0.88126694538567363</v>
      </c>
      <c r="G152" s="10">
        <v>0.90100449767450275</v>
      </c>
    </row>
    <row r="153" spans="1:7">
      <c r="A153" s="5">
        <v>152</v>
      </c>
      <c r="B153" s="9">
        <v>1</v>
      </c>
      <c r="C153" s="9">
        <v>6.6904281082103556E-2</v>
      </c>
      <c r="D153" s="9">
        <v>7.5332789014264434E-2</v>
      </c>
      <c r="E153" s="9">
        <v>0.1205579299478815</v>
      </c>
      <c r="F153" s="9">
        <v>0.87772308715487446</v>
      </c>
      <c r="G153" s="10">
        <v>0.87461371204791427</v>
      </c>
    </row>
    <row r="154" spans="1:7">
      <c r="A154" s="5">
        <v>153</v>
      </c>
      <c r="B154" s="9">
        <v>1</v>
      </c>
      <c r="C154" s="9">
        <v>0.17693010088501215</v>
      </c>
      <c r="D154" s="9">
        <v>0.13231294294624807</v>
      </c>
      <c r="E154" s="9">
        <v>0.18438013722054747</v>
      </c>
      <c r="F154" s="9">
        <v>0.86422404311210577</v>
      </c>
      <c r="G154" s="10">
        <v>0.77408757519501581</v>
      </c>
    </row>
    <row r="155" spans="1:7">
      <c r="A155" s="5">
        <v>154</v>
      </c>
      <c r="B155" s="9">
        <v>1</v>
      </c>
      <c r="C155" s="9">
        <v>0.3177644946573579</v>
      </c>
      <c r="D155" s="9">
        <v>0.20524823622959565</v>
      </c>
      <c r="E155" s="9">
        <v>0.26607334238420766</v>
      </c>
      <c r="F155" s="9">
        <v>0.84694510179019566</v>
      </c>
      <c r="G155" s="10">
        <v>0.64541289167696125</v>
      </c>
    </row>
    <row r="156" spans="1:7">
      <c r="A156" s="5">
        <v>155</v>
      </c>
      <c r="B156" s="9">
        <v>1</v>
      </c>
      <c r="C156" s="9">
        <v>0.10024976777755179</v>
      </c>
      <c r="D156" s="9">
        <v>9.2601744321728741E-2</v>
      </c>
      <c r="E156" s="9">
        <v>0.13990050396638998</v>
      </c>
      <c r="F156" s="9">
        <v>0.87363193660188843</v>
      </c>
      <c r="G156" s="10">
        <v>0.84414729093896168</v>
      </c>
    </row>
    <row r="157" spans="1:7">
      <c r="A157" s="5">
        <v>156</v>
      </c>
      <c r="B157" s="9">
        <v>1</v>
      </c>
      <c r="C157" s="9">
        <v>0.1499734452634186</v>
      </c>
      <c r="D157" s="9">
        <v>0.11835263445173894</v>
      </c>
      <c r="E157" s="9">
        <v>0.16874350515053826</v>
      </c>
      <c r="F157" s="9">
        <v>0.86753134936197951</v>
      </c>
      <c r="G157" s="10">
        <v>0.79871678002136448</v>
      </c>
    </row>
    <row r="158" spans="1:7">
      <c r="A158" s="5">
        <v>157</v>
      </c>
      <c r="B158" s="9">
        <v>1</v>
      </c>
      <c r="C158" s="9">
        <v>4.6772547016370125E-2</v>
      </c>
      <c r="D158" s="9">
        <v>6.4906969801664105E-2</v>
      </c>
      <c r="E158" s="9">
        <v>0.10888020096932893</v>
      </c>
      <c r="F158" s="9">
        <v>0.88019304525468633</v>
      </c>
      <c r="G158" s="10">
        <v>0.8930072623745855</v>
      </c>
    </row>
    <row r="159" spans="1:7">
      <c r="A159" s="5">
        <v>158</v>
      </c>
      <c r="B159" s="9">
        <v>1</v>
      </c>
      <c r="C159" s="9">
        <v>1.6074308061387432E-2</v>
      </c>
      <c r="D159" s="9">
        <v>4.9008970729909063E-2</v>
      </c>
      <c r="E159" s="9">
        <v>9.1073204638828176E-2</v>
      </c>
      <c r="F159" s="9">
        <v>0.88395940555476016</v>
      </c>
      <c r="G159" s="10">
        <v>0.92105500040425459</v>
      </c>
    </row>
    <row r="160" spans="1:7">
      <c r="A160" s="5">
        <v>159</v>
      </c>
      <c r="B160" s="9">
        <v>1</v>
      </c>
      <c r="C160" s="9">
        <v>0.17462542042737739</v>
      </c>
      <c r="D160" s="9">
        <v>0.13111939540008744</v>
      </c>
      <c r="E160" s="9">
        <v>0.18304327107287488</v>
      </c>
      <c r="F160" s="9">
        <v>0.86450680385915457</v>
      </c>
      <c r="G160" s="10">
        <v>0.77619326841776504</v>
      </c>
    </row>
    <row r="161" spans="1:7">
      <c r="A161" s="5">
        <v>160</v>
      </c>
      <c r="B161" s="9">
        <v>1</v>
      </c>
      <c r="C161" s="9">
        <v>7.3879120401541654E-2</v>
      </c>
      <c r="D161" s="9">
        <v>7.894491768355627E-2</v>
      </c>
      <c r="E161" s="9">
        <v>0.12460379519602161</v>
      </c>
      <c r="F161" s="9">
        <v>0.87686734562681323</v>
      </c>
      <c r="G161" s="10">
        <v>0.86824108375749276</v>
      </c>
    </row>
    <row r="162" spans="1:7">
      <c r="A162" s="5">
        <v>161</v>
      </c>
      <c r="B162" s="9">
        <v>1</v>
      </c>
      <c r="C162" s="9">
        <v>0.15475076795512055</v>
      </c>
      <c r="D162" s="9">
        <v>0.1208267135619292</v>
      </c>
      <c r="E162" s="9">
        <v>0.17151466631602086</v>
      </c>
      <c r="F162" s="9">
        <v>0.86694522067384683</v>
      </c>
      <c r="G162" s="10">
        <v>0.79435193370113932</v>
      </c>
    </row>
    <row r="163" spans="1:7">
      <c r="A163" s="5">
        <v>162</v>
      </c>
      <c r="B163" s="9">
        <v>1</v>
      </c>
      <c r="C163" s="9">
        <v>1.1063164874892006E-2</v>
      </c>
      <c r="D163" s="9">
        <v>4.6413800699335983E-2</v>
      </c>
      <c r="E163" s="9">
        <v>8.8166412217790646E-2</v>
      </c>
      <c r="F163" s="9">
        <v>0.88457422162884436</v>
      </c>
      <c r="G163" s="10">
        <v>0.92563347904370008</v>
      </c>
    </row>
    <row r="164" spans="1:7">
      <c r="A164" s="5">
        <v>163</v>
      </c>
      <c r="B164" s="9">
        <v>1</v>
      </c>
      <c r="C164" s="9">
        <v>6.3951693930123454E-2</v>
      </c>
      <c r="D164" s="9">
        <v>7.380370365303901E-2</v>
      </c>
      <c r="E164" s="9">
        <v>0.11884523533181912</v>
      </c>
      <c r="F164" s="9">
        <v>0.87808533943416744</v>
      </c>
      <c r="G164" s="10">
        <v>0.87731137138498372</v>
      </c>
    </row>
    <row r="165" spans="1:7">
      <c r="A165" s="5">
        <v>164</v>
      </c>
      <c r="B165" s="9">
        <v>1</v>
      </c>
      <c r="C165" s="9">
        <v>0.14680967117180233</v>
      </c>
      <c r="D165" s="9">
        <v>0.11671417963204989</v>
      </c>
      <c r="E165" s="9">
        <v>0.16690830822857272</v>
      </c>
      <c r="F165" s="9">
        <v>0.86791951212123553</v>
      </c>
      <c r="G165" s="10">
        <v>0.8016073923146898</v>
      </c>
    </row>
    <row r="166" spans="1:7">
      <c r="A166" s="5">
        <v>165</v>
      </c>
      <c r="B166" s="9">
        <v>1</v>
      </c>
      <c r="C166" s="9">
        <v>0.32623311393234544</v>
      </c>
      <c r="D166" s="9">
        <v>0.20963396342294482</v>
      </c>
      <c r="E166" s="9">
        <v>0.27098569818986973</v>
      </c>
      <c r="F166" s="9">
        <v>0.84590608872236062</v>
      </c>
      <c r="G166" s="10">
        <v>0.63767545712098639</v>
      </c>
    </row>
    <row r="167" spans="1:7">
      <c r="A167" s="5">
        <v>166</v>
      </c>
      <c r="B167" s="9">
        <v>1</v>
      </c>
      <c r="C167" s="9">
        <v>0.1049420068565573</v>
      </c>
      <c r="D167" s="9">
        <v>9.5031760344207239E-2</v>
      </c>
      <c r="E167" s="9">
        <v>0.14262231104412504</v>
      </c>
      <c r="F167" s="9">
        <v>0.87305624680380134</v>
      </c>
      <c r="G167" s="10">
        <v>0.83986018207081081</v>
      </c>
    </row>
    <row r="168" spans="1:7">
      <c r="A168" s="5">
        <v>167</v>
      </c>
      <c r="B168" s="9">
        <v>1</v>
      </c>
      <c r="C168" s="9">
        <v>3.9034414721656696E-2</v>
      </c>
      <c r="D168" s="9">
        <v>6.0899547088625994E-2</v>
      </c>
      <c r="E168" s="9">
        <v>0.10439157562573975</v>
      </c>
      <c r="F168" s="9">
        <v>0.88114243503285139</v>
      </c>
      <c r="G168" s="10">
        <v>0.90007728055247893</v>
      </c>
    </row>
    <row r="169" spans="1:7">
      <c r="A169" s="5">
        <v>168</v>
      </c>
      <c r="B169" s="9">
        <v>1</v>
      </c>
      <c r="C169" s="9">
        <v>4.9938281110849747E-2</v>
      </c>
      <c r="D169" s="9">
        <v>6.6546439667322099E-2</v>
      </c>
      <c r="E169" s="9">
        <v>0.11071653482178234</v>
      </c>
      <c r="F169" s="9">
        <v>0.87980464202310282</v>
      </c>
      <c r="G169" s="10">
        <v>0.89011485930600021</v>
      </c>
    </row>
    <row r="170" spans="1:7">
      <c r="A170" s="5">
        <v>169</v>
      </c>
      <c r="B170" s="9">
        <v>1</v>
      </c>
      <c r="C170" s="9">
        <v>6.0812190904455332E-2</v>
      </c>
      <c r="D170" s="9">
        <v>7.2177818329094867E-2</v>
      </c>
      <c r="E170" s="9">
        <v>0.11702411722339445</v>
      </c>
      <c r="F170" s="9">
        <v>0.87847052438159001</v>
      </c>
      <c r="G170" s="10">
        <v>0.88017980818803365</v>
      </c>
    </row>
    <row r="171" spans="1:7">
      <c r="A171" s="5">
        <v>170</v>
      </c>
      <c r="B171" s="9">
        <v>1</v>
      </c>
      <c r="C171" s="9">
        <v>2.2815335090756506E-2</v>
      </c>
      <c r="D171" s="9">
        <v>5.2500012727879741E-2</v>
      </c>
      <c r="E171" s="9">
        <v>9.4983443390692979E-2</v>
      </c>
      <c r="F171" s="9">
        <v>0.88313235040601457</v>
      </c>
      <c r="G171" s="10">
        <v>0.91489599693672907</v>
      </c>
    </row>
    <row r="172" spans="1:7">
      <c r="A172" s="5">
        <v>171</v>
      </c>
      <c r="B172" s="9">
        <v>1</v>
      </c>
      <c r="C172" s="9">
        <v>0.28180063453660342</v>
      </c>
      <c r="D172" s="9">
        <v>0.18662327811213064</v>
      </c>
      <c r="E172" s="9">
        <v>0.24521193967833776</v>
      </c>
      <c r="F172" s="9">
        <v>0.85135750001261001</v>
      </c>
      <c r="G172" s="10">
        <v>0.67827161457249274</v>
      </c>
    </row>
    <row r="173" spans="1:7">
      <c r="A173" s="5">
        <v>172</v>
      </c>
      <c r="B173" s="9">
        <v>1</v>
      </c>
      <c r="C173" s="9">
        <v>0.28495038620867497</v>
      </c>
      <c r="D173" s="9">
        <v>0.1882544710034324</v>
      </c>
      <c r="E173" s="9">
        <v>0.24703900267530032</v>
      </c>
      <c r="F173" s="9">
        <v>0.85097105766097625</v>
      </c>
      <c r="G173" s="10">
        <v>0.67539381399616905</v>
      </c>
    </row>
    <row r="174" spans="1:7">
      <c r="A174" s="5">
        <v>173</v>
      </c>
      <c r="B174" s="9">
        <v>1</v>
      </c>
      <c r="C174" s="9">
        <v>1.6609292213208393E-2</v>
      </c>
      <c r="D174" s="9">
        <v>4.9286028236742552E-2</v>
      </c>
      <c r="E174" s="9">
        <v>9.1383530610370634E-2</v>
      </c>
      <c r="F174" s="9">
        <v>0.88389376846484291</v>
      </c>
      <c r="G174" s="10">
        <v>0.92056620704505554</v>
      </c>
    </row>
    <row r="175" spans="1:7">
      <c r="A175" s="5">
        <v>174</v>
      </c>
      <c r="B175" s="9">
        <v>1</v>
      </c>
      <c r="C175" s="9">
        <v>0.14403180621859379</v>
      </c>
      <c r="D175" s="9">
        <v>0.11527557937513178</v>
      </c>
      <c r="E175" s="9">
        <v>0.16529696397195426</v>
      </c>
      <c r="F175" s="9">
        <v>0.86826032777173823</v>
      </c>
      <c r="G175" s="10">
        <v>0.80414541505285542</v>
      </c>
    </row>
    <row r="176" spans="1:7">
      <c r="A176" s="5">
        <v>175</v>
      </c>
      <c r="B176" s="9">
        <v>1</v>
      </c>
      <c r="C176" s="9">
        <v>0.112452534746323</v>
      </c>
      <c r="D176" s="9">
        <v>9.8921311324476346E-2</v>
      </c>
      <c r="E176" s="9">
        <v>0.14697891087284198</v>
      </c>
      <c r="F176" s="9">
        <v>0.87213478176086867</v>
      </c>
      <c r="G176" s="10">
        <v>0.83299811682252134</v>
      </c>
    </row>
    <row r="177" spans="1:7">
      <c r="A177" s="5">
        <v>176</v>
      </c>
      <c r="B177" s="9">
        <v>1</v>
      </c>
      <c r="C177" s="9">
        <v>0.10987439721706671</v>
      </c>
      <c r="D177" s="9">
        <v>9.7586145873875707E-2</v>
      </c>
      <c r="E177" s="9">
        <v>0.14548342164981787</v>
      </c>
      <c r="F177" s="9">
        <v>0.87245109289691014</v>
      </c>
      <c r="G177" s="10">
        <v>0.83535365669994166</v>
      </c>
    </row>
    <row r="178" spans="1:7">
      <c r="A178" s="5">
        <v>177</v>
      </c>
      <c r="B178" s="9">
        <v>1</v>
      </c>
      <c r="C178" s="9">
        <v>0.33669267410304882</v>
      </c>
      <c r="D178" s="9">
        <v>0.21505075876839297</v>
      </c>
      <c r="E178" s="9">
        <v>0.27705293057578917</v>
      </c>
      <c r="F178" s="9">
        <v>0.84462280754649444</v>
      </c>
      <c r="G178" s="10">
        <v>0.6281189804773698</v>
      </c>
    </row>
    <row r="179" spans="1:7">
      <c r="A179" s="5">
        <v>178</v>
      </c>
      <c r="B179" s="9">
        <v>1</v>
      </c>
      <c r="C179" s="9">
        <v>0.19103859252285449</v>
      </c>
      <c r="D179" s="9">
        <v>0.13961944633529277</v>
      </c>
      <c r="E179" s="9">
        <v>0.19256398969470323</v>
      </c>
      <c r="F179" s="9">
        <v>0.86249307532347741</v>
      </c>
      <c r="G179" s="10">
        <v>0.76119721760700343</v>
      </c>
    </row>
    <row r="180" spans="1:7">
      <c r="A180" s="5">
        <v>179</v>
      </c>
      <c r="B180" s="9">
        <v>1</v>
      </c>
      <c r="C180" s="9">
        <v>0.16668204091546135</v>
      </c>
      <c r="D180" s="9">
        <v>0.12700567929108775</v>
      </c>
      <c r="E180" s="9">
        <v>0.17843558885280075</v>
      </c>
      <c r="F180" s="9">
        <v>0.86548137537402137</v>
      </c>
      <c r="G180" s="10">
        <v>0.78345081266801275</v>
      </c>
    </row>
    <row r="181" spans="1:7">
      <c r="A181" s="5">
        <v>180</v>
      </c>
      <c r="B181" s="9">
        <v>1</v>
      </c>
      <c r="C181" s="9">
        <v>0.21905490027063379</v>
      </c>
      <c r="D181" s="9">
        <v>0.15412852730314119</v>
      </c>
      <c r="E181" s="9">
        <v>0.2088152896468104</v>
      </c>
      <c r="F181" s="9">
        <v>0.85905576058335098</v>
      </c>
      <c r="G181" s="10">
        <v>0.73559985153591945</v>
      </c>
    </row>
    <row r="182" spans="1:7">
      <c r="A182" s="5">
        <v>181</v>
      </c>
      <c r="B182" s="9">
        <v>1</v>
      </c>
      <c r="C182" s="9">
        <v>0.24618494003137059</v>
      </c>
      <c r="D182" s="9">
        <v>0.16817862794785132</v>
      </c>
      <c r="E182" s="9">
        <v>0.22455249591373116</v>
      </c>
      <c r="F182" s="9">
        <v>0.85572718187093344</v>
      </c>
      <c r="G182" s="10">
        <v>0.71081223264157434</v>
      </c>
    </row>
    <row r="183" spans="1:7">
      <c r="A183" s="5">
        <v>182</v>
      </c>
      <c r="B183" s="9">
        <v>1</v>
      </c>
      <c r="C183" s="9">
        <v>0.11567870533523872</v>
      </c>
      <c r="D183" s="9">
        <v>0.10059208003219011</v>
      </c>
      <c r="E183" s="9">
        <v>0.14885030186444359</v>
      </c>
      <c r="F183" s="9">
        <v>0.87173896358884995</v>
      </c>
      <c r="G183" s="10">
        <v>0.83005049537590925</v>
      </c>
    </row>
    <row r="184" spans="1:7">
      <c r="A184" s="5">
        <v>183</v>
      </c>
      <c r="B184" s="9">
        <v>1</v>
      </c>
      <c r="C184" s="9">
        <v>0.1145378245665839</v>
      </c>
      <c r="D184" s="9">
        <v>0.10000124088250284</v>
      </c>
      <c r="E184" s="9">
        <v>0.14818851603071015</v>
      </c>
      <c r="F184" s="9">
        <v>0.87187893800368466</v>
      </c>
      <c r="G184" s="10">
        <v>0.83109287194250137</v>
      </c>
    </row>
    <row r="185" spans="1:7">
      <c r="A185" s="5">
        <v>184</v>
      </c>
      <c r="B185" s="9">
        <v>1</v>
      </c>
      <c r="C185" s="9">
        <v>0.11788170768415596</v>
      </c>
      <c r="D185" s="9">
        <v>0.10173297053569808</v>
      </c>
      <c r="E185" s="9">
        <v>0.15012818802595218</v>
      </c>
      <c r="F185" s="9">
        <v>0.87146867770697578</v>
      </c>
      <c r="G185" s="10">
        <v>0.82803770132437471</v>
      </c>
    </row>
    <row r="186" spans="1:7">
      <c r="A186" s="5">
        <v>185</v>
      </c>
      <c r="B186" s="9">
        <v>1</v>
      </c>
      <c r="C186" s="9">
        <v>2.2403296126802918E-2</v>
      </c>
      <c r="D186" s="9">
        <v>5.2286626055241259E-2</v>
      </c>
      <c r="E186" s="9">
        <v>9.4744433709065712E-2</v>
      </c>
      <c r="F186" s="9">
        <v>0.88318290337741445</v>
      </c>
      <c r="G186" s="10">
        <v>0.91527246025555131</v>
      </c>
    </row>
    <row r="187" spans="1:7">
      <c r="A187" s="5">
        <v>186</v>
      </c>
      <c r="B187" s="9">
        <v>1</v>
      </c>
      <c r="C187" s="9">
        <v>3.5529127993518483E-2</v>
      </c>
      <c r="D187" s="9">
        <v>5.9084229759449602E-2</v>
      </c>
      <c r="E187" s="9">
        <v>0.10235827892761817</v>
      </c>
      <c r="F187" s="9">
        <v>0.88157249790364323</v>
      </c>
      <c r="G187" s="10">
        <v>0.90327991911470629</v>
      </c>
    </row>
    <row r="188" spans="1:7">
      <c r="A188" s="5">
        <v>187</v>
      </c>
      <c r="B188" s="9">
        <v>1</v>
      </c>
      <c r="C188" s="9">
        <v>5.0164368785430624E-2</v>
      </c>
      <c r="D188" s="9">
        <v>6.6663525916011879E-2</v>
      </c>
      <c r="E188" s="9">
        <v>0.11084768053335026</v>
      </c>
      <c r="F188" s="9">
        <v>0.87977690337519132</v>
      </c>
      <c r="G188" s="10">
        <v>0.88990829215152334</v>
      </c>
    </row>
    <row r="189" spans="1:7">
      <c r="A189" s="5">
        <v>188</v>
      </c>
      <c r="B189" s="9">
        <v>1</v>
      </c>
      <c r="C189" s="9">
        <v>0.22395107563832173</v>
      </c>
      <c r="D189" s="9">
        <v>0.15666415781812937</v>
      </c>
      <c r="E189" s="9">
        <v>0.21165539317632442</v>
      </c>
      <c r="F189" s="9">
        <v>0.85845504988609889</v>
      </c>
      <c r="G189" s="10">
        <v>0.73112641433772674</v>
      </c>
    </row>
    <row r="190" spans="1:7">
      <c r="A190" s="5">
        <v>189</v>
      </c>
      <c r="B190" s="9">
        <v>1</v>
      </c>
      <c r="C190" s="9">
        <v>0.29697966959194</v>
      </c>
      <c r="D190" s="9">
        <v>0.19448419435471231</v>
      </c>
      <c r="E190" s="9">
        <v>0.254016777699414</v>
      </c>
      <c r="F190" s="9">
        <v>0.84949518748355313</v>
      </c>
      <c r="G190" s="10">
        <v>0.66440314480784046</v>
      </c>
    </row>
    <row r="191" spans="1:7">
      <c r="A191" s="5">
        <v>190</v>
      </c>
      <c r="B191" s="9">
        <v>1</v>
      </c>
      <c r="C191" s="9">
        <v>7.4939296817981171E-2</v>
      </c>
      <c r="D191" s="9">
        <v>7.9493961676248115E-2</v>
      </c>
      <c r="E191" s="9">
        <v>0.12521876720092728</v>
      </c>
      <c r="F191" s="9">
        <v>0.8767372728115026</v>
      </c>
      <c r="G191" s="10">
        <v>0.86727244348997989</v>
      </c>
    </row>
    <row r="192" spans="1:7">
      <c r="A192" s="5">
        <v>191</v>
      </c>
      <c r="B192" s="9">
        <v>1</v>
      </c>
      <c r="C192" s="9">
        <v>0.29817136383141463</v>
      </c>
      <c r="D192" s="9">
        <v>0.19510134877652674</v>
      </c>
      <c r="E192" s="9">
        <v>0.25470803868609548</v>
      </c>
      <c r="F192" s="9">
        <v>0.84934897877496995</v>
      </c>
      <c r="G192" s="10">
        <v>0.66331434203028494</v>
      </c>
    </row>
    <row r="193" spans="1:7">
      <c r="A193" s="5">
        <v>192</v>
      </c>
      <c r="B193" s="9">
        <v>1</v>
      </c>
      <c r="C193" s="9">
        <v>2.2096446248282886E-2</v>
      </c>
      <c r="D193" s="9">
        <v>5.2127714689314764E-2</v>
      </c>
      <c r="E193" s="9">
        <v>9.456644061086783E-2</v>
      </c>
      <c r="F193" s="9">
        <v>0.88322055072266559</v>
      </c>
      <c r="G193" s="10">
        <v>0.91555281656588516</v>
      </c>
    </row>
    <row r="194" spans="1:7">
      <c r="A194" s="5">
        <v>193</v>
      </c>
      <c r="B194" s="9">
        <v>1</v>
      </c>
      <c r="C194" s="9">
        <v>0.20703284038357173</v>
      </c>
      <c r="D194" s="9">
        <v>0.14790254485491738</v>
      </c>
      <c r="E194" s="9">
        <v>0.20184170472528096</v>
      </c>
      <c r="F194" s="9">
        <v>0.86053074451158673</v>
      </c>
      <c r="G194" s="10">
        <v>0.74658392090823034</v>
      </c>
    </row>
    <row r="195" spans="1:7">
      <c r="A195" s="5">
        <v>194</v>
      </c>
      <c r="B195" s="9">
        <v>1</v>
      </c>
      <c r="C195" s="9">
        <v>0.16213143389627926</v>
      </c>
      <c r="D195" s="9">
        <v>0.12464901165705933</v>
      </c>
      <c r="E195" s="9">
        <v>0.17579593767896773</v>
      </c>
      <c r="F195" s="9">
        <v>0.86603968836531109</v>
      </c>
      <c r="G195" s="10">
        <v>0.78760851805747034</v>
      </c>
    </row>
    <row r="196" spans="1:7">
      <c r="A196" s="5">
        <v>195</v>
      </c>
      <c r="B196" s="9">
        <v>1</v>
      </c>
      <c r="C196" s="9">
        <v>0.27394968330251968</v>
      </c>
      <c r="D196" s="9">
        <v>0.18255742874484626</v>
      </c>
      <c r="E196" s="9">
        <v>0.24065787193454025</v>
      </c>
      <c r="F196" s="9">
        <v>0.85232073152205357</v>
      </c>
      <c r="G196" s="10">
        <v>0.68544471084750058</v>
      </c>
    </row>
    <row r="197" spans="1:7">
      <c r="A197" s="5">
        <v>196</v>
      </c>
      <c r="B197" s="9">
        <v>1</v>
      </c>
      <c r="C197" s="9">
        <v>9.1323583636101158E-2</v>
      </c>
      <c r="D197" s="9">
        <v>8.7979053508643323E-2</v>
      </c>
      <c r="E197" s="9">
        <v>0.1347227304633144</v>
      </c>
      <c r="F197" s="9">
        <v>0.87472708820425904</v>
      </c>
      <c r="G197" s="10">
        <v>0.85230278398763903</v>
      </c>
    </row>
    <row r="198" spans="1:7">
      <c r="A198" s="5">
        <v>197</v>
      </c>
      <c r="B198" s="9">
        <v>1</v>
      </c>
      <c r="C198" s="9">
        <v>0.29431955293151857</v>
      </c>
      <c r="D198" s="9">
        <v>0.1931065735647981</v>
      </c>
      <c r="E198" s="9">
        <v>0.25247373519198257</v>
      </c>
      <c r="F198" s="9">
        <v>0.84982155662147241</v>
      </c>
      <c r="G198" s="10">
        <v>0.66683358569825346</v>
      </c>
    </row>
    <row r="199" spans="1:7">
      <c r="A199" s="5">
        <v>198</v>
      </c>
      <c r="B199" s="9">
        <v>1</v>
      </c>
      <c r="C199" s="9">
        <v>0.10618104217332991</v>
      </c>
      <c r="D199" s="9">
        <v>9.56734317555481E-2</v>
      </c>
      <c r="E199" s="9">
        <v>0.14334103296727818</v>
      </c>
      <c r="F199" s="9">
        <v>0.87290422982868021</v>
      </c>
      <c r="G199" s="10">
        <v>0.83872812566766308</v>
      </c>
    </row>
    <row r="200" spans="1:7">
      <c r="A200" s="5">
        <v>199</v>
      </c>
      <c r="B200" s="9">
        <v>1</v>
      </c>
      <c r="C200" s="9">
        <v>7.3452064056881206E-2</v>
      </c>
      <c r="D200" s="9">
        <v>7.8723753812203423E-2</v>
      </c>
      <c r="E200" s="9">
        <v>0.12435607444652075</v>
      </c>
      <c r="F200" s="9">
        <v>0.87691974107740511</v>
      </c>
      <c r="G200" s="10">
        <v>0.86863126784904654</v>
      </c>
    </row>
    <row r="201" spans="1:7">
      <c r="A201" s="5">
        <v>200</v>
      </c>
      <c r="B201" s="9">
        <v>1</v>
      </c>
      <c r="C201" s="9">
        <v>0.27415345970288407</v>
      </c>
      <c r="D201" s="9">
        <v>0.18266296043441943</v>
      </c>
      <c r="E201" s="9">
        <v>0.24077607564058512</v>
      </c>
      <c r="F201" s="9">
        <v>0.85229573023955174</v>
      </c>
      <c r="G201" s="10">
        <v>0.68525852860094139</v>
      </c>
    </row>
    <row r="202" spans="1:7">
      <c r="A202" s="5">
        <v>201</v>
      </c>
      <c r="B202" s="9">
        <v>1</v>
      </c>
      <c r="C202" s="9">
        <v>0.22964226848456004</v>
      </c>
      <c r="D202" s="9">
        <v>0.15961151185753719</v>
      </c>
      <c r="E202" s="9">
        <v>0.2149566590983778</v>
      </c>
      <c r="F202" s="9">
        <v>0.85775679866629539</v>
      </c>
      <c r="G202" s="10">
        <v>0.72592660185787405</v>
      </c>
    </row>
    <row r="203" spans="1:7">
      <c r="A203" s="5">
        <v>202</v>
      </c>
      <c r="B203" s="9">
        <v>1</v>
      </c>
      <c r="C203" s="9">
        <v>0.23514025076720424</v>
      </c>
      <c r="D203" s="9">
        <v>0.16245880604122576</v>
      </c>
      <c r="E203" s="9">
        <v>0.21814585019418542</v>
      </c>
      <c r="F203" s="9">
        <v>0.8570822524087649</v>
      </c>
      <c r="G203" s="10">
        <v>0.72090331804731089</v>
      </c>
    </row>
    <row r="204" spans="1:7">
      <c r="A204" s="5">
        <v>203</v>
      </c>
      <c r="B204" s="9">
        <v>1</v>
      </c>
      <c r="C204" s="9">
        <v>2.3450447298823396E-2</v>
      </c>
      <c r="D204" s="9">
        <v>5.282892453644028E-2</v>
      </c>
      <c r="E204" s="9">
        <v>9.5351850216084055E-2</v>
      </c>
      <c r="F204" s="9">
        <v>0.88305442862652539</v>
      </c>
      <c r="G204" s="10">
        <v>0.91431572062650068</v>
      </c>
    </row>
    <row r="205" spans="1:7">
      <c r="A205" s="5">
        <v>204</v>
      </c>
      <c r="B205" s="9">
        <v>1</v>
      </c>
      <c r="C205" s="9">
        <v>0.21998664167947823</v>
      </c>
      <c r="D205" s="9">
        <v>0.15461105739467662</v>
      </c>
      <c r="E205" s="9">
        <v>0.20935576090552344</v>
      </c>
      <c r="F205" s="9">
        <v>0.85894144543135309</v>
      </c>
      <c r="G205" s="10">
        <v>0.73474855713479825</v>
      </c>
    </row>
    <row r="206" spans="1:7">
      <c r="A206" s="5">
        <v>205</v>
      </c>
      <c r="B206" s="9">
        <v>1</v>
      </c>
      <c r="C206" s="9">
        <v>8.8032084100249652E-2</v>
      </c>
      <c r="D206" s="9">
        <v>8.6274452256356993E-2</v>
      </c>
      <c r="E206" s="9">
        <v>0.13281344438854303</v>
      </c>
      <c r="F206" s="9">
        <v>0.87513092157065264</v>
      </c>
      <c r="G206" s="10">
        <v>0.85531009384804246</v>
      </c>
    </row>
    <row r="207" spans="1:7">
      <c r="A207" s="5">
        <v>206</v>
      </c>
      <c r="B207" s="9">
        <v>1</v>
      </c>
      <c r="C207" s="9">
        <v>0.15115025072161714</v>
      </c>
      <c r="D207" s="9">
        <v>0.1189620782738916</v>
      </c>
      <c r="E207" s="9">
        <v>0.16942612966546844</v>
      </c>
      <c r="F207" s="9">
        <v>0.86738696735475207</v>
      </c>
      <c r="G207" s="10">
        <v>0.7976415805204472</v>
      </c>
    </row>
    <row r="208" spans="1:7">
      <c r="A208" s="5">
        <v>207</v>
      </c>
      <c r="B208" s="9">
        <v>1</v>
      </c>
      <c r="C208" s="9">
        <v>3.9004673052707606E-2</v>
      </c>
      <c r="D208" s="9">
        <v>6.088414447787549E-2</v>
      </c>
      <c r="E208" s="9">
        <v>0.10437432350288611</v>
      </c>
      <c r="F208" s="9">
        <v>0.88114608403178418</v>
      </c>
      <c r="G208" s="10">
        <v>0.90010445431122343</v>
      </c>
    </row>
    <row r="209" spans="1:7">
      <c r="A209" s="5">
        <v>208</v>
      </c>
      <c r="B209" s="9">
        <v>1</v>
      </c>
      <c r="C209" s="9">
        <v>0.14957180432495987</v>
      </c>
      <c r="D209" s="9">
        <v>0.11814463270687803</v>
      </c>
      <c r="E209" s="9">
        <v>0.16851052700714042</v>
      </c>
      <c r="F209" s="9">
        <v>0.86758062660187962</v>
      </c>
      <c r="G209" s="10">
        <v>0.79908374308528507</v>
      </c>
    </row>
    <row r="210" spans="1:7">
      <c r="A210" s="5">
        <v>209</v>
      </c>
      <c r="B210" s="9">
        <v>1</v>
      </c>
      <c r="C210" s="9">
        <v>0.10184033684256</v>
      </c>
      <c r="D210" s="9">
        <v>9.3425467974285525E-2</v>
      </c>
      <c r="E210" s="9">
        <v>0.14082313856916107</v>
      </c>
      <c r="F210" s="9">
        <v>0.87343679002720187</v>
      </c>
      <c r="G210" s="10">
        <v>0.84269405238287165</v>
      </c>
    </row>
    <row r="211" spans="1:7">
      <c r="A211" s="5">
        <v>210</v>
      </c>
      <c r="B211" s="9">
        <v>1</v>
      </c>
      <c r="C211" s="9">
        <v>0.31918806854109871</v>
      </c>
      <c r="D211" s="9">
        <v>0.20598547644443255</v>
      </c>
      <c r="E211" s="9">
        <v>0.26689910880556955</v>
      </c>
      <c r="F211" s="9">
        <v>0.84677044381819266</v>
      </c>
      <c r="G211" s="10">
        <v>0.64411222985673133</v>
      </c>
    </row>
    <row r="212" spans="1:7">
      <c r="A212" s="5">
        <v>211</v>
      </c>
      <c r="B212" s="9">
        <v>1</v>
      </c>
      <c r="C212" s="9">
        <v>0.20423464132113234</v>
      </c>
      <c r="D212" s="9">
        <v>0.14645341397276879</v>
      </c>
      <c r="E212" s="9">
        <v>0.20021856534878657</v>
      </c>
      <c r="F212" s="9">
        <v>0.8608740549495546</v>
      </c>
      <c r="G212" s="10">
        <v>0.74914052209871773</v>
      </c>
    </row>
    <row r="213" spans="1:7">
      <c r="A213" s="5">
        <v>212</v>
      </c>
      <c r="B213" s="9">
        <v>1</v>
      </c>
      <c r="C213" s="9">
        <v>0.19333655276944239</v>
      </c>
      <c r="D213" s="9">
        <v>0.14080951361963301</v>
      </c>
      <c r="E213" s="9">
        <v>0.19389695767826187</v>
      </c>
      <c r="F213" s="9">
        <v>0.862211139077669</v>
      </c>
      <c r="G213" s="10">
        <v>0.7590976643690015</v>
      </c>
    </row>
    <row r="214" spans="1:7">
      <c r="A214" s="5">
        <v>213</v>
      </c>
      <c r="B214" s="9">
        <v>1</v>
      </c>
      <c r="C214" s="9">
        <v>0.11494974900430055</v>
      </c>
      <c r="D214" s="9">
        <v>0.10021456824431196</v>
      </c>
      <c r="E214" s="9">
        <v>0.14842745927959233</v>
      </c>
      <c r="F214" s="9">
        <v>0.87182839908348397</v>
      </c>
      <c r="G214" s="10">
        <v>0.83071651326166507</v>
      </c>
    </row>
    <row r="215" spans="1:7">
      <c r="A215" s="5">
        <v>214</v>
      </c>
      <c r="B215" s="9">
        <v>1</v>
      </c>
      <c r="C215" s="9">
        <v>0.10625300380291269</v>
      </c>
      <c r="D215" s="9">
        <v>9.5710699232747221E-2</v>
      </c>
      <c r="E215" s="9">
        <v>0.14338277544233646</v>
      </c>
      <c r="F215" s="9">
        <v>0.87289540087190565</v>
      </c>
      <c r="G215" s="10">
        <v>0.83866237724027981</v>
      </c>
    </row>
    <row r="216" spans="1:7">
      <c r="A216" s="5">
        <v>215</v>
      </c>
      <c r="B216" s="9">
        <v>1</v>
      </c>
      <c r="C216" s="9">
        <v>1.558485151763489E-3</v>
      </c>
      <c r="D216" s="9">
        <v>4.1491518687093776E-2</v>
      </c>
      <c r="E216" s="9">
        <v>8.2653073253932563E-2</v>
      </c>
      <c r="F216" s="9">
        <v>0.88574034872905372</v>
      </c>
      <c r="G216" s="10">
        <v>0.93431752008335556</v>
      </c>
    </row>
    <row r="217" spans="1:7">
      <c r="A217" s="5">
        <v>216</v>
      </c>
      <c r="B217" s="9">
        <v>1</v>
      </c>
      <c r="C217" s="9">
        <v>0.29082360016425501</v>
      </c>
      <c r="D217" s="9">
        <v>0.19129609010578419</v>
      </c>
      <c r="E217" s="9">
        <v>0.25044585280467191</v>
      </c>
      <c r="F217" s="9">
        <v>0.85025047431062273</v>
      </c>
      <c r="G217" s="10">
        <v>0.67002769619834113</v>
      </c>
    </row>
    <row r="218" spans="1:7">
      <c r="A218" s="5">
        <v>217</v>
      </c>
      <c r="B218" s="9">
        <v>1</v>
      </c>
      <c r="C218" s="9">
        <v>3.9341732901068682E-2</v>
      </c>
      <c r="D218" s="9">
        <v>6.1058700978143476E-2</v>
      </c>
      <c r="E218" s="9">
        <v>0.10456984036923567</v>
      </c>
      <c r="F218" s="9">
        <v>0.88110473023186509</v>
      </c>
      <c r="G218" s="10">
        <v>0.8997964963745807</v>
      </c>
    </row>
    <row r="219" spans="1:7">
      <c r="A219" s="5">
        <v>218</v>
      </c>
      <c r="B219" s="9">
        <v>1</v>
      </c>
      <c r="C219" s="9">
        <v>0.26411667942864958</v>
      </c>
      <c r="D219" s="9">
        <v>0.17746511427401968</v>
      </c>
      <c r="E219" s="9">
        <v>0.23495408338313273</v>
      </c>
      <c r="F219" s="9">
        <v>0.85352714064133006</v>
      </c>
      <c r="G219" s="10">
        <v>0.69442872837057301</v>
      </c>
    </row>
    <row r="220" spans="1:7">
      <c r="A220" s="5">
        <v>219</v>
      </c>
      <c r="B220" s="9">
        <v>1</v>
      </c>
      <c r="C220" s="9">
        <v>6.6986380070109042E-2</v>
      </c>
      <c r="D220" s="9">
        <v>7.5375306425019328E-2</v>
      </c>
      <c r="E220" s="9">
        <v>0.12060555275713425</v>
      </c>
      <c r="F220" s="9">
        <v>0.87771301444778682</v>
      </c>
      <c r="G220" s="10">
        <v>0.87453870152657909</v>
      </c>
    </row>
    <row r="221" spans="1:7">
      <c r="A221" s="5">
        <v>220</v>
      </c>
      <c r="B221" s="9">
        <v>1</v>
      </c>
      <c r="C221" s="9">
        <v>0.39550166279897703</v>
      </c>
      <c r="D221" s="9">
        <v>0.24550674841228659</v>
      </c>
      <c r="E221" s="9">
        <v>0.31116600942192552</v>
      </c>
      <c r="F221" s="9">
        <v>0.8374075454385721</v>
      </c>
      <c r="G221" s="10">
        <v>0.57438758855120731</v>
      </c>
    </row>
    <row r="222" spans="1:7">
      <c r="A222" s="5">
        <v>221</v>
      </c>
      <c r="B222" s="9">
        <v>1</v>
      </c>
      <c r="C222" s="9">
        <v>0.16072202430984939</v>
      </c>
      <c r="D222" s="9">
        <v>0.12391910684624441</v>
      </c>
      <c r="E222" s="9">
        <v>0.17497838748103833</v>
      </c>
      <c r="F222" s="9">
        <v>0.86621260852273962</v>
      </c>
      <c r="G222" s="10">
        <v>0.78889623853272817</v>
      </c>
    </row>
    <row r="223" spans="1:7">
      <c r="A223" s="5">
        <v>222</v>
      </c>
      <c r="B223" s="9">
        <v>1</v>
      </c>
      <c r="C223" s="9">
        <v>0.13018870133907268</v>
      </c>
      <c r="D223" s="9">
        <v>0.10810651443796837</v>
      </c>
      <c r="E223" s="9">
        <v>0.15726705326098966</v>
      </c>
      <c r="F223" s="9">
        <v>0.86995873531636791</v>
      </c>
      <c r="G223" s="10">
        <v>0.81679329950471014</v>
      </c>
    </row>
    <row r="224" spans="1:7">
      <c r="A224" s="5">
        <v>223</v>
      </c>
      <c r="B224" s="9">
        <v>1</v>
      </c>
      <c r="C224" s="9">
        <v>0.11240156329733975</v>
      </c>
      <c r="D224" s="9">
        <v>9.889491423864305E-2</v>
      </c>
      <c r="E224" s="9">
        <v>0.14694934408217553</v>
      </c>
      <c r="F224" s="9">
        <v>0.87214103543692389</v>
      </c>
      <c r="G224" s="10">
        <v>0.83304468737173665</v>
      </c>
    </row>
    <row r="225" spans="1:7">
      <c r="A225" s="5">
        <v>224</v>
      </c>
      <c r="B225" s="9">
        <v>1</v>
      </c>
      <c r="C225" s="9">
        <v>0.11281291352551681</v>
      </c>
      <c r="D225" s="9">
        <v>9.9107944228907785E-2</v>
      </c>
      <c r="E225" s="9">
        <v>0.14718795425178299</v>
      </c>
      <c r="F225" s="9">
        <v>0.87209056696636744</v>
      </c>
      <c r="G225" s="10">
        <v>0.83266885332290808</v>
      </c>
    </row>
    <row r="226" spans="1:7">
      <c r="A226" s="5">
        <v>225</v>
      </c>
      <c r="B226" s="9">
        <v>1</v>
      </c>
      <c r="C226" s="9">
        <v>0.12480568125174085</v>
      </c>
      <c r="D226" s="9">
        <v>0.10531875685756964</v>
      </c>
      <c r="E226" s="9">
        <v>0.15414454779470887</v>
      </c>
      <c r="F226" s="9">
        <v>0.87061917688701163</v>
      </c>
      <c r="G226" s="10">
        <v>0.82171154701198024</v>
      </c>
    </row>
    <row r="227" spans="1:7">
      <c r="A227" s="5">
        <v>226</v>
      </c>
      <c r="B227" s="9">
        <v>1</v>
      </c>
      <c r="C227" s="9">
        <v>0.12333589486057328</v>
      </c>
      <c r="D227" s="9">
        <v>0.1045575841167905</v>
      </c>
      <c r="E227" s="9">
        <v>0.15329197508157943</v>
      </c>
      <c r="F227" s="9">
        <v>0.8707995046615592</v>
      </c>
      <c r="G227" s="10">
        <v>0.82305443132920431</v>
      </c>
    </row>
    <row r="228" spans="1:7">
      <c r="A228" s="5">
        <v>227</v>
      </c>
      <c r="B228" s="9">
        <v>1</v>
      </c>
      <c r="C228" s="9">
        <v>5.6606997666213132E-2</v>
      </c>
      <c r="D228" s="9">
        <v>7.0000033528599626E-2</v>
      </c>
      <c r="E228" s="9">
        <v>0.11458482874589448</v>
      </c>
      <c r="F228" s="9">
        <v>0.87898645863077862</v>
      </c>
      <c r="G228" s="10">
        <v>0.88402192299088311</v>
      </c>
    </row>
    <row r="229" spans="1:7">
      <c r="A229" s="5">
        <v>228</v>
      </c>
      <c r="B229" s="9">
        <v>1</v>
      </c>
      <c r="C229" s="9">
        <v>0.18068420891608561</v>
      </c>
      <c r="D229" s="9">
        <v>0.13425711981192423</v>
      </c>
      <c r="E229" s="9">
        <v>0.18655776662892043</v>
      </c>
      <c r="F229" s="9">
        <v>0.86376345240945485</v>
      </c>
      <c r="G229" s="10">
        <v>0.77065759868251837</v>
      </c>
    </row>
    <row r="230" spans="1:7">
      <c r="A230" s="5">
        <v>229</v>
      </c>
      <c r="B230" s="9">
        <v>1</v>
      </c>
      <c r="C230" s="9">
        <v>0.14933836338513162</v>
      </c>
      <c r="D230" s="9">
        <v>0.11802373835035984</v>
      </c>
      <c r="E230" s="9">
        <v>0.16837511591841292</v>
      </c>
      <c r="F230" s="9">
        <v>0.86760926742031452</v>
      </c>
      <c r="G230" s="10">
        <v>0.799297028620501</v>
      </c>
    </row>
    <row r="231" spans="1:7">
      <c r="A231" s="5">
        <v>230</v>
      </c>
      <c r="B231" s="9">
        <v>1</v>
      </c>
      <c r="C231" s="9">
        <v>0.10026457063403993</v>
      </c>
      <c r="D231" s="9">
        <v>9.260941042267512E-2</v>
      </c>
      <c r="E231" s="9">
        <v>0.13990909059611634</v>
      </c>
      <c r="F231" s="9">
        <v>0.87363012044262633</v>
      </c>
      <c r="G231" s="10">
        <v>0.84413376616832303</v>
      </c>
    </row>
    <row r="232" spans="1:7">
      <c r="A232" s="5">
        <v>231</v>
      </c>
      <c r="B232" s="9">
        <v>1</v>
      </c>
      <c r="C232" s="9">
        <v>0.14356688979280008</v>
      </c>
      <c r="D232" s="9">
        <v>0.11503480853102743</v>
      </c>
      <c r="E232" s="9">
        <v>0.16502728188692528</v>
      </c>
      <c r="F232" s="9">
        <v>0.86831736826749861</v>
      </c>
      <c r="G232" s="10">
        <v>0.80457019036767008</v>
      </c>
    </row>
    <row r="233" spans="1:7">
      <c r="A233" s="5">
        <v>232</v>
      </c>
      <c r="B233" s="9">
        <v>1</v>
      </c>
      <c r="C233" s="9">
        <v>0.18432299847792799</v>
      </c>
      <c r="D233" s="9">
        <v>0.1361415755672305</v>
      </c>
      <c r="E233" s="9">
        <v>0.18866850374547661</v>
      </c>
      <c r="F233" s="9">
        <v>0.86331701010486062</v>
      </c>
      <c r="G233" s="10">
        <v>0.76733298398636873</v>
      </c>
    </row>
    <row r="234" spans="1:7">
      <c r="A234" s="5">
        <v>233</v>
      </c>
      <c r="B234" s="9">
        <v>1</v>
      </c>
      <c r="C234" s="9">
        <v>8.8463750722867607E-2</v>
      </c>
      <c r="D234" s="9">
        <v>8.6498003697719761E-2</v>
      </c>
      <c r="E234" s="9">
        <v>0.13306383940228395</v>
      </c>
      <c r="F234" s="9">
        <v>0.87507796048605491</v>
      </c>
      <c r="G234" s="10">
        <v>0.85491569753217889</v>
      </c>
    </row>
    <row r="235" spans="1:7">
      <c r="A235" s="5">
        <v>234</v>
      </c>
      <c r="B235" s="9">
        <v>1</v>
      </c>
      <c r="C235" s="9">
        <v>0.40234606845804388</v>
      </c>
      <c r="D235" s="9">
        <v>0.24905132811844266</v>
      </c>
      <c r="E235" s="9">
        <v>0.31513621457389496</v>
      </c>
      <c r="F235" s="9">
        <v>0.83656780678810061</v>
      </c>
      <c r="G235" s="10">
        <v>0.56813413221529818</v>
      </c>
    </row>
    <row r="236" spans="1:7">
      <c r="A236" s="5">
        <v>235</v>
      </c>
      <c r="B236" s="9">
        <v>1</v>
      </c>
      <c r="C236" s="9">
        <v>0.2511178174718105</v>
      </c>
      <c r="D236" s="9">
        <v>0.17073326572639613</v>
      </c>
      <c r="E236" s="9">
        <v>0.22741388905779836</v>
      </c>
      <c r="F236" s="9">
        <v>0.85512196820431086</v>
      </c>
      <c r="G236" s="10">
        <v>0.7063052622454935</v>
      </c>
    </row>
    <row r="237" spans="1:7">
      <c r="A237" s="5">
        <v>236</v>
      </c>
      <c r="B237" s="9">
        <v>1</v>
      </c>
      <c r="C237" s="9">
        <v>0.25651568916816003</v>
      </c>
      <c r="D237" s="9">
        <v>0.17352871465569342</v>
      </c>
      <c r="E237" s="9">
        <v>0.23054500943347733</v>
      </c>
      <c r="F237" s="9">
        <v>0.85445970449296782</v>
      </c>
      <c r="G237" s="10">
        <v>0.70137344542437252</v>
      </c>
    </row>
    <row r="238" spans="1:7">
      <c r="A238" s="5">
        <v>237</v>
      </c>
      <c r="B238" s="9">
        <v>1</v>
      </c>
      <c r="C238" s="9">
        <v>0.3386639334343492</v>
      </c>
      <c r="D238" s="9">
        <v>0.21607163423506581</v>
      </c>
      <c r="E238" s="9">
        <v>0.27819639055505407</v>
      </c>
      <c r="F238" s="9">
        <v>0.8443809541653462</v>
      </c>
      <c r="G238" s="10">
        <v>0.62631792063827185</v>
      </c>
    </row>
    <row r="239" spans="1:7">
      <c r="A239" s="5">
        <v>238</v>
      </c>
      <c r="B239" s="9">
        <v>1</v>
      </c>
      <c r="C239" s="9">
        <v>0.14389364732177246</v>
      </c>
      <c r="D239" s="9">
        <v>0.11520402966778087</v>
      </c>
      <c r="E239" s="9">
        <v>0.16521682273087757</v>
      </c>
      <c r="F239" s="9">
        <v>0.86827727845691771</v>
      </c>
      <c r="G239" s="10">
        <v>0.80427164524313444</v>
      </c>
    </row>
    <row r="240" spans="1:7">
      <c r="A240" s="5">
        <v>239</v>
      </c>
      <c r="B240" s="9">
        <v>1</v>
      </c>
      <c r="C240" s="9">
        <v>8.3727111885907979E-2</v>
      </c>
      <c r="D240" s="9">
        <v>8.4044993935705414E-2</v>
      </c>
      <c r="E240" s="9">
        <v>0.13031627754662412</v>
      </c>
      <c r="F240" s="9">
        <v>0.8756590976808456</v>
      </c>
      <c r="G240" s="10">
        <v>0.85924337266152517</v>
      </c>
    </row>
    <row r="241" spans="1:7">
      <c r="A241" s="5">
        <v>240</v>
      </c>
      <c r="B241" s="9">
        <v>1</v>
      </c>
      <c r="C241" s="9">
        <v>0.39571038941232539</v>
      </c>
      <c r="D241" s="9">
        <v>0.24561484371736686</v>
      </c>
      <c r="E241" s="9">
        <v>0.31128708457686916</v>
      </c>
      <c r="F241" s="9">
        <v>0.83738193681550954</v>
      </c>
      <c r="G241" s="10">
        <v>0.57419688349546782</v>
      </c>
    </row>
    <row r="242" spans="1:7">
      <c r="A242" s="5">
        <v>241</v>
      </c>
      <c r="B242" s="9">
        <v>1</v>
      </c>
      <c r="C242" s="9">
        <v>4.5319746283478679E-4</v>
      </c>
      <c r="D242" s="9">
        <v>4.0919112475832797E-2</v>
      </c>
      <c r="E242" s="9">
        <v>8.2011933745905319E-2</v>
      </c>
      <c r="F242" s="9">
        <v>0.8858759562366324</v>
      </c>
      <c r="G242" s="10">
        <v>0.93532737669408661</v>
      </c>
    </row>
    <row r="243" spans="1:7">
      <c r="A243" s="5">
        <v>242</v>
      </c>
      <c r="B243" s="9">
        <v>1</v>
      </c>
      <c r="C243" s="9">
        <v>0.11431350584295752</v>
      </c>
      <c r="D243" s="9">
        <v>9.9885070737849913E-2</v>
      </c>
      <c r="E243" s="9">
        <v>0.1480583964269655</v>
      </c>
      <c r="F243" s="9">
        <v>0.87190645961938607</v>
      </c>
      <c r="G243" s="10">
        <v>0.83129782287811205</v>
      </c>
    </row>
    <row r="244" spans="1:7">
      <c r="A244" s="5">
        <v>243</v>
      </c>
      <c r="B244" s="9">
        <v>1</v>
      </c>
      <c r="C244" s="9">
        <v>0.12682801952267531</v>
      </c>
      <c r="D244" s="9">
        <v>0.10636608507731671</v>
      </c>
      <c r="E244" s="9">
        <v>0.15531763691628253</v>
      </c>
      <c r="F244" s="9">
        <v>0.87037105664180348</v>
      </c>
      <c r="G244" s="10">
        <v>0.8198638184138114</v>
      </c>
    </row>
    <row r="245" spans="1:7">
      <c r="A245" s="5">
        <v>244</v>
      </c>
      <c r="B245" s="9">
        <v>1</v>
      </c>
      <c r="C245" s="9">
        <v>8.8712126212829867E-3</v>
      </c>
      <c r="D245" s="9">
        <v>4.5278632817415843E-2</v>
      </c>
      <c r="E245" s="9">
        <v>8.6894935837862675E-2</v>
      </c>
      <c r="F245" s="9">
        <v>0.88484315177691431</v>
      </c>
      <c r="G245" s="10">
        <v>0.92763617707054524</v>
      </c>
    </row>
    <row r="246" spans="1:7">
      <c r="A246" s="5">
        <v>245</v>
      </c>
      <c r="B246" s="9">
        <v>1</v>
      </c>
      <c r="C246" s="9">
        <v>4.4250712743918119E-2</v>
      </c>
      <c r="D246" s="9">
        <v>6.3600962672676897E-2</v>
      </c>
      <c r="E246" s="9">
        <v>0.10741737133595697</v>
      </c>
      <c r="F246" s="9">
        <v>0.88050244855632387</v>
      </c>
      <c r="G246" s="10">
        <v>0.89531136024585756</v>
      </c>
    </row>
    <row r="247" spans="1:7">
      <c r="A247" s="5">
        <v>246</v>
      </c>
      <c r="B247" s="9">
        <v>1</v>
      </c>
      <c r="C247" s="9">
        <v>0.19828358741907204</v>
      </c>
      <c r="D247" s="9">
        <v>0.1433714831314048</v>
      </c>
      <c r="E247" s="9">
        <v>0.19676656293418548</v>
      </c>
      <c r="F247" s="9">
        <v>0.86160418846611186</v>
      </c>
      <c r="G247" s="10">
        <v>0.75457775910407809</v>
      </c>
    </row>
    <row r="248" spans="1:7">
      <c r="A248" s="5">
        <v>247</v>
      </c>
      <c r="B248" s="9">
        <v>1</v>
      </c>
      <c r="C248" s="9">
        <v>0.13401397296218143</v>
      </c>
      <c r="D248" s="9">
        <v>0.11008754549328625</v>
      </c>
      <c r="E248" s="9">
        <v>0.15948596223018996</v>
      </c>
      <c r="F248" s="9">
        <v>0.86948941356799647</v>
      </c>
      <c r="G248" s="10">
        <v>0.81329830369942568</v>
      </c>
    </row>
    <row r="249" spans="1:7">
      <c r="A249" s="5">
        <v>248</v>
      </c>
      <c r="B249" s="9">
        <v>1</v>
      </c>
      <c r="C249" s="9">
        <v>0.14559103001838269</v>
      </c>
      <c r="D249" s="9">
        <v>0.11608306994675899</v>
      </c>
      <c r="E249" s="9">
        <v>0.16620141626063401</v>
      </c>
      <c r="F249" s="9">
        <v>0.8680690269408643</v>
      </c>
      <c r="G249" s="10">
        <v>0.8027208153964962</v>
      </c>
    </row>
    <row r="250" spans="1:7">
      <c r="A250" s="5">
        <v>249</v>
      </c>
      <c r="B250" s="9">
        <v>1</v>
      </c>
      <c r="C250" s="9">
        <v>0.25178658486654859</v>
      </c>
      <c r="D250" s="9">
        <v>0.17107960687763801</v>
      </c>
      <c r="E250" s="9">
        <v>0.22780181810354982</v>
      </c>
      <c r="F250" s="9">
        <v>0.8550399172772456</v>
      </c>
      <c r="G250" s="10">
        <v>0.70569423655382746</v>
      </c>
    </row>
    <row r="251" spans="1:7">
      <c r="A251" s="5">
        <v>250</v>
      </c>
      <c r="B251" s="9">
        <v>1</v>
      </c>
      <c r="C251" s="9">
        <v>0.16500004581838756</v>
      </c>
      <c r="D251" s="9">
        <v>0.12613460793969233</v>
      </c>
      <c r="E251" s="9">
        <v>0.17745992114217291</v>
      </c>
      <c r="F251" s="9">
        <v>0.86568773898881468</v>
      </c>
      <c r="G251" s="10">
        <v>0.78498758348796416</v>
      </c>
    </row>
    <row r="252" spans="1:7">
      <c r="A252" s="5">
        <v>251</v>
      </c>
      <c r="B252" s="9">
        <v>1</v>
      </c>
      <c r="C252" s="9">
        <v>5.7172436321653253E-2</v>
      </c>
      <c r="D252" s="9">
        <v>7.0292862808888468E-2</v>
      </c>
      <c r="E252" s="9">
        <v>0.1149128203312525</v>
      </c>
      <c r="F252" s="9">
        <v>0.87891708508439703</v>
      </c>
      <c r="G252" s="10">
        <v>0.88350530458476251</v>
      </c>
    </row>
    <row r="253" spans="1:7">
      <c r="A253" s="5">
        <v>252</v>
      </c>
      <c r="B253" s="9">
        <v>1</v>
      </c>
      <c r="C253" s="9">
        <v>0.30407096414843826</v>
      </c>
      <c r="D253" s="9">
        <v>0.19815663284351537</v>
      </c>
      <c r="E253" s="9">
        <v>0.25813019463942932</v>
      </c>
      <c r="F253" s="9">
        <v>0.84862515808763594</v>
      </c>
      <c r="G253" s="10">
        <v>0.65792411608233103</v>
      </c>
    </row>
    <row r="254" spans="1:7">
      <c r="A254" s="5">
        <v>253</v>
      </c>
      <c r="B254" s="9">
        <v>1</v>
      </c>
      <c r="C254" s="9">
        <v>0.24639311875591252</v>
      </c>
      <c r="D254" s="9">
        <v>0.16828643951236422</v>
      </c>
      <c r="E254" s="9">
        <v>0.22467325325715537</v>
      </c>
      <c r="F254" s="9">
        <v>0.85570164046823005</v>
      </c>
      <c r="G254" s="10">
        <v>0.71062202816965436</v>
      </c>
    </row>
    <row r="255" spans="1:7">
      <c r="A255" s="5">
        <v>254</v>
      </c>
      <c r="B255" s="9">
        <v>1</v>
      </c>
      <c r="C255" s="9">
        <v>0.35639553309161942</v>
      </c>
      <c r="D255" s="9">
        <v>0.22525447222474348</v>
      </c>
      <c r="E255" s="9">
        <v>0.2884818838204477</v>
      </c>
      <c r="F255" s="9">
        <v>0.84220546803717189</v>
      </c>
      <c r="G255" s="10">
        <v>0.61011727594450305</v>
      </c>
    </row>
    <row r="256" spans="1:7">
      <c r="A256" s="5">
        <v>255</v>
      </c>
      <c r="B256" s="9">
        <v>1</v>
      </c>
      <c r="C256" s="9">
        <v>2.7041371899171329E-3</v>
      </c>
      <c r="D256" s="9">
        <v>4.2084828781064787E-2</v>
      </c>
      <c r="E256" s="9">
        <v>8.3317626737582029E-2</v>
      </c>
      <c r="F256" s="9">
        <v>0.8855997889281958</v>
      </c>
      <c r="G256" s="10">
        <v>0.9332707842010004</v>
      </c>
    </row>
    <row r="257" spans="1:7">
      <c r="A257" s="5">
        <v>256</v>
      </c>
      <c r="B257" s="9">
        <v>1</v>
      </c>
      <c r="C257" s="9">
        <v>7.3728255479351912E-2</v>
      </c>
      <c r="D257" s="9">
        <v>7.88667877818231E-2</v>
      </c>
      <c r="E257" s="9">
        <v>0.12451628362508849</v>
      </c>
      <c r="F257" s="9">
        <v>0.87688585521149798</v>
      </c>
      <c r="G257" s="10">
        <v>0.86837892292871199</v>
      </c>
    </row>
    <row r="258" spans="1:7">
      <c r="A258" s="5">
        <v>257</v>
      </c>
      <c r="B258" s="9">
        <v>1</v>
      </c>
      <c r="C258" s="9">
        <v>4.356910076110676E-2</v>
      </c>
      <c r="D258" s="9">
        <v>6.3247969568221429E-2</v>
      </c>
      <c r="E258" s="9">
        <v>0.10702199158487258</v>
      </c>
      <c r="F258" s="9">
        <v>0.88058607538312261</v>
      </c>
      <c r="G258" s="10">
        <v>0.89593412151759733</v>
      </c>
    </row>
    <row r="259" spans="1:7">
      <c r="A259" s="5">
        <v>258</v>
      </c>
      <c r="B259" s="9">
        <v>1</v>
      </c>
      <c r="C259" s="9">
        <v>0.27330599556230228</v>
      </c>
      <c r="D259" s="9">
        <v>0.18222407584106959</v>
      </c>
      <c r="E259" s="9">
        <v>0.24028449073684854</v>
      </c>
      <c r="F259" s="9">
        <v>0.85239970543172827</v>
      </c>
      <c r="G259" s="10">
        <v>0.68603282227425055</v>
      </c>
    </row>
    <row r="260" spans="1:7">
      <c r="A260" s="5">
        <v>259</v>
      </c>
      <c r="B260" s="9">
        <v>1</v>
      </c>
      <c r="C260" s="9">
        <v>0.18847424869707263</v>
      </c>
      <c r="D260" s="9">
        <v>0.13829142436563768</v>
      </c>
      <c r="E260" s="9">
        <v>0.19107650172632817</v>
      </c>
      <c r="F260" s="9">
        <v>0.86280769411302194</v>
      </c>
      <c r="G260" s="10">
        <v>0.76354015473603587</v>
      </c>
    </row>
    <row r="261" spans="1:7">
      <c r="A261" s="5">
        <v>260</v>
      </c>
      <c r="B261" s="9">
        <v>1</v>
      </c>
      <c r="C261" s="9">
        <v>1.8074052268193141E-2</v>
      </c>
      <c r="D261" s="9">
        <v>5.0044597939344904E-2</v>
      </c>
      <c r="E261" s="9">
        <v>9.2233187718142484E-2</v>
      </c>
      <c r="F261" s="9">
        <v>0.88371405737039488</v>
      </c>
      <c r="G261" s="10">
        <v>0.91922791508769675</v>
      </c>
    </row>
    <row r="262" spans="1:7">
      <c r="A262" s="5">
        <v>261</v>
      </c>
      <c r="B262" s="9">
        <v>1</v>
      </c>
      <c r="C262" s="9">
        <v>0.1106223940883948</v>
      </c>
      <c r="D262" s="9">
        <v>9.7973518373760449E-2</v>
      </c>
      <c r="E262" s="9">
        <v>0.14591730899959376</v>
      </c>
      <c r="F262" s="9">
        <v>0.8723593213224925</v>
      </c>
      <c r="G262" s="10">
        <v>0.83467024224334085</v>
      </c>
    </row>
    <row r="263" spans="1:7">
      <c r="A263" s="5">
        <v>262</v>
      </c>
      <c r="B263" s="9">
        <v>1</v>
      </c>
      <c r="C263" s="9">
        <v>2.5905734793448931E-2</v>
      </c>
      <c r="D263" s="9">
        <v>5.4100468430788418E-2</v>
      </c>
      <c r="E263" s="9">
        <v>9.6776078344324223E-2</v>
      </c>
      <c r="F263" s="9">
        <v>0.88275318993467122</v>
      </c>
      <c r="G263" s="10">
        <v>0.91207242385179765</v>
      </c>
    </row>
    <row r="264" spans="1:7">
      <c r="A264" s="5">
        <v>263</v>
      </c>
      <c r="B264" s="9">
        <v>1</v>
      </c>
      <c r="C264" s="9">
        <v>0.12539403577367159</v>
      </c>
      <c r="D264" s="9">
        <v>0.10562345380312521</v>
      </c>
      <c r="E264" s="9">
        <v>0.15448583208884747</v>
      </c>
      <c r="F264" s="9">
        <v>0.87054699179792494</v>
      </c>
      <c r="G264" s="10">
        <v>0.82117399130645985</v>
      </c>
    </row>
    <row r="265" spans="1:7">
      <c r="A265" s="5">
        <v>264</v>
      </c>
      <c r="B265" s="9">
        <v>1</v>
      </c>
      <c r="C265" s="9">
        <v>0.36504317489597693</v>
      </c>
      <c r="D265" s="9">
        <v>0.229732911576921</v>
      </c>
      <c r="E265" s="9">
        <v>0.29349808445995318</v>
      </c>
      <c r="F265" s="9">
        <v>0.84114449073391506</v>
      </c>
      <c r="G265" s="10">
        <v>0.60221627575166736</v>
      </c>
    </row>
    <row r="266" spans="1:7">
      <c r="A266" s="5">
        <v>265</v>
      </c>
      <c r="B266" s="9">
        <v>1</v>
      </c>
      <c r="C266" s="9">
        <v>0.1264402298086521</v>
      </c>
      <c r="D266" s="9">
        <v>0.10616525660234721</v>
      </c>
      <c r="E266" s="9">
        <v>0.15509269339347187</v>
      </c>
      <c r="F266" s="9">
        <v>0.87041863447797241</v>
      </c>
      <c r="G266" s="10">
        <v>0.82021812617477041</v>
      </c>
    </row>
    <row r="267" spans="1:7">
      <c r="A267" s="5">
        <v>266</v>
      </c>
      <c r="B267" s="9">
        <v>1</v>
      </c>
      <c r="C267" s="9">
        <v>0.19174877022305525</v>
      </c>
      <c r="D267" s="9">
        <v>0.13998723304889304</v>
      </c>
      <c r="E267" s="9">
        <v>0.19297593943944347</v>
      </c>
      <c r="F267" s="9">
        <v>0.86240594377498836</v>
      </c>
      <c r="G267" s="10">
        <v>0.76054835699584744</v>
      </c>
    </row>
    <row r="268" spans="1:7">
      <c r="A268" s="5">
        <v>267</v>
      </c>
      <c r="B268" s="9">
        <v>1</v>
      </c>
      <c r="C268" s="9">
        <v>4.2838183711826683E-2</v>
      </c>
      <c r="D268" s="9">
        <v>6.2869442363842509E-2</v>
      </c>
      <c r="E268" s="9">
        <v>0.10659801165450844</v>
      </c>
      <c r="F268" s="9">
        <v>0.88067575143786603</v>
      </c>
      <c r="G268" s="10">
        <v>0.89660193083231665</v>
      </c>
    </row>
    <row r="269" spans="1:7">
      <c r="A269" s="5">
        <v>268</v>
      </c>
      <c r="B269" s="9">
        <v>1</v>
      </c>
      <c r="C269" s="9">
        <v>2.7084159718571477E-2</v>
      </c>
      <c r="D269" s="9">
        <v>5.4710750942212116E-2</v>
      </c>
      <c r="E269" s="9">
        <v>9.7459642256514711E-2</v>
      </c>
      <c r="F269" s="9">
        <v>0.88260860923539708</v>
      </c>
      <c r="G269" s="10">
        <v>0.91099574470952061</v>
      </c>
    </row>
    <row r="270" spans="1:7">
      <c r="A270" s="5">
        <v>269</v>
      </c>
      <c r="B270" s="9">
        <v>1</v>
      </c>
      <c r="C270" s="9">
        <v>6.938977844910732E-2</v>
      </c>
      <c r="D270" s="9">
        <v>7.661997799247966E-2</v>
      </c>
      <c r="E270" s="9">
        <v>0.12199968178773801</v>
      </c>
      <c r="F270" s="9">
        <v>0.87741814202030999</v>
      </c>
      <c r="G270" s="10">
        <v>0.87234281373594968</v>
      </c>
    </row>
    <row r="271" spans="1:7">
      <c r="A271" s="5">
        <v>270</v>
      </c>
      <c r="B271" s="9">
        <v>1</v>
      </c>
      <c r="C271" s="9">
        <v>9.5711189450934486E-2</v>
      </c>
      <c r="D271" s="9">
        <v>9.0251306105078588E-2</v>
      </c>
      <c r="E271" s="9">
        <v>0.13726783022486744</v>
      </c>
      <c r="F271" s="9">
        <v>0.87418877379548809</v>
      </c>
      <c r="G271" s="10">
        <v>0.84829400619903805</v>
      </c>
    </row>
    <row r="272" spans="1:7">
      <c r="A272" s="5">
        <v>271</v>
      </c>
      <c r="B272" s="9">
        <v>1</v>
      </c>
      <c r="C272" s="9">
        <v>0.20065621937869527</v>
      </c>
      <c r="D272" s="9">
        <v>0.14460022139052853</v>
      </c>
      <c r="E272" s="9">
        <v>0.1981428454193338</v>
      </c>
      <c r="F272" s="9">
        <v>0.86131309076397611</v>
      </c>
      <c r="G272" s="10">
        <v>0.75240998134516768</v>
      </c>
    </row>
    <row r="273" spans="1:7">
      <c r="A273" s="5">
        <v>272</v>
      </c>
      <c r="B273" s="9">
        <v>1</v>
      </c>
      <c r="C273" s="9">
        <v>6.1316149744659043E-3</v>
      </c>
      <c r="D273" s="9">
        <v>4.3859850427000913E-2</v>
      </c>
      <c r="E273" s="9">
        <v>8.5305789134188181E-2</v>
      </c>
      <c r="F273" s="9">
        <v>0.88517927241986971</v>
      </c>
      <c r="G273" s="10">
        <v>0.93013923652021935</v>
      </c>
    </row>
    <row r="274" spans="1:7">
      <c r="A274" s="5">
        <v>273</v>
      </c>
      <c r="B274" s="9">
        <v>1</v>
      </c>
      <c r="C274" s="9">
        <v>3.7415822378990882E-2</v>
      </c>
      <c r="D274" s="9">
        <v>6.0061310745525343E-2</v>
      </c>
      <c r="E274" s="9">
        <v>0.10345268568001054</v>
      </c>
      <c r="F274" s="9">
        <v>0.88134101977741475</v>
      </c>
      <c r="G274" s="10">
        <v>0.90155612284276443</v>
      </c>
    </row>
    <row r="275" spans="1:7">
      <c r="A275" s="5">
        <v>274</v>
      </c>
      <c r="B275" s="9">
        <v>1</v>
      </c>
      <c r="C275" s="9">
        <v>5.8395150602748802E-2</v>
      </c>
      <c r="D275" s="9">
        <v>7.0926081884887804E-2</v>
      </c>
      <c r="E275" s="9">
        <v>0.11562207498096233</v>
      </c>
      <c r="F275" s="9">
        <v>0.87876707053361436</v>
      </c>
      <c r="G275" s="10">
        <v>0.88238816005111054</v>
      </c>
    </row>
    <row r="276" spans="1:7">
      <c r="A276" s="5">
        <v>275</v>
      </c>
      <c r="B276" s="9">
        <v>1</v>
      </c>
      <c r="C276" s="9">
        <v>0.14425009429981395</v>
      </c>
      <c r="D276" s="9">
        <v>0.11538862637166158</v>
      </c>
      <c r="E276" s="9">
        <v>0.16542358540672075</v>
      </c>
      <c r="F276" s="9">
        <v>0.86823354605424974</v>
      </c>
      <c r="G276" s="10">
        <v>0.80394597407104407</v>
      </c>
    </row>
    <row r="277" spans="1:7">
      <c r="A277" s="5">
        <v>276</v>
      </c>
      <c r="B277" s="9">
        <v>1</v>
      </c>
      <c r="C277" s="9">
        <v>0.29527072494556217</v>
      </c>
      <c r="D277" s="9">
        <v>0.19359916637504104</v>
      </c>
      <c r="E277" s="9">
        <v>0.25302547747884752</v>
      </c>
      <c r="F277" s="9">
        <v>0.84970485753272373</v>
      </c>
      <c r="G277" s="10">
        <v>0.6659645383398638</v>
      </c>
    </row>
    <row r="278" spans="1:7">
      <c r="A278" s="5">
        <v>277</v>
      </c>
      <c r="B278" s="9">
        <v>1</v>
      </c>
      <c r="C278" s="9">
        <v>3.4669372658255426E-2</v>
      </c>
      <c r="D278" s="9">
        <v>5.8638979804167213E-2</v>
      </c>
      <c r="E278" s="9">
        <v>0.10185956432308951</v>
      </c>
      <c r="F278" s="9">
        <v>0.88167798109983764</v>
      </c>
      <c r="G278" s="10">
        <v>0.90406544275495249</v>
      </c>
    </row>
    <row r="279" spans="1:7">
      <c r="A279" s="5">
        <v>278</v>
      </c>
      <c r="B279" s="9">
        <v>1</v>
      </c>
      <c r="C279" s="9">
        <v>0.25564223702995093</v>
      </c>
      <c r="D279" s="9">
        <v>0.17307637140229604</v>
      </c>
      <c r="E279" s="9">
        <v>0.23003834978297533</v>
      </c>
      <c r="F279" s="9">
        <v>0.85456686814695426</v>
      </c>
      <c r="G279" s="10">
        <v>0.70217148327891743</v>
      </c>
    </row>
    <row r="280" spans="1:7">
      <c r="A280" s="5">
        <v>279</v>
      </c>
      <c r="B280" s="9">
        <v>1</v>
      </c>
      <c r="C280" s="9">
        <v>2.371843129633644E-2</v>
      </c>
      <c r="D280" s="9">
        <v>5.2967708046137929E-2</v>
      </c>
      <c r="E280" s="9">
        <v>9.5507298548717978E-2</v>
      </c>
      <c r="F280" s="9">
        <v>0.88302154972781177</v>
      </c>
      <c r="G280" s="10">
        <v>0.9140708744980498</v>
      </c>
    </row>
    <row r="281" spans="1:7">
      <c r="A281" s="5">
        <v>280</v>
      </c>
      <c r="B281" s="9">
        <v>1</v>
      </c>
      <c r="C281" s="9">
        <v>7.7627998888715966E-2</v>
      </c>
      <c r="D281" s="9">
        <v>8.0886386273875788E-2</v>
      </c>
      <c r="E281" s="9">
        <v>0.12677839112520517</v>
      </c>
      <c r="F281" s="9">
        <v>0.8764073965357726</v>
      </c>
      <c r="G281" s="10">
        <v>0.8648158852675234</v>
      </c>
    </row>
    <row r="282" spans="1:7">
      <c r="A282" s="5">
        <v>281</v>
      </c>
      <c r="B282" s="9">
        <v>1</v>
      </c>
      <c r="C282" s="9">
        <v>0.33517080713584824</v>
      </c>
      <c r="D282" s="9">
        <v>0.21426261454724183</v>
      </c>
      <c r="E282" s="9">
        <v>0.27617014770540405</v>
      </c>
      <c r="F282" s="9">
        <v>0.8448095250756551</v>
      </c>
      <c r="G282" s="10">
        <v>0.62950944870828851</v>
      </c>
    </row>
    <row r="283" spans="1:7">
      <c r="A283" s="5">
        <v>282</v>
      </c>
      <c r="B283" s="9">
        <v>1</v>
      </c>
      <c r="C283" s="9">
        <v>0.13607516838679667</v>
      </c>
      <c r="D283" s="9">
        <v>0.111154997049556</v>
      </c>
      <c r="E283" s="9">
        <v>0.16068159105490498</v>
      </c>
      <c r="F283" s="9">
        <v>0.86923652594700462</v>
      </c>
      <c r="G283" s="10">
        <v>0.8114150728931786</v>
      </c>
    </row>
    <row r="284" spans="1:7">
      <c r="A284" s="5">
        <v>283</v>
      </c>
      <c r="B284" s="9">
        <v>1</v>
      </c>
      <c r="C284" s="9">
        <v>1.8023296313186776E-2</v>
      </c>
      <c r="D284" s="9">
        <v>5.001831245349786E-2</v>
      </c>
      <c r="E284" s="9">
        <v>9.2203745928146841E-2</v>
      </c>
      <c r="F284" s="9">
        <v>0.8837202846075406</v>
      </c>
      <c r="G284" s="10">
        <v>0.91927428874879002</v>
      </c>
    </row>
    <row r="285" spans="1:7">
      <c r="A285" s="5">
        <v>284</v>
      </c>
      <c r="B285" s="9">
        <v>1</v>
      </c>
      <c r="C285" s="9">
        <v>0.26548977727908107</v>
      </c>
      <c r="D285" s="9">
        <v>0.17817621396881334</v>
      </c>
      <c r="E285" s="9">
        <v>0.23575057038748193</v>
      </c>
      <c r="F285" s="9">
        <v>0.85335867556294009</v>
      </c>
      <c r="G285" s="10">
        <v>0.69317418445831547</v>
      </c>
    </row>
    <row r="286" spans="1:7">
      <c r="A286" s="5">
        <v>285</v>
      </c>
      <c r="B286" s="9">
        <v>1</v>
      </c>
      <c r="C286" s="9">
        <v>0.16355726286579997</v>
      </c>
      <c r="D286" s="9">
        <v>0.12538741973535861</v>
      </c>
      <c r="E286" s="9">
        <v>0.17662301219830445</v>
      </c>
      <c r="F286" s="9">
        <v>0.8658647537173213</v>
      </c>
      <c r="G286" s="10">
        <v>0.78630579585666682</v>
      </c>
    </row>
    <row r="287" spans="1:7">
      <c r="A287" s="5">
        <v>286</v>
      </c>
      <c r="B287" s="9">
        <v>1</v>
      </c>
      <c r="C287" s="9">
        <v>0.31671869579335277</v>
      </c>
      <c r="D287" s="9">
        <v>0.20470663808145506</v>
      </c>
      <c r="E287" s="9">
        <v>0.2654667103047228</v>
      </c>
      <c r="F287" s="9">
        <v>0.84707341062670671</v>
      </c>
      <c r="G287" s="10">
        <v>0.64636839575692995</v>
      </c>
    </row>
    <row r="288" spans="1:7">
      <c r="A288" s="5">
        <v>287</v>
      </c>
      <c r="B288" s="9">
        <v>1</v>
      </c>
      <c r="C288" s="9">
        <v>0.16524330720687563</v>
      </c>
      <c r="D288" s="9">
        <v>0.12626058810858898</v>
      </c>
      <c r="E288" s="9">
        <v>0.17760102873660233</v>
      </c>
      <c r="F288" s="9">
        <v>0.86565789330165688</v>
      </c>
      <c r="G288" s="10">
        <v>0.78476532540641564</v>
      </c>
    </row>
    <row r="289" spans="1:7">
      <c r="A289" s="5">
        <v>288</v>
      </c>
      <c r="B289" s="9">
        <v>1</v>
      </c>
      <c r="C289" s="9">
        <v>3.9398427281453485E-2</v>
      </c>
      <c r="D289" s="9">
        <v>6.1088061854774001E-2</v>
      </c>
      <c r="E289" s="9">
        <v>0.10460272683627214</v>
      </c>
      <c r="F289" s="9">
        <v>0.88109777441059367</v>
      </c>
      <c r="G289" s="10">
        <v>0.89974469701465254</v>
      </c>
    </row>
    <row r="290" spans="1:7">
      <c r="A290" s="5">
        <v>289</v>
      </c>
      <c r="B290" s="9">
        <v>1</v>
      </c>
      <c r="C290" s="9">
        <v>0.11791029803011399</v>
      </c>
      <c r="D290" s="9">
        <v>0.10174777689948233</v>
      </c>
      <c r="E290" s="9">
        <v>0.15014477230579659</v>
      </c>
      <c r="F290" s="9">
        <v>0.87146516996361167</v>
      </c>
      <c r="G290" s="10">
        <v>0.82801157948283222</v>
      </c>
    </row>
    <row r="291" spans="1:7">
      <c r="A291" s="5">
        <v>290</v>
      </c>
      <c r="B291" s="9">
        <v>1</v>
      </c>
      <c r="C291" s="9">
        <v>0.17158247005338645</v>
      </c>
      <c r="D291" s="9">
        <v>0.12954351274792475</v>
      </c>
      <c r="E291" s="9">
        <v>0.18127815984864426</v>
      </c>
      <c r="F291" s="9">
        <v>0.8648801427826186</v>
      </c>
      <c r="G291" s="10">
        <v>0.77897348897217988</v>
      </c>
    </row>
    <row r="292" spans="1:7">
      <c r="A292" s="5">
        <v>291</v>
      </c>
      <c r="B292" s="9">
        <v>1</v>
      </c>
      <c r="C292" s="9">
        <v>3.8258099952524605E-2</v>
      </c>
      <c r="D292" s="9">
        <v>6.0497509320363352E-2</v>
      </c>
      <c r="E292" s="9">
        <v>0.10394126203395615</v>
      </c>
      <c r="F292" s="9">
        <v>0.88123768092402799</v>
      </c>
      <c r="G292" s="10">
        <v>0.9007865679257745</v>
      </c>
    </row>
    <row r="293" spans="1:7">
      <c r="A293" s="5">
        <v>292</v>
      </c>
      <c r="B293" s="9">
        <v>1</v>
      </c>
      <c r="C293" s="9">
        <v>0.24244350618469979</v>
      </c>
      <c r="D293" s="9">
        <v>0.16624101478676323</v>
      </c>
      <c r="E293" s="9">
        <v>0.22238221836536176</v>
      </c>
      <c r="F293" s="9">
        <v>0.8561862175806404</v>
      </c>
      <c r="G293" s="10">
        <v>0.71423062926493275</v>
      </c>
    </row>
    <row r="294" spans="1:7">
      <c r="A294" s="5">
        <v>293</v>
      </c>
      <c r="B294" s="9">
        <v>1</v>
      </c>
      <c r="C294" s="9">
        <v>6.2394088945204373E-2</v>
      </c>
      <c r="D294" s="9">
        <v>7.2997051432997617E-2</v>
      </c>
      <c r="E294" s="9">
        <v>0.11794172206216569</v>
      </c>
      <c r="F294" s="9">
        <v>0.87827644165299512</v>
      </c>
      <c r="G294" s="10">
        <v>0.87873449199573883</v>
      </c>
    </row>
    <row r="295" spans="1:7">
      <c r="A295" s="5">
        <v>294</v>
      </c>
      <c r="B295" s="9">
        <v>1</v>
      </c>
      <c r="C295" s="9">
        <v>1.5049257653879655E-2</v>
      </c>
      <c r="D295" s="9">
        <v>4.8478117789095165E-2</v>
      </c>
      <c r="E295" s="9">
        <v>9.0478608027868335E-2</v>
      </c>
      <c r="F295" s="9">
        <v>0.88408516876762955</v>
      </c>
      <c r="G295" s="10">
        <v>0.92199154745958045</v>
      </c>
    </row>
    <row r="296" spans="1:7">
      <c r="A296" s="5">
        <v>295</v>
      </c>
      <c r="B296" s="9">
        <v>1</v>
      </c>
      <c r="C296" s="9">
        <v>4.019738736494749E-2</v>
      </c>
      <c r="D296" s="9">
        <v>6.1501827174810231E-2</v>
      </c>
      <c r="E296" s="9">
        <v>0.10506617619881886</v>
      </c>
      <c r="F296" s="9">
        <v>0.8809997501706941</v>
      </c>
      <c r="G296" s="10">
        <v>0.89901471953448286</v>
      </c>
    </row>
    <row r="297" spans="1:7">
      <c r="A297" s="5">
        <v>296</v>
      </c>
      <c r="B297" s="9">
        <v>1</v>
      </c>
      <c r="C297" s="9">
        <v>0.324612316555138</v>
      </c>
      <c r="D297" s="9">
        <v>0.20879458513690918</v>
      </c>
      <c r="E297" s="9">
        <v>0.27004552917917368</v>
      </c>
      <c r="F297" s="9">
        <v>0.8461049440021351</v>
      </c>
      <c r="G297" s="10">
        <v>0.63915631406205575</v>
      </c>
    </row>
    <row r="298" spans="1:7">
      <c r="A298" s="5">
        <v>297</v>
      </c>
      <c r="B298" s="9">
        <v>1</v>
      </c>
      <c r="C298" s="9">
        <v>0.15503543440467593</v>
      </c>
      <c r="D298" s="9">
        <v>0.12097413657721778</v>
      </c>
      <c r="E298" s="9">
        <v>0.17167979156734492</v>
      </c>
      <c r="F298" s="9">
        <v>0.86691029500869909</v>
      </c>
      <c r="G298" s="10">
        <v>0.79409184549169276</v>
      </c>
    </row>
    <row r="299" spans="1:7">
      <c r="A299" s="5">
        <v>298</v>
      </c>
      <c r="B299" s="9">
        <v>1</v>
      </c>
      <c r="C299" s="9">
        <v>0.10345941134001591</v>
      </c>
      <c r="D299" s="9">
        <v>9.426395401563159E-2</v>
      </c>
      <c r="E299" s="9">
        <v>0.14176230819635982</v>
      </c>
      <c r="F299" s="9">
        <v>0.87323814612717165</v>
      </c>
      <c r="G299" s="10">
        <v>0.84121476956727592</v>
      </c>
    </row>
    <row r="300" spans="1:7">
      <c r="A300" s="5">
        <v>299</v>
      </c>
      <c r="B300" s="9">
        <v>1</v>
      </c>
      <c r="C300" s="9">
        <v>0.25419540770305404</v>
      </c>
      <c r="D300" s="9">
        <v>0.17232708766228322</v>
      </c>
      <c r="E300" s="9">
        <v>0.22919909367604707</v>
      </c>
      <c r="F300" s="9">
        <v>0.85474437932425007</v>
      </c>
      <c r="G300" s="10">
        <v>0.70349339265599786</v>
      </c>
    </row>
    <row r="301" spans="1:7">
      <c r="A301" s="5">
        <v>300</v>
      </c>
      <c r="B301" s="9">
        <v>1</v>
      </c>
      <c r="C301" s="9">
        <v>4.2489725136782286E-2</v>
      </c>
      <c r="D301" s="9">
        <v>6.268898269282619E-2</v>
      </c>
      <c r="E301" s="9">
        <v>0.10639588277746637</v>
      </c>
      <c r="F301" s="9">
        <v>0.88071850374509753</v>
      </c>
      <c r="G301" s="10">
        <v>0.8969203033240214</v>
      </c>
    </row>
    <row r="302" spans="1:7">
      <c r="A302" s="5">
        <v>301</v>
      </c>
      <c r="B302" s="9">
        <v>1</v>
      </c>
      <c r="C302" s="9">
        <v>0.10749788644538771</v>
      </c>
      <c r="D302" s="9">
        <v>9.6355398856186159E-2</v>
      </c>
      <c r="E302" s="9">
        <v>0.14410488919873032</v>
      </c>
      <c r="F302" s="9">
        <v>0.87274266648965837</v>
      </c>
      <c r="G302" s="10">
        <v>0.83752497837238304</v>
      </c>
    </row>
    <row r="303" spans="1:7">
      <c r="A303" s="5">
        <v>302</v>
      </c>
      <c r="B303" s="9">
        <v>1</v>
      </c>
      <c r="C303" s="9">
        <v>0.30798960660893959</v>
      </c>
      <c r="D303" s="9">
        <v>0.20018601877314302</v>
      </c>
      <c r="E303" s="9">
        <v>0.2604032648314043</v>
      </c>
      <c r="F303" s="9">
        <v>0.84814438069141274</v>
      </c>
      <c r="G303" s="10">
        <v>0.65434381112329909</v>
      </c>
    </row>
    <row r="304" spans="1:7">
      <c r="A304" s="5">
        <v>303</v>
      </c>
      <c r="B304" s="9">
        <v>1</v>
      </c>
      <c r="C304" s="9">
        <v>0.20359357294236924</v>
      </c>
      <c r="D304" s="9">
        <v>0.14612141758348229</v>
      </c>
      <c r="E304" s="9">
        <v>0.1998467035529039</v>
      </c>
      <c r="F304" s="9">
        <v>0.8609527074903387</v>
      </c>
      <c r="G304" s="10">
        <v>0.74972624032095903</v>
      </c>
    </row>
    <row r="305" spans="1:7">
      <c r="A305" s="5">
        <v>304</v>
      </c>
      <c r="B305" s="9">
        <v>1</v>
      </c>
      <c r="C305" s="9">
        <v>0.2181530131868008</v>
      </c>
      <c r="D305" s="9">
        <v>0.15366145816465959</v>
      </c>
      <c r="E305" s="9">
        <v>0.20829213585887207</v>
      </c>
      <c r="F305" s="9">
        <v>0.85916641291466811</v>
      </c>
      <c r="G305" s="10">
        <v>0.73642386924901337</v>
      </c>
    </row>
    <row r="306" spans="1:7">
      <c r="A306" s="5">
        <v>305</v>
      </c>
      <c r="B306" s="9">
        <v>1</v>
      </c>
      <c r="C306" s="9">
        <v>0.41042017934897446</v>
      </c>
      <c r="D306" s="9">
        <v>0.25323274737306167</v>
      </c>
      <c r="E306" s="9">
        <v>0.3198197295865215</v>
      </c>
      <c r="F306" s="9">
        <v>0.83557719586860812</v>
      </c>
      <c r="G306" s="10">
        <v>0.560757143997068</v>
      </c>
    </row>
    <row r="307" spans="1:7">
      <c r="A307" s="5">
        <v>306</v>
      </c>
      <c r="B307" s="9">
        <v>1</v>
      </c>
      <c r="C307" s="9">
        <v>0.30322184239536731</v>
      </c>
      <c r="D307" s="9">
        <v>0.19771688980607505</v>
      </c>
      <c r="E307" s="9">
        <v>0.25763764821149726</v>
      </c>
      <c r="F307" s="9">
        <v>0.84872933665193029</v>
      </c>
      <c r="G307" s="10">
        <v>0.65869992424905854</v>
      </c>
    </row>
    <row r="308" spans="1:7">
      <c r="A308" s="5">
        <v>307</v>
      </c>
      <c r="B308" s="9">
        <v>1</v>
      </c>
      <c r="C308" s="9">
        <v>0.22397107742091804</v>
      </c>
      <c r="D308" s="9">
        <v>0.15667451633809582</v>
      </c>
      <c r="E308" s="9">
        <v>0.21166699552490931</v>
      </c>
      <c r="F308" s="9">
        <v>0.85845259587171685</v>
      </c>
      <c r="G308" s="10">
        <v>0.7311081395187965</v>
      </c>
    </row>
    <row r="309" spans="1:7">
      <c r="A309" s="5">
        <v>308</v>
      </c>
      <c r="B309" s="9">
        <v>1</v>
      </c>
      <c r="C309" s="9">
        <v>0.18553168957778887</v>
      </c>
      <c r="D309" s="9">
        <v>0.13676753232037864</v>
      </c>
      <c r="E309" s="9">
        <v>0.18936962402835311</v>
      </c>
      <c r="F309" s="9">
        <v>0.86316871605515166</v>
      </c>
      <c r="G309" s="10">
        <v>0.76622865186564337</v>
      </c>
    </row>
    <row r="310" spans="1:7">
      <c r="A310" s="5">
        <v>309</v>
      </c>
      <c r="B310" s="9">
        <v>1</v>
      </c>
      <c r="C310" s="9">
        <v>0.13038731851383856</v>
      </c>
      <c r="D310" s="9">
        <v>0.10820937426861488</v>
      </c>
      <c r="E310" s="9">
        <v>0.15738226427708124</v>
      </c>
      <c r="F310" s="9">
        <v>0.8699343670181392</v>
      </c>
      <c r="G310" s="10">
        <v>0.81661183103369461</v>
      </c>
    </row>
    <row r="311" spans="1:7">
      <c r="A311" s="5">
        <v>310</v>
      </c>
      <c r="B311" s="9">
        <v>1</v>
      </c>
      <c r="C311" s="9">
        <v>0.34156629020410434</v>
      </c>
      <c r="D311" s="9">
        <v>0.21757470629399189</v>
      </c>
      <c r="E311" s="9">
        <v>0.27987994824787876</v>
      </c>
      <c r="F311" s="9">
        <v>0.84402486464078785</v>
      </c>
      <c r="G311" s="10">
        <v>0.62366615476772458</v>
      </c>
    </row>
    <row r="312" spans="1:7">
      <c r="A312" s="5">
        <v>311</v>
      </c>
      <c r="B312" s="9">
        <v>1</v>
      </c>
      <c r="C312" s="9">
        <v>6.4255056070534833E-2</v>
      </c>
      <c r="D312" s="9">
        <v>7.3960808789712895E-2</v>
      </c>
      <c r="E312" s="9">
        <v>0.11902120531267169</v>
      </c>
      <c r="F312" s="9">
        <v>0.87804811999875076</v>
      </c>
      <c r="G312" s="10">
        <v>0.87703420167974899</v>
      </c>
    </row>
    <row r="313" spans="1:7">
      <c r="A313" s="5">
        <v>312</v>
      </c>
      <c r="B313" s="9">
        <v>1</v>
      </c>
      <c r="C313" s="9">
        <v>0.15871418132435877</v>
      </c>
      <c r="D313" s="9">
        <v>0.12287928544260074</v>
      </c>
      <c r="E313" s="9">
        <v>0.1738137065777694</v>
      </c>
      <c r="F313" s="9">
        <v>0.86645895034451059</v>
      </c>
      <c r="G313" s="10">
        <v>0.79073072337546901</v>
      </c>
    </row>
    <row r="314" spans="1:7">
      <c r="A314" s="5">
        <v>313</v>
      </c>
      <c r="B314" s="9">
        <v>1</v>
      </c>
      <c r="C314" s="9">
        <v>0.20852701640074267</v>
      </c>
      <c r="D314" s="9">
        <v>0.14867634849130373</v>
      </c>
      <c r="E314" s="9">
        <v>0.20270842502457576</v>
      </c>
      <c r="F314" s="9">
        <v>0.86034742437909806</v>
      </c>
      <c r="G314" s="10">
        <v>0.74521875277720906</v>
      </c>
    </row>
    <row r="315" spans="1:7">
      <c r="A315" s="5">
        <v>314</v>
      </c>
      <c r="B315" s="9">
        <v>1</v>
      </c>
      <c r="C315" s="9">
        <v>0.21352639763917336</v>
      </c>
      <c r="D315" s="9">
        <v>0.15126542724609737</v>
      </c>
      <c r="E315" s="9">
        <v>0.20560839474264536</v>
      </c>
      <c r="F315" s="9">
        <v>0.85973405137587888</v>
      </c>
      <c r="G315" s="10">
        <v>0.74065102055349519</v>
      </c>
    </row>
    <row r="316" spans="1:7">
      <c r="A316" s="5">
        <v>315</v>
      </c>
      <c r="B316" s="9">
        <v>1</v>
      </c>
      <c r="C316" s="9">
        <v>0.12893178239838765</v>
      </c>
      <c r="D316" s="9">
        <v>0.10745558145834078</v>
      </c>
      <c r="E316" s="9">
        <v>0.15653795766051104</v>
      </c>
      <c r="F316" s="9">
        <v>0.87011294642944015</v>
      </c>
      <c r="G316" s="10">
        <v>0.81794169545095818</v>
      </c>
    </row>
    <row r="317" spans="1:7">
      <c r="A317" s="5">
        <v>316</v>
      </c>
      <c r="B317" s="9">
        <v>1</v>
      </c>
      <c r="C317" s="9">
        <v>0.27810131450587761</v>
      </c>
      <c r="D317" s="9">
        <v>0.18470747484729677</v>
      </c>
      <c r="E317" s="9">
        <v>0.24306609091127696</v>
      </c>
      <c r="F317" s="9">
        <v>0.8518113687873442</v>
      </c>
      <c r="G317" s="10">
        <v>0.681651533507317</v>
      </c>
    </row>
    <row r="318" spans="1:7">
      <c r="A318" s="5">
        <v>317</v>
      </c>
      <c r="B318" s="9">
        <v>1</v>
      </c>
      <c r="C318" s="9">
        <v>0.34078313831995743</v>
      </c>
      <c r="D318" s="9">
        <v>0.21716912772170094</v>
      </c>
      <c r="E318" s="9">
        <v>0.27942566867999619</v>
      </c>
      <c r="F318" s="9">
        <v>0.84412094937612747</v>
      </c>
      <c r="G318" s="10">
        <v>0.62438168893618973</v>
      </c>
    </row>
    <row r="319" spans="1:7">
      <c r="A319" s="5">
        <v>318</v>
      </c>
      <c r="B319" s="9">
        <v>1</v>
      </c>
      <c r="C319" s="9">
        <v>3.009795360842149E-2</v>
      </c>
      <c r="D319" s="9">
        <v>5.6271534039039173E-2</v>
      </c>
      <c r="E319" s="9">
        <v>9.9207840803543501E-2</v>
      </c>
      <c r="F319" s="9">
        <v>0.8822388475146683</v>
      </c>
      <c r="G319" s="10">
        <v>0.90824216325418394</v>
      </c>
    </row>
    <row r="320" spans="1:7">
      <c r="A320" s="5">
        <v>319</v>
      </c>
      <c r="B320" s="9">
        <v>1</v>
      </c>
      <c r="C320" s="9">
        <v>6.6134201457845765E-2</v>
      </c>
      <c r="D320" s="9">
        <v>7.4933980301830294E-2</v>
      </c>
      <c r="E320" s="9">
        <v>0.1201112331499492</v>
      </c>
      <c r="F320" s="9">
        <v>0.87781756805747457</v>
      </c>
      <c r="G320" s="10">
        <v>0.87531730262178542</v>
      </c>
    </row>
    <row r="321" spans="1:7">
      <c r="A321" s="5">
        <v>320</v>
      </c>
      <c r="B321" s="9">
        <v>1</v>
      </c>
      <c r="C321" s="9">
        <v>4.5758328872826715E-2</v>
      </c>
      <c r="D321" s="9">
        <v>6.4381726671976613E-2</v>
      </c>
      <c r="E321" s="9">
        <v>0.10829188778345245</v>
      </c>
      <c r="F321" s="9">
        <v>0.88031747945943206</v>
      </c>
      <c r="G321" s="10">
        <v>0.89393391242890152</v>
      </c>
    </row>
    <row r="322" spans="1:7">
      <c r="A322" s="5">
        <v>321</v>
      </c>
      <c r="B322" s="9">
        <v>1</v>
      </c>
      <c r="C322" s="9">
        <v>0.1275336702917067</v>
      </c>
      <c r="D322" s="9">
        <v>0.1067315273845284</v>
      </c>
      <c r="E322" s="9">
        <v>0.15572696074339787</v>
      </c>
      <c r="F322" s="9">
        <v>0.87028448050152085</v>
      </c>
      <c r="G322" s="10">
        <v>0.81921909387637948</v>
      </c>
    </row>
    <row r="323" spans="1:7">
      <c r="A323" s="5">
        <v>322</v>
      </c>
      <c r="B323" s="9">
        <v>1</v>
      </c>
      <c r="C323" s="9">
        <v>0.30002541662845295</v>
      </c>
      <c r="D323" s="9">
        <v>0.19606152534201393</v>
      </c>
      <c r="E323" s="9">
        <v>0.25578351117172671</v>
      </c>
      <c r="F323" s="9">
        <v>0.849121505438169</v>
      </c>
      <c r="G323" s="10">
        <v>0.66162036905610999</v>
      </c>
    </row>
    <row r="324" spans="1:7">
      <c r="A324" s="5">
        <v>323</v>
      </c>
      <c r="B324" s="9">
        <v>1</v>
      </c>
      <c r="C324" s="9">
        <v>0.26909803354595019</v>
      </c>
      <c r="D324" s="9">
        <v>0.18004485714621055</v>
      </c>
      <c r="E324" s="9">
        <v>0.23784359618605844</v>
      </c>
      <c r="F324" s="9">
        <v>0.85291597938170449</v>
      </c>
      <c r="G324" s="10">
        <v>0.68987746679755746</v>
      </c>
    </row>
    <row r="325" spans="1:7">
      <c r="A325" s="5">
        <v>324</v>
      </c>
      <c r="B325" s="9">
        <v>1</v>
      </c>
      <c r="C325" s="9">
        <v>7.8964412083994295E-2</v>
      </c>
      <c r="D325" s="9">
        <v>8.1578487725335935E-2</v>
      </c>
      <c r="E325" s="9">
        <v>0.12755359861835325</v>
      </c>
      <c r="F325" s="9">
        <v>0.87624343228979173</v>
      </c>
      <c r="G325" s="10">
        <v>0.86359485863939889</v>
      </c>
    </row>
    <row r="326" spans="1:7">
      <c r="A326" s="5">
        <v>325</v>
      </c>
      <c r="B326" s="9">
        <v>1</v>
      </c>
      <c r="C326" s="9">
        <v>1.8524776314822189E-3</v>
      </c>
      <c r="D326" s="9">
        <v>4.1643771465389223E-2</v>
      </c>
      <c r="E326" s="9">
        <v>8.2823608215733535E-2</v>
      </c>
      <c r="F326" s="9">
        <v>0.88570427885528158</v>
      </c>
      <c r="G326" s="10">
        <v>0.9340489110577388</v>
      </c>
    </row>
    <row r="327" spans="1:7">
      <c r="A327" s="5">
        <v>326</v>
      </c>
      <c r="B327" s="9">
        <v>1</v>
      </c>
      <c r="C327" s="9">
        <v>0.17680889051249282</v>
      </c>
      <c r="D327" s="9">
        <v>0.1322501705379473</v>
      </c>
      <c r="E327" s="9">
        <v>0.18430982723756006</v>
      </c>
      <c r="F327" s="9">
        <v>0.86423891438650313</v>
      </c>
      <c r="G327" s="10">
        <v>0.77419832020484813</v>
      </c>
    </row>
    <row r="328" spans="1:7">
      <c r="A328" s="5">
        <v>327</v>
      </c>
      <c r="B328" s="9">
        <v>1</v>
      </c>
      <c r="C328" s="9">
        <v>7.7564202193927012E-2</v>
      </c>
      <c r="D328" s="9">
        <v>8.0853347251799379E-2</v>
      </c>
      <c r="E328" s="9">
        <v>0.12674138484899256</v>
      </c>
      <c r="F328" s="9">
        <v>0.87641522373846259</v>
      </c>
      <c r="G328" s="10">
        <v>0.86487417372456543</v>
      </c>
    </row>
    <row r="329" spans="1:7">
      <c r="A329" s="5">
        <v>328</v>
      </c>
      <c r="B329" s="9">
        <v>1</v>
      </c>
      <c r="C329" s="9">
        <v>0.24672019220134578</v>
      </c>
      <c r="D329" s="9">
        <v>0.1684558242558839</v>
      </c>
      <c r="E329" s="9">
        <v>0.22486297735341954</v>
      </c>
      <c r="F329" s="9">
        <v>0.85566151189792694</v>
      </c>
      <c r="G329" s="10">
        <v>0.71032319440503944</v>
      </c>
    </row>
    <row r="330" spans="1:7">
      <c r="A330" s="5">
        <v>329</v>
      </c>
      <c r="B330" s="9">
        <v>1</v>
      </c>
      <c r="C330" s="9">
        <v>4.0928690365181764E-3</v>
      </c>
      <c r="D330" s="9">
        <v>4.2804025007289748E-2</v>
      </c>
      <c r="E330" s="9">
        <v>8.4123182487302106E-2</v>
      </c>
      <c r="F330" s="9">
        <v>0.88542940571819617</v>
      </c>
      <c r="G330" s="10">
        <v>0.93200195613942838</v>
      </c>
    </row>
    <row r="331" spans="1:7">
      <c r="A331" s="5">
        <v>330</v>
      </c>
      <c r="B331" s="9">
        <v>1</v>
      </c>
      <c r="C331" s="9">
        <v>4.207497128368054E-2</v>
      </c>
      <c r="D331" s="9">
        <v>6.2474190033830701E-2</v>
      </c>
      <c r="E331" s="9">
        <v>0.10615529828168868</v>
      </c>
      <c r="F331" s="9">
        <v>0.88076938980566</v>
      </c>
      <c r="G331" s="10">
        <v>0.89729924712713827</v>
      </c>
    </row>
    <row r="332" spans="1:7">
      <c r="A332" s="5">
        <v>331</v>
      </c>
      <c r="B332" s="9">
        <v>1</v>
      </c>
      <c r="C332" s="9">
        <v>8.4959934286300554E-3</v>
      </c>
      <c r="D332" s="9">
        <v>4.5084314362039857E-2</v>
      </c>
      <c r="E332" s="9">
        <v>8.6677284043683134E-2</v>
      </c>
      <c r="F332" s="9">
        <v>0.88488918733853417</v>
      </c>
      <c r="G332" s="10">
        <v>0.92797899965508079</v>
      </c>
    </row>
    <row r="333" spans="1:7">
      <c r="A333" s="5">
        <v>332</v>
      </c>
      <c r="B333" s="9">
        <v>1</v>
      </c>
      <c r="C333" s="9">
        <v>9.2701558333657119E-2</v>
      </c>
      <c r="D333" s="9">
        <v>8.8692678824244364E-2</v>
      </c>
      <c r="E333" s="9">
        <v>0.13552204635954179</v>
      </c>
      <c r="F333" s="9">
        <v>0.87455802478654998</v>
      </c>
      <c r="G333" s="10">
        <v>0.8510437842976164</v>
      </c>
    </row>
    <row r="334" spans="1:7">
      <c r="A334" s="5">
        <v>333</v>
      </c>
      <c r="B334" s="9">
        <v>1</v>
      </c>
      <c r="C334" s="9">
        <v>0.11897385483951162</v>
      </c>
      <c r="D334" s="9">
        <v>0.10229857152953759</v>
      </c>
      <c r="E334" s="9">
        <v>0.15076170516080478</v>
      </c>
      <c r="F334" s="9">
        <v>0.87133468240862</v>
      </c>
      <c r="G334" s="10">
        <v>0.82703985068713837</v>
      </c>
    </row>
    <row r="335" spans="1:7">
      <c r="A335" s="5">
        <v>334</v>
      </c>
      <c r="B335" s="9">
        <v>1</v>
      </c>
      <c r="C335" s="9">
        <v>1.9385109816705715E-2</v>
      </c>
      <c r="D335" s="9">
        <v>5.0723568212520331E-2</v>
      </c>
      <c r="E335" s="9">
        <v>9.2993687269588343E-2</v>
      </c>
      <c r="F335" s="9">
        <v>0.88355320400323367</v>
      </c>
      <c r="G335" s="10">
        <v>0.91803005488742828</v>
      </c>
    </row>
    <row r="336" spans="1:7">
      <c r="A336" s="5">
        <v>335</v>
      </c>
      <c r="B336" s="9">
        <v>1</v>
      </c>
      <c r="C336" s="9">
        <v>0.16392652874376801</v>
      </c>
      <c r="D336" s="9">
        <v>0.12557865508907951</v>
      </c>
      <c r="E336" s="9">
        <v>0.17683721067866676</v>
      </c>
      <c r="F336" s="9">
        <v>0.86581944856659299</v>
      </c>
      <c r="G336" s="10">
        <v>0.7859684125747225</v>
      </c>
    </row>
    <row r="337" spans="1:7">
      <c r="A337" s="5">
        <v>336</v>
      </c>
      <c r="B337" s="9">
        <v>1</v>
      </c>
      <c r="C337" s="9">
        <v>1.6940815629935435E-2</v>
      </c>
      <c r="D337" s="9">
        <v>4.9457717530682954E-2</v>
      </c>
      <c r="E337" s="9">
        <v>9.1575835982473319E-2</v>
      </c>
      <c r="F337" s="9">
        <v>0.88385309392852385</v>
      </c>
      <c r="G337" s="10">
        <v>0.92026330752183871</v>
      </c>
    </row>
    <row r="338" spans="1:7">
      <c r="A338" s="5">
        <v>337</v>
      </c>
      <c r="B338" s="9">
        <v>1</v>
      </c>
      <c r="C338" s="9">
        <v>0.11315788794834125</v>
      </c>
      <c r="D338" s="9">
        <v>9.9286599527730668E-2</v>
      </c>
      <c r="E338" s="9">
        <v>0.1473880620915311</v>
      </c>
      <c r="F338" s="9">
        <v>0.87204824212901855</v>
      </c>
      <c r="G338" s="10">
        <v>0.83235366416002132</v>
      </c>
    </row>
    <row r="339" spans="1:7">
      <c r="A339" s="5">
        <v>338</v>
      </c>
      <c r="B339" s="9">
        <v>1</v>
      </c>
      <c r="C339" s="9">
        <v>6.5944182526224249E-2</v>
      </c>
      <c r="D339" s="9">
        <v>7.4835573327965643E-2</v>
      </c>
      <c r="E339" s="9">
        <v>0.12000100968002725</v>
      </c>
      <c r="F339" s="9">
        <v>0.87784088143911088</v>
      </c>
      <c r="G339" s="10">
        <v>0.8754909152261634</v>
      </c>
    </row>
    <row r="340" spans="1:7">
      <c r="A340" s="5">
        <v>339</v>
      </c>
      <c r="B340" s="9">
        <v>1</v>
      </c>
      <c r="C340" s="9">
        <v>0.19138195874341934</v>
      </c>
      <c r="D340" s="9">
        <v>0.13979726877858711</v>
      </c>
      <c r="E340" s="9">
        <v>0.19276316467143673</v>
      </c>
      <c r="F340" s="9">
        <v>0.86245094779611609</v>
      </c>
      <c r="G340" s="10">
        <v>0.76088349779340891</v>
      </c>
    </row>
    <row r="341" spans="1:7">
      <c r="A341" s="5">
        <v>340</v>
      </c>
      <c r="B341" s="9">
        <v>1</v>
      </c>
      <c r="C341" s="9">
        <v>0.15140391403756037</v>
      </c>
      <c r="D341" s="9">
        <v>0.11909344539131206</v>
      </c>
      <c r="E341" s="9">
        <v>0.16957327106152076</v>
      </c>
      <c r="F341" s="9">
        <v>0.86735584545736388</v>
      </c>
      <c r="G341" s="10">
        <v>0.79740981861893412</v>
      </c>
    </row>
    <row r="342" spans="1:7">
      <c r="A342" s="5">
        <v>341</v>
      </c>
      <c r="B342" s="9">
        <v>1</v>
      </c>
      <c r="C342" s="9">
        <v>0.20084471552015237</v>
      </c>
      <c r="D342" s="9">
        <v>0.14469783974206674</v>
      </c>
      <c r="E342" s="9">
        <v>0.19825218557087021</v>
      </c>
      <c r="F342" s="9">
        <v>0.86128996421313575</v>
      </c>
      <c r="G342" s="10">
        <v>0.75223776005250809</v>
      </c>
    </row>
    <row r="343" spans="1:7">
      <c r="A343" s="5">
        <v>342</v>
      </c>
      <c r="B343" s="9">
        <v>1</v>
      </c>
      <c r="C343" s="9">
        <v>8.9179871062499139E-2</v>
      </c>
      <c r="D343" s="9">
        <v>8.6868867984476683E-2</v>
      </c>
      <c r="E343" s="9">
        <v>0.13347923626849245</v>
      </c>
      <c r="F343" s="9">
        <v>0.87499009983641896</v>
      </c>
      <c r="G343" s="10">
        <v>0.8542614073719792</v>
      </c>
    </row>
    <row r="344" spans="1:7">
      <c r="A344" s="5">
        <v>343</v>
      </c>
      <c r="B344" s="9">
        <v>1</v>
      </c>
      <c r="C344" s="9">
        <v>0.18313118792772431</v>
      </c>
      <c r="D344" s="9">
        <v>0.13552436091043418</v>
      </c>
      <c r="E344" s="9">
        <v>0.18797717529092728</v>
      </c>
      <c r="F344" s="9">
        <v>0.86346323308358197</v>
      </c>
      <c r="G344" s="10">
        <v>0.76842189303232833</v>
      </c>
    </row>
    <row r="345" spans="1:7">
      <c r="A345" s="5">
        <v>344</v>
      </c>
      <c r="B345" s="9">
        <v>1</v>
      </c>
      <c r="C345" s="9">
        <v>0.16687938192026097</v>
      </c>
      <c r="D345" s="9">
        <v>0.12710787821903669</v>
      </c>
      <c r="E345" s="9">
        <v>0.17855005960643178</v>
      </c>
      <c r="F345" s="9">
        <v>0.86545716364880987</v>
      </c>
      <c r="G345" s="10">
        <v>0.78327051018182603</v>
      </c>
    </row>
    <row r="346" spans="1:7">
      <c r="A346" s="5">
        <v>345</v>
      </c>
      <c r="B346" s="9">
        <v>1</v>
      </c>
      <c r="C346" s="9">
        <v>8.3815943757659106E-3</v>
      </c>
      <c r="D346" s="9">
        <v>4.5025069398870632E-2</v>
      </c>
      <c r="E346" s="9">
        <v>8.6610925073790646E-2</v>
      </c>
      <c r="F346" s="9">
        <v>0.88490322293359569</v>
      </c>
      <c r="G346" s="10">
        <v>0.92808352143791928</v>
      </c>
    </row>
    <row r="347" spans="1:7">
      <c r="A347" s="5">
        <v>346</v>
      </c>
      <c r="B347" s="9">
        <v>1</v>
      </c>
      <c r="C347" s="9">
        <v>2.2365959472029018E-2</v>
      </c>
      <c r="D347" s="9">
        <v>5.2267290154448753E-2</v>
      </c>
      <c r="E347" s="9">
        <v>9.4722775995229935E-2</v>
      </c>
      <c r="F347" s="9">
        <v>0.883187484203516</v>
      </c>
      <c r="G347" s="10">
        <v>0.91530657324533959</v>
      </c>
    </row>
    <row r="348" spans="1:7">
      <c r="A348" s="5">
        <v>347</v>
      </c>
      <c r="B348" s="9">
        <v>1</v>
      </c>
      <c r="C348" s="9">
        <v>5.2531918991285287E-2</v>
      </c>
      <c r="D348" s="9">
        <v>6.7889632437307945E-2</v>
      </c>
      <c r="E348" s="9">
        <v>0.11222101526729877</v>
      </c>
      <c r="F348" s="9">
        <v>0.87948642915232655</v>
      </c>
      <c r="G348" s="10">
        <v>0.88774515738528215</v>
      </c>
    </row>
    <row r="349" spans="1:7">
      <c r="A349" s="5">
        <v>348</v>
      </c>
      <c r="B349" s="9">
        <v>1</v>
      </c>
      <c r="C349" s="9">
        <v>0.10026233449586519</v>
      </c>
      <c r="D349" s="9">
        <v>9.2608252371795485E-2</v>
      </c>
      <c r="E349" s="9">
        <v>0.13990779348899807</v>
      </c>
      <c r="F349" s="9">
        <v>0.87363039479393567</v>
      </c>
      <c r="G349" s="10">
        <v>0.8441358092372373</v>
      </c>
    </row>
    <row r="350" spans="1:7">
      <c r="A350" s="5">
        <v>349</v>
      </c>
      <c r="B350" s="9">
        <v>1</v>
      </c>
      <c r="C350" s="9">
        <v>3.6276107617060904E-2</v>
      </c>
      <c r="D350" s="9">
        <v>5.9471075447213972E-2</v>
      </c>
      <c r="E350" s="9">
        <v>0.10279157620681667</v>
      </c>
      <c r="F350" s="9">
        <v>0.88148085113513641</v>
      </c>
      <c r="G350" s="10">
        <v>0.90259743407622106</v>
      </c>
    </row>
    <row r="351" spans="1:7">
      <c r="A351" s="5">
        <v>350</v>
      </c>
      <c r="B351" s="9">
        <v>1</v>
      </c>
      <c r="C351" s="9">
        <v>3.6040405137096609E-3</v>
      </c>
      <c r="D351" s="9">
        <v>4.2550870570214228E-2</v>
      </c>
      <c r="E351" s="9">
        <v>8.3839629814308148E-2</v>
      </c>
      <c r="F351" s="9">
        <v>0.88548937998396915</v>
      </c>
      <c r="G351" s="10">
        <v>0.93244857896913769</v>
      </c>
    </row>
    <row r="352" spans="1:7">
      <c r="A352" s="5">
        <v>351</v>
      </c>
      <c r="B352" s="9">
        <v>1</v>
      </c>
      <c r="C352" s="9">
        <v>0.17897121035284846</v>
      </c>
      <c r="D352" s="9">
        <v>0.13336999239043934</v>
      </c>
      <c r="E352" s="9">
        <v>0.18556411487011926</v>
      </c>
      <c r="F352" s="9">
        <v>0.8639736198328084</v>
      </c>
      <c r="G352" s="10">
        <v>0.7722226961142421</v>
      </c>
    </row>
    <row r="353" spans="1:7">
      <c r="A353" s="5">
        <v>352</v>
      </c>
      <c r="B353" s="9">
        <v>1</v>
      </c>
      <c r="C353" s="9">
        <v>0.22456396649276267</v>
      </c>
      <c r="D353" s="9">
        <v>0.15698156163563415</v>
      </c>
      <c r="E353" s="9">
        <v>0.21201091015604534</v>
      </c>
      <c r="F353" s="9">
        <v>0.85837985443968168</v>
      </c>
      <c r="G353" s="10">
        <v>0.73056644077861321</v>
      </c>
    </row>
    <row r="354" spans="1:7">
      <c r="A354" s="5">
        <v>353</v>
      </c>
      <c r="B354" s="9">
        <v>1</v>
      </c>
      <c r="C354" s="9">
        <v>8.8459714630777175E-2</v>
      </c>
      <c r="D354" s="9">
        <v>8.6495913486994702E-2</v>
      </c>
      <c r="E354" s="9">
        <v>0.13306149820358704</v>
      </c>
      <c r="F354" s="9">
        <v>0.87507845567332077</v>
      </c>
      <c r="G354" s="10">
        <v>0.85491938514610943</v>
      </c>
    </row>
    <row r="355" spans="1:7">
      <c r="A355" s="5">
        <v>354</v>
      </c>
      <c r="B355" s="9">
        <v>1</v>
      </c>
      <c r="C355" s="9">
        <v>0.15285184109691352</v>
      </c>
      <c r="D355" s="9">
        <v>0.11984329762483337</v>
      </c>
      <c r="E355" s="9">
        <v>0.17041316392542549</v>
      </c>
      <c r="F355" s="9">
        <v>0.86717819959951037</v>
      </c>
      <c r="G355" s="10">
        <v>0.79608690628815304</v>
      </c>
    </row>
    <row r="356" spans="1:7">
      <c r="A356" s="5">
        <v>355</v>
      </c>
      <c r="B356" s="9">
        <v>1</v>
      </c>
      <c r="C356" s="9">
        <v>3.4625028833049076E-2</v>
      </c>
      <c r="D356" s="9">
        <v>5.8616015031073943E-2</v>
      </c>
      <c r="E356" s="9">
        <v>0.10183384198983514</v>
      </c>
      <c r="F356" s="9">
        <v>0.88168342163416458</v>
      </c>
      <c r="G356" s="10">
        <v>0.90410595791266046</v>
      </c>
    </row>
    <row r="357" spans="1:7">
      <c r="A357" s="5">
        <v>356</v>
      </c>
      <c r="B357" s="9">
        <v>1</v>
      </c>
      <c r="C357" s="9">
        <v>6.3237187632610325E-2</v>
      </c>
      <c r="D357" s="9">
        <v>7.3433675246156072E-2</v>
      </c>
      <c r="E357" s="9">
        <v>0.1184307747161274</v>
      </c>
      <c r="F357" s="9">
        <v>0.87817300205732485</v>
      </c>
      <c r="G357" s="10">
        <v>0.87796418686024891</v>
      </c>
    </row>
    <row r="358" spans="1:7">
      <c r="A358" s="5">
        <v>357</v>
      </c>
      <c r="B358" s="9">
        <v>1</v>
      </c>
      <c r="C358" s="9">
        <v>0.14227780945306123</v>
      </c>
      <c r="D358" s="9">
        <v>0.11436721981121056</v>
      </c>
      <c r="E358" s="9">
        <v>0.16427953056108824</v>
      </c>
      <c r="F358" s="9">
        <v>0.86847552525566707</v>
      </c>
      <c r="G358" s="10">
        <v>0.80574797088209005</v>
      </c>
    </row>
    <row r="359" spans="1:7">
      <c r="A359" s="5">
        <v>358</v>
      </c>
      <c r="B359" s="9">
        <v>1</v>
      </c>
      <c r="C359" s="9">
        <v>9.6527717090351461E-2</v>
      </c>
      <c r="D359" s="9">
        <v>9.0674169308161634E-2</v>
      </c>
      <c r="E359" s="9">
        <v>0.13774146992453129</v>
      </c>
      <c r="F359" s="9">
        <v>0.87408859419595075</v>
      </c>
      <c r="G359" s="10">
        <v>0.84754797795429293</v>
      </c>
    </row>
    <row r="360" spans="1:7">
      <c r="A360" s="5">
        <v>359</v>
      </c>
      <c r="B360" s="9">
        <v>1</v>
      </c>
      <c r="C360" s="9">
        <v>0.2821160894823278</v>
      </c>
      <c r="D360" s="9">
        <v>0.18678664586888249</v>
      </c>
      <c r="E360" s="9">
        <v>0.24539492428110887</v>
      </c>
      <c r="F360" s="9">
        <v>0.85131879691352408</v>
      </c>
      <c r="G360" s="10">
        <v>0.67798339616065428</v>
      </c>
    </row>
    <row r="361" spans="1:7">
      <c r="A361" s="5">
        <v>360</v>
      </c>
      <c r="B361" s="9">
        <v>1</v>
      </c>
      <c r="C361" s="9">
        <v>0.15988833825156512</v>
      </c>
      <c r="D361" s="9">
        <v>0.12348735764394736</v>
      </c>
      <c r="E361" s="9">
        <v>0.17449479477064112</v>
      </c>
      <c r="F361" s="9">
        <v>0.86631489328497802</v>
      </c>
      <c r="G361" s="10">
        <v>0.78965794373008602</v>
      </c>
    </row>
    <row r="362" spans="1:7">
      <c r="A362" s="5">
        <v>361</v>
      </c>
      <c r="B362" s="9">
        <v>1</v>
      </c>
      <c r="C362" s="9">
        <v>1.7631449519912468E-2</v>
      </c>
      <c r="D362" s="9">
        <v>4.9815382898975913E-2</v>
      </c>
      <c r="E362" s="9">
        <v>9.197644903270652E-2</v>
      </c>
      <c r="F362" s="9">
        <v>0.88376836020588567</v>
      </c>
      <c r="G362" s="10">
        <v>0.91963230329879864</v>
      </c>
    </row>
    <row r="363" spans="1:7">
      <c r="A363" s="5">
        <v>362</v>
      </c>
      <c r="B363" s="9">
        <v>1</v>
      </c>
      <c r="C363" s="9">
        <v>4.6583638377198144E-2</v>
      </c>
      <c r="D363" s="9">
        <v>6.4809137825875274E-2</v>
      </c>
      <c r="E363" s="9">
        <v>0.10877062154200512</v>
      </c>
      <c r="F363" s="9">
        <v>0.88021622241478215</v>
      </c>
      <c r="G363" s="10">
        <v>0.89317986054970566</v>
      </c>
    </row>
    <row r="364" spans="1:7">
      <c r="A364" s="5">
        <v>363</v>
      </c>
      <c r="B364" s="9">
        <v>1</v>
      </c>
      <c r="C364" s="9">
        <v>4.4488490022919214E-3</v>
      </c>
      <c r="D364" s="9">
        <v>4.298837985493198E-2</v>
      </c>
      <c r="E364" s="9">
        <v>8.4329674265333998E-2</v>
      </c>
      <c r="F364" s="9">
        <v>0.88538573061316228</v>
      </c>
      <c r="G364" s="10">
        <v>0.93167671165753885</v>
      </c>
    </row>
    <row r="365" spans="1:7">
      <c r="A365" s="5">
        <v>364</v>
      </c>
      <c r="B365" s="9">
        <v>1</v>
      </c>
      <c r="C365" s="9">
        <v>1.8576737868257198E-2</v>
      </c>
      <c r="D365" s="9">
        <v>5.0304928677369354E-2</v>
      </c>
      <c r="E365" s="9">
        <v>9.2524778406743891E-2</v>
      </c>
      <c r="F365" s="9">
        <v>0.88365238298280946</v>
      </c>
      <c r="G365" s="10">
        <v>0.9187686316075413</v>
      </c>
    </row>
    <row r="366" spans="1:7">
      <c r="A366" s="5">
        <v>365</v>
      </c>
      <c r="B366" s="9">
        <v>1</v>
      </c>
      <c r="C366" s="9">
        <v>0.21076740006619876</v>
      </c>
      <c r="D366" s="9">
        <v>0.14983659802503191</v>
      </c>
      <c r="E366" s="9">
        <v>0.2040079948066793</v>
      </c>
      <c r="F366" s="9">
        <v>0.86007255219158008</v>
      </c>
      <c r="G366" s="10">
        <v>0.74317180493023949</v>
      </c>
    </row>
    <row r="367" spans="1:7">
      <c r="A367" s="5">
        <v>366</v>
      </c>
      <c r="B367" s="9">
        <v>1</v>
      </c>
      <c r="C367" s="9">
        <v>0.33481252874973388</v>
      </c>
      <c r="D367" s="9">
        <v>0.2140770693940417</v>
      </c>
      <c r="E367" s="9">
        <v>0.27596232269250376</v>
      </c>
      <c r="F367" s="9">
        <v>0.84485348217338352</v>
      </c>
      <c r="G367" s="10">
        <v>0.62983679316378516</v>
      </c>
    </row>
    <row r="368" spans="1:7">
      <c r="A368" s="5">
        <v>367</v>
      </c>
      <c r="B368" s="9">
        <v>1</v>
      </c>
      <c r="C368" s="9">
        <v>0.28284813870637726</v>
      </c>
      <c r="D368" s="9">
        <v>0.18716575940374947</v>
      </c>
      <c r="E368" s="9">
        <v>0.24581956094725477</v>
      </c>
      <c r="F368" s="9">
        <v>0.85122898195250296</v>
      </c>
      <c r="G368" s="10">
        <v>0.67731455242368699</v>
      </c>
    </row>
    <row r="369" spans="1:7">
      <c r="A369" s="5">
        <v>368</v>
      </c>
      <c r="B369" s="9">
        <v>1</v>
      </c>
      <c r="C369" s="9">
        <v>0.36852678022850516</v>
      </c>
      <c r="D369" s="9">
        <v>0.23153700054841253</v>
      </c>
      <c r="E369" s="9">
        <v>0.29551880452354429</v>
      </c>
      <c r="F369" s="9">
        <v>0.8407170879488628</v>
      </c>
      <c r="G369" s="10">
        <v>0.59903344660277758</v>
      </c>
    </row>
    <row r="370" spans="1:7">
      <c r="A370" s="5">
        <v>369</v>
      </c>
      <c r="B370" s="9">
        <v>1</v>
      </c>
      <c r="C370" s="9">
        <v>0.30449074152881028</v>
      </c>
      <c r="D370" s="9">
        <v>0.19837402708600882</v>
      </c>
      <c r="E370" s="9">
        <v>0.25837369311121061</v>
      </c>
      <c r="F370" s="9">
        <v>0.84857365569159882</v>
      </c>
      <c r="G370" s="10">
        <v>0.65754058248573899</v>
      </c>
    </row>
    <row r="371" spans="1:7">
      <c r="A371" s="5">
        <v>370</v>
      </c>
      <c r="B371" s="9">
        <v>1</v>
      </c>
      <c r="C371" s="9">
        <v>6.0410210939951137E-2</v>
      </c>
      <c r="D371" s="9">
        <v>7.1969641009479779E-2</v>
      </c>
      <c r="E371" s="9">
        <v>0.11679094242260679</v>
      </c>
      <c r="F371" s="9">
        <v>0.87851984321652232</v>
      </c>
      <c r="G371" s="10">
        <v>0.88054708100632539</v>
      </c>
    </row>
    <row r="372" spans="1:7">
      <c r="A372" s="5">
        <v>371</v>
      </c>
      <c r="B372" s="9">
        <v>1</v>
      </c>
      <c r="C372" s="9">
        <v>0.15780847258542441</v>
      </c>
      <c r="D372" s="9">
        <v>0.12241023714598764</v>
      </c>
      <c r="E372" s="9">
        <v>0.1732883359786821</v>
      </c>
      <c r="F372" s="9">
        <v>0.86657007155386578</v>
      </c>
      <c r="G372" s="10">
        <v>0.79155823278009851</v>
      </c>
    </row>
    <row r="373" spans="1:7">
      <c r="A373" s="5">
        <v>372</v>
      </c>
      <c r="B373" s="9">
        <v>1</v>
      </c>
      <c r="C373" s="9">
        <v>0.30966589567576486</v>
      </c>
      <c r="D373" s="9">
        <v>0.20105413508650749</v>
      </c>
      <c r="E373" s="9">
        <v>0.26137562266944137</v>
      </c>
      <c r="F373" s="9">
        <v>0.84793871714823688</v>
      </c>
      <c r="G373" s="10">
        <v>0.65281225367216122</v>
      </c>
    </row>
    <row r="374" spans="1:7">
      <c r="A374" s="5">
        <v>373</v>
      </c>
      <c r="B374" s="9">
        <v>1</v>
      </c>
      <c r="C374" s="9">
        <v>6.8163848182807629E-2</v>
      </c>
      <c r="D374" s="9">
        <v>7.5985093422578198E-2</v>
      </c>
      <c r="E374" s="9">
        <v>0.1212885616552295</v>
      </c>
      <c r="F374" s="9">
        <v>0.87756855113962196</v>
      </c>
      <c r="G374" s="10">
        <v>0.87346289658507437</v>
      </c>
    </row>
    <row r="375" spans="1:7">
      <c r="A375" s="5">
        <v>374</v>
      </c>
      <c r="B375" s="9">
        <v>1</v>
      </c>
      <c r="C375" s="9">
        <v>0.33036971223531264</v>
      </c>
      <c r="D375" s="9">
        <v>0.21177622428934928</v>
      </c>
      <c r="E375" s="9">
        <v>0.27338519709629583</v>
      </c>
      <c r="F375" s="9">
        <v>0.84539857037094968</v>
      </c>
      <c r="G375" s="10">
        <v>0.63389601473324086</v>
      </c>
    </row>
    <row r="376" spans="1:7">
      <c r="A376" s="5">
        <v>375</v>
      </c>
      <c r="B376" s="9">
        <v>1</v>
      </c>
      <c r="C376" s="9">
        <v>0.11561513375254517</v>
      </c>
      <c r="D376" s="9">
        <v>0.10055915759112966</v>
      </c>
      <c r="E376" s="9">
        <v>0.14881342616804272</v>
      </c>
      <c r="F376" s="9">
        <v>0.87174676317258559</v>
      </c>
      <c r="G376" s="10">
        <v>0.83010857815714401</v>
      </c>
    </row>
    <row r="377" spans="1:7">
      <c r="A377" s="5">
        <v>376</v>
      </c>
      <c r="B377" s="9">
        <v>1</v>
      </c>
      <c r="C377" s="9">
        <v>8.4618135738514622E-2</v>
      </c>
      <c r="D377" s="9">
        <v>8.4506437225739917E-2</v>
      </c>
      <c r="E377" s="9">
        <v>0.13083312994643181</v>
      </c>
      <c r="F377" s="9">
        <v>0.87554977815701884</v>
      </c>
      <c r="G377" s="10">
        <v>0.85842928024297471</v>
      </c>
    </row>
    <row r="378" spans="1:7">
      <c r="A378" s="5">
        <v>377</v>
      </c>
      <c r="B378" s="9">
        <v>1</v>
      </c>
      <c r="C378" s="9">
        <v>9.6259869882384552E-2</v>
      </c>
      <c r="D378" s="9">
        <v>9.0535456639012191E-2</v>
      </c>
      <c r="E378" s="9">
        <v>0.13758610093882517</v>
      </c>
      <c r="F378" s="9">
        <v>0.87412145631198457</v>
      </c>
      <c r="G378" s="10">
        <v>0.84779269910367394</v>
      </c>
    </row>
    <row r="379" spans="1:7">
      <c r="A379" s="5">
        <v>378</v>
      </c>
      <c r="B379" s="9">
        <v>1</v>
      </c>
      <c r="C379" s="9">
        <v>1.1323149684246969E-3</v>
      </c>
      <c r="D379" s="9">
        <v>4.1270813740824197E-2</v>
      </c>
      <c r="E379" s="9">
        <v>8.2405866536243932E-2</v>
      </c>
      <c r="F379" s="9">
        <v>0.88579263545670461</v>
      </c>
      <c r="G379" s="10">
        <v>0.93470689452518829</v>
      </c>
    </row>
    <row r="380" spans="1:7">
      <c r="A380" s="5">
        <v>379</v>
      </c>
      <c r="B380" s="9">
        <v>1</v>
      </c>
      <c r="C380" s="9">
        <v>0.23324096686300544</v>
      </c>
      <c r="D380" s="9">
        <v>0.16147520519720882</v>
      </c>
      <c r="E380" s="9">
        <v>0.2170441406934468</v>
      </c>
      <c r="F380" s="9">
        <v>0.85731527514032402</v>
      </c>
      <c r="G380" s="10">
        <v>0.7226386168527914</v>
      </c>
    </row>
    <row r="381" spans="1:7">
      <c r="A381" s="5">
        <v>380</v>
      </c>
      <c r="B381" s="9">
        <v>1</v>
      </c>
      <c r="C381" s="9">
        <v>0.10842575857711689</v>
      </c>
      <c r="D381" s="9">
        <v>9.6835925127109035E-2</v>
      </c>
      <c r="E381" s="9">
        <v>0.14464311602239621</v>
      </c>
      <c r="F381" s="9">
        <v>0.87262882605843317</v>
      </c>
      <c r="G381" s="10">
        <v>0.83667721917310345</v>
      </c>
    </row>
    <row r="382" spans="1:7">
      <c r="A382" s="5">
        <v>381</v>
      </c>
      <c r="B382" s="9">
        <v>1</v>
      </c>
      <c r="C382" s="9">
        <v>0.35153713658492936</v>
      </c>
      <c r="D382" s="9">
        <v>0.22273840662023614</v>
      </c>
      <c r="E382" s="9">
        <v>0.28566369451344498</v>
      </c>
      <c r="F382" s="9">
        <v>0.84280154365413629</v>
      </c>
      <c r="G382" s="10">
        <v>0.6145561961269842</v>
      </c>
    </row>
    <row r="383" spans="1:7">
      <c r="A383" s="5">
        <v>382</v>
      </c>
      <c r="B383" s="9">
        <v>1</v>
      </c>
      <c r="C383" s="9">
        <v>0.18734838078027261</v>
      </c>
      <c r="D383" s="9">
        <v>0.13770836006926368</v>
      </c>
      <c r="E383" s="9">
        <v>0.19042342433343651</v>
      </c>
      <c r="F383" s="9">
        <v>0.86294582660430852</v>
      </c>
      <c r="G383" s="10">
        <v>0.76456881466772497</v>
      </c>
    </row>
    <row r="384" spans="1:7">
      <c r="A384" s="5">
        <v>383</v>
      </c>
      <c r="B384" s="9">
        <v>1</v>
      </c>
      <c r="C384" s="9">
        <v>0.19365144819865898</v>
      </c>
      <c r="D384" s="9">
        <v>0.14097259161406539</v>
      </c>
      <c r="E384" s="9">
        <v>0.19407961772468263</v>
      </c>
      <c r="F384" s="9">
        <v>0.86217250462554251</v>
      </c>
      <c r="G384" s="10">
        <v>0.75880995716474287</v>
      </c>
    </row>
    <row r="385" spans="1:7">
      <c r="A385" s="5">
        <v>384</v>
      </c>
      <c r="B385" s="9">
        <v>1</v>
      </c>
      <c r="C385" s="9">
        <v>0.20627240669085378</v>
      </c>
      <c r="D385" s="9">
        <v>0.14750873157596389</v>
      </c>
      <c r="E385" s="9">
        <v>0.20140060320165043</v>
      </c>
      <c r="F385" s="9">
        <v>0.86062404195693176</v>
      </c>
      <c r="G385" s="10">
        <v>0.74727869838499594</v>
      </c>
    </row>
    <row r="386" spans="1:7">
      <c r="A386" s="5">
        <v>385</v>
      </c>
      <c r="B386" s="9">
        <v>1</v>
      </c>
      <c r="C386" s="9">
        <v>2.1415551094005059E-2</v>
      </c>
      <c r="D386" s="9">
        <v>5.1775092815905532E-2</v>
      </c>
      <c r="E386" s="9">
        <v>9.4171476667448739E-2</v>
      </c>
      <c r="F386" s="9">
        <v>0.88330408960192652</v>
      </c>
      <c r="G386" s="10">
        <v>0.91617492290041658</v>
      </c>
    </row>
    <row r="387" spans="1:7">
      <c r="A387" s="5">
        <v>386</v>
      </c>
      <c r="B387" s="9">
        <v>1</v>
      </c>
      <c r="C387" s="9">
        <v>0.33886492976841709</v>
      </c>
      <c r="D387" s="9">
        <v>0.21617572618435077</v>
      </c>
      <c r="E387" s="9">
        <v>0.27831298163991858</v>
      </c>
      <c r="F387" s="9">
        <v>0.84435629396857714</v>
      </c>
      <c r="G387" s="10">
        <v>0.62613427842572911</v>
      </c>
    </row>
    <row r="388" spans="1:7">
      <c r="A388" s="5">
        <v>387</v>
      </c>
      <c r="B388" s="9">
        <v>1</v>
      </c>
      <c r="C388" s="9">
        <v>0.20503027319815204</v>
      </c>
      <c r="D388" s="9">
        <v>0.14686545568176923</v>
      </c>
      <c r="E388" s="9">
        <v>0.20068008413282157</v>
      </c>
      <c r="F388" s="9">
        <v>0.86077643904658774</v>
      </c>
      <c r="G388" s="10">
        <v>0.74841358546605186</v>
      </c>
    </row>
    <row r="389" spans="1:7">
      <c r="A389" s="5">
        <v>388</v>
      </c>
      <c r="B389" s="9">
        <v>1</v>
      </c>
      <c r="C389" s="9">
        <v>0.121971099625659</v>
      </c>
      <c r="D389" s="9">
        <v>0.1038507841791908</v>
      </c>
      <c r="E389" s="9">
        <v>0.1525003041399452</v>
      </c>
      <c r="F389" s="9">
        <v>0.87096695109384648</v>
      </c>
      <c r="G389" s="10">
        <v>0.82430138947781839</v>
      </c>
    </row>
    <row r="390" spans="1:7">
      <c r="A390" s="5">
        <v>389</v>
      </c>
      <c r="B390" s="9">
        <v>1</v>
      </c>
      <c r="C390" s="9">
        <v>0.10858071654985346</v>
      </c>
      <c r="D390" s="9">
        <v>9.6916174737203487E-2</v>
      </c>
      <c r="E390" s="9">
        <v>0.14473300183167492</v>
      </c>
      <c r="F390" s="9">
        <v>0.8726098142982619</v>
      </c>
      <c r="G390" s="10">
        <v>0.83653564034731809</v>
      </c>
    </row>
    <row r="391" spans="1:7">
      <c r="A391" s="5">
        <v>390</v>
      </c>
      <c r="B391" s="9">
        <v>1</v>
      </c>
      <c r="C391" s="9">
        <v>2.0955232458068629E-2</v>
      </c>
      <c r="D391" s="9">
        <v>5.1536703074475443E-2</v>
      </c>
      <c r="E391" s="9">
        <v>9.3904461602740796E-2</v>
      </c>
      <c r="F391" s="9">
        <v>0.88336056599584334</v>
      </c>
      <c r="G391" s="10">
        <v>0.91659549740079238</v>
      </c>
    </row>
    <row r="392" spans="1:7">
      <c r="A392" s="5">
        <v>391</v>
      </c>
      <c r="B392" s="9">
        <v>1</v>
      </c>
      <c r="C392" s="9">
        <v>0.10713622947204993</v>
      </c>
      <c r="D392" s="9">
        <v>9.6168104000775911E-2</v>
      </c>
      <c r="E392" s="9">
        <v>0.14389510438317232</v>
      </c>
      <c r="F392" s="9">
        <v>0.87278703810552283</v>
      </c>
      <c r="G392" s="10">
        <v>0.83785540970623429</v>
      </c>
    </row>
    <row r="393" spans="1:7">
      <c r="A393" s="5">
        <v>392</v>
      </c>
      <c r="B393" s="9">
        <v>1</v>
      </c>
      <c r="C393" s="9">
        <v>4.5862514157392953E-2</v>
      </c>
      <c r="D393" s="9">
        <v>6.4435682130456029E-2</v>
      </c>
      <c r="E393" s="9">
        <v>0.10835232209640044</v>
      </c>
      <c r="F393" s="9">
        <v>0.88030469698939462</v>
      </c>
      <c r="G393" s="10">
        <v>0.89383872255262398</v>
      </c>
    </row>
    <row r="394" spans="1:7">
      <c r="A394" s="5">
        <v>393</v>
      </c>
      <c r="B394" s="9">
        <v>1</v>
      </c>
      <c r="C394" s="9">
        <v>0.38065173553612042</v>
      </c>
      <c r="D394" s="9">
        <v>0.2378162704605471</v>
      </c>
      <c r="E394" s="9">
        <v>0.30255207555211405</v>
      </c>
      <c r="F394" s="9">
        <v>0.83922947980372653</v>
      </c>
      <c r="G394" s="10">
        <v>0.58795536585071406</v>
      </c>
    </row>
    <row r="395" spans="1:7">
      <c r="A395" s="5">
        <v>394</v>
      </c>
      <c r="B395" s="9">
        <v>1</v>
      </c>
      <c r="C395" s="9">
        <v>4.9680715207066184E-2</v>
      </c>
      <c r="D395" s="9">
        <v>6.6413051478335983E-2</v>
      </c>
      <c r="E395" s="9">
        <v>0.11056712966827298</v>
      </c>
      <c r="F395" s="9">
        <v>0.87983624272814931</v>
      </c>
      <c r="G395" s="10">
        <v>0.89035018684401601</v>
      </c>
    </row>
    <row r="396" spans="1:7">
      <c r="A396" s="5">
        <v>395</v>
      </c>
      <c r="B396" s="9">
        <v>1</v>
      </c>
      <c r="C396" s="9">
        <v>0.18952587571290735</v>
      </c>
      <c r="D396" s="9">
        <v>0.138836040796114</v>
      </c>
      <c r="E396" s="9">
        <v>0.1916865145169474</v>
      </c>
      <c r="F396" s="9">
        <v>0.8626786702218231</v>
      </c>
      <c r="G396" s="10">
        <v>0.76257932570970921</v>
      </c>
    </row>
    <row r="397" spans="1:7">
      <c r="A397" s="5">
        <v>396</v>
      </c>
      <c r="B397" s="9">
        <v>1</v>
      </c>
      <c r="C397" s="9">
        <v>7.2012574048318623E-2</v>
      </c>
      <c r="D397" s="9">
        <v>7.7978270957193785E-2</v>
      </c>
      <c r="E397" s="9">
        <v>0.12352107562662573</v>
      </c>
      <c r="F397" s="9">
        <v>0.87709635179532142</v>
      </c>
      <c r="G397" s="10">
        <v>0.86994647158811755</v>
      </c>
    </row>
    <row r="398" spans="1:7">
      <c r="A398" s="5">
        <v>397</v>
      </c>
      <c r="B398" s="9">
        <v>1</v>
      </c>
      <c r="C398" s="9">
        <v>0.34361374962381053</v>
      </c>
      <c r="D398" s="9">
        <v>0.21863504425024016</v>
      </c>
      <c r="E398" s="9">
        <v>0.28106760928690533</v>
      </c>
      <c r="F398" s="9">
        <v>0.84377366228726847</v>
      </c>
      <c r="G398" s="10">
        <v>0.62179547399302249</v>
      </c>
    </row>
    <row r="399" spans="1:7">
      <c r="A399" s="5">
        <v>398</v>
      </c>
      <c r="B399" s="9">
        <v>1</v>
      </c>
      <c r="C399" s="9">
        <v>0.15390893988087451</v>
      </c>
      <c r="D399" s="9">
        <v>0.12039074777371039</v>
      </c>
      <c r="E399" s="9">
        <v>0.17102635070120675</v>
      </c>
      <c r="F399" s="9">
        <v>0.8670485043782632</v>
      </c>
      <c r="G399" s="10">
        <v>0.79512107792882947</v>
      </c>
    </row>
    <row r="400" spans="1:7">
      <c r="A400" s="5">
        <v>399</v>
      </c>
      <c r="B400" s="9">
        <v>1</v>
      </c>
      <c r="C400" s="9">
        <v>0.22024985586224144</v>
      </c>
      <c r="D400" s="9">
        <v>0.15474737071347566</v>
      </c>
      <c r="E400" s="9">
        <v>0.20950844243209144</v>
      </c>
      <c r="F400" s="9">
        <v>0.85890915174017979</v>
      </c>
      <c r="G400" s="10">
        <v>0.73450806899296484</v>
      </c>
    </row>
    <row r="401" spans="1:7">
      <c r="A401" s="5">
        <v>400</v>
      </c>
      <c r="B401" s="9">
        <v>1</v>
      </c>
      <c r="C401" s="9">
        <v>0.13168979052238716</v>
      </c>
      <c r="D401" s="9">
        <v>0.10888389826372935</v>
      </c>
      <c r="E401" s="9">
        <v>0.15813778365103681</v>
      </c>
      <c r="F401" s="9">
        <v>0.86977456700901978</v>
      </c>
      <c r="G401" s="10">
        <v>0.81542181509368206</v>
      </c>
    </row>
    <row r="402" spans="1:7">
      <c r="A402" s="5">
        <v>401</v>
      </c>
      <c r="B402" s="9">
        <v>1</v>
      </c>
      <c r="C402" s="9">
        <v>0.40903114087632031</v>
      </c>
      <c r="D402" s="9">
        <v>0.25251339235138537</v>
      </c>
      <c r="E402" s="9">
        <v>0.31901399597353641</v>
      </c>
      <c r="F402" s="9">
        <v>0.83574761669849196</v>
      </c>
      <c r="G402" s="10">
        <v>0.56202625221045022</v>
      </c>
    </row>
    <row r="403" spans="1:7">
      <c r="A403" s="5">
        <v>402</v>
      </c>
      <c r="B403" s="9">
        <v>1</v>
      </c>
      <c r="C403" s="9">
        <v>6.3707985590599647E-2</v>
      </c>
      <c r="D403" s="9">
        <v>7.3677492017211743E-2</v>
      </c>
      <c r="E403" s="9">
        <v>0.11870386847641179</v>
      </c>
      <c r="F403" s="9">
        <v>0.87811523995765106</v>
      </c>
      <c r="G403" s="10">
        <v>0.87753403782759731</v>
      </c>
    </row>
    <row r="404" spans="1:7">
      <c r="A404" s="5">
        <v>403</v>
      </c>
      <c r="B404" s="9">
        <v>1</v>
      </c>
      <c r="C404" s="9">
        <v>0.20353564325944651</v>
      </c>
      <c r="D404" s="9">
        <v>0.14609141696857131</v>
      </c>
      <c r="E404" s="9">
        <v>0.19981310052920132</v>
      </c>
      <c r="F404" s="9">
        <v>0.86095981487061135</v>
      </c>
      <c r="G404" s="10">
        <v>0.74977916832680136</v>
      </c>
    </row>
    <row r="405" spans="1:7">
      <c r="A405" s="5">
        <v>404</v>
      </c>
      <c r="B405" s="9">
        <v>1</v>
      </c>
      <c r="C405" s="9">
        <v>7.083803879099515E-2</v>
      </c>
      <c r="D405" s="9">
        <v>7.7370002826306683E-2</v>
      </c>
      <c r="E405" s="9">
        <v>0.12283976797741902</v>
      </c>
      <c r="F405" s="9">
        <v>0.87724045527209427</v>
      </c>
      <c r="G405" s="10">
        <v>0.87101959689841058</v>
      </c>
    </row>
    <row r="406" spans="1:7">
      <c r="A406" s="5">
        <v>405</v>
      </c>
      <c r="B406" s="9">
        <v>1</v>
      </c>
      <c r="C406" s="9">
        <v>0.253455321577432</v>
      </c>
      <c r="D406" s="9">
        <v>0.17194381197811726</v>
      </c>
      <c r="E406" s="9">
        <v>0.22876979507873885</v>
      </c>
      <c r="F406" s="9">
        <v>0.85483518033098749</v>
      </c>
      <c r="G406" s="10">
        <v>0.70416957938453573</v>
      </c>
    </row>
    <row r="407" spans="1:7">
      <c r="A407" s="5">
        <v>406</v>
      </c>
      <c r="B407" s="9">
        <v>1</v>
      </c>
      <c r="C407" s="9">
        <v>0.12470925039312197</v>
      </c>
      <c r="D407" s="9">
        <v>0.10526881725995751</v>
      </c>
      <c r="E407" s="9">
        <v>0.15408861155849363</v>
      </c>
      <c r="F407" s="9">
        <v>0.87063100796820614</v>
      </c>
      <c r="G407" s="10">
        <v>0.82179965198322913</v>
      </c>
    </row>
    <row r="408" spans="1:7">
      <c r="A408" s="5">
        <v>407</v>
      </c>
      <c r="B408" s="9">
        <v>1</v>
      </c>
      <c r="C408" s="9">
        <v>0.28245081321041188</v>
      </c>
      <c r="D408" s="9">
        <v>0.18695999253955553</v>
      </c>
      <c r="E408" s="9">
        <v>0.24558908604414886</v>
      </c>
      <c r="F408" s="9">
        <v>0.85127772973169658</v>
      </c>
      <c r="G408" s="10">
        <v>0.67767757264252404</v>
      </c>
    </row>
    <row r="409" spans="1:7">
      <c r="A409" s="5">
        <v>408</v>
      </c>
      <c r="B409" s="9">
        <v>1</v>
      </c>
      <c r="C409" s="9">
        <v>0.24610307478859317</v>
      </c>
      <c r="D409" s="9">
        <v>0.16813623158903768</v>
      </c>
      <c r="E409" s="9">
        <v>0.22450500869207424</v>
      </c>
      <c r="F409" s="9">
        <v>0.85573722589986967</v>
      </c>
      <c r="G409" s="10">
        <v>0.71088702959935823</v>
      </c>
    </row>
    <row r="410" spans="1:7">
      <c r="A410" s="5">
        <v>409</v>
      </c>
      <c r="B410" s="9">
        <v>1</v>
      </c>
      <c r="C410" s="9">
        <v>0.18526869605555008</v>
      </c>
      <c r="D410" s="9">
        <v>0.13663133327721644</v>
      </c>
      <c r="E410" s="9">
        <v>0.18921707049939285</v>
      </c>
      <c r="F410" s="9">
        <v>0.86320098267353296</v>
      </c>
      <c r="G410" s="10">
        <v>0.76646893839888952</v>
      </c>
    </row>
    <row r="411" spans="1:7">
      <c r="A411" s="5">
        <v>410</v>
      </c>
      <c r="B411" s="9">
        <v>1</v>
      </c>
      <c r="C411" s="9">
        <v>4.8610332055340155E-2</v>
      </c>
      <c r="D411" s="9">
        <v>6.585872162320916E-2</v>
      </c>
      <c r="E411" s="9">
        <v>0.1099462370860318</v>
      </c>
      <c r="F411" s="9">
        <v>0.87996756780560537</v>
      </c>
      <c r="G411" s="10">
        <v>0.89132815259231202</v>
      </c>
    </row>
    <row r="412" spans="1:7">
      <c r="A412" s="5">
        <v>411</v>
      </c>
      <c r="B412" s="9">
        <v>1</v>
      </c>
      <c r="C412" s="9">
        <v>7.329839940890237E-2</v>
      </c>
      <c r="D412" s="9">
        <v>7.8644173988927091E-2</v>
      </c>
      <c r="E412" s="9">
        <v>0.12426693885060924</v>
      </c>
      <c r="F412" s="9">
        <v>0.87693859415984154</v>
      </c>
      <c r="G412" s="10">
        <v>0.86877166501636449</v>
      </c>
    </row>
    <row r="413" spans="1:7">
      <c r="A413" s="5">
        <v>412</v>
      </c>
      <c r="B413" s="9">
        <v>1</v>
      </c>
      <c r="C413" s="9">
        <v>6.694156190596634E-2</v>
      </c>
      <c r="D413" s="9">
        <v>7.5352096001353508E-2</v>
      </c>
      <c r="E413" s="9">
        <v>0.1205795552761193</v>
      </c>
      <c r="F413" s="9">
        <v>0.87771851317865524</v>
      </c>
      <c r="G413" s="10">
        <v>0.87457965006856841</v>
      </c>
    </row>
    <row r="414" spans="1:7">
      <c r="A414" s="5">
        <v>413</v>
      </c>
      <c r="B414" s="9">
        <v>1</v>
      </c>
      <c r="C414" s="9">
        <v>2.2296513579832866E-2</v>
      </c>
      <c r="D414" s="9">
        <v>5.2231325526924333E-2</v>
      </c>
      <c r="E414" s="9">
        <v>9.4682492813210395E-2</v>
      </c>
      <c r="F414" s="9">
        <v>0.88319600450501456</v>
      </c>
      <c r="G414" s="10">
        <v>0.91537002314532956</v>
      </c>
    </row>
    <row r="415" spans="1:7">
      <c r="A415" s="5">
        <v>414</v>
      </c>
      <c r="B415" s="9">
        <v>1</v>
      </c>
      <c r="C415" s="9">
        <v>0.29056942748288128</v>
      </c>
      <c r="D415" s="9">
        <v>0.19116445919827596</v>
      </c>
      <c r="E415" s="9">
        <v>0.25029841594319024</v>
      </c>
      <c r="F415" s="9">
        <v>0.85028165870194528</v>
      </c>
      <c r="G415" s="10">
        <v>0.67025992348642505</v>
      </c>
    </row>
    <row r="416" spans="1:7">
      <c r="A416" s="5">
        <v>415</v>
      </c>
      <c r="B416" s="9">
        <v>1</v>
      </c>
      <c r="C416" s="9">
        <v>0.12281616755199976</v>
      </c>
      <c r="D416" s="9">
        <v>0.10428842782149339</v>
      </c>
      <c r="E416" s="9">
        <v>0.15299049908192353</v>
      </c>
      <c r="F416" s="9">
        <v>0.87086326989267704</v>
      </c>
      <c r="G416" s="10">
        <v>0.8235292851284437</v>
      </c>
    </row>
    <row r="417" spans="1:7">
      <c r="A417" s="5">
        <v>416</v>
      </c>
      <c r="B417" s="9">
        <v>1</v>
      </c>
      <c r="C417" s="9">
        <v>0.32958564844858984</v>
      </c>
      <c r="D417" s="9">
        <v>0.21137017346109843</v>
      </c>
      <c r="E417" s="9">
        <v>0.27293038856498164</v>
      </c>
      <c r="F417" s="9">
        <v>0.84549476698741921</v>
      </c>
      <c r="G417" s="10">
        <v>0.63461238207016879</v>
      </c>
    </row>
    <row r="418" spans="1:7">
      <c r="A418" s="5">
        <v>417</v>
      </c>
      <c r="B418" s="9">
        <v>1</v>
      </c>
      <c r="C418" s="9">
        <v>0.20515758224741432</v>
      </c>
      <c r="D418" s="9">
        <v>0.14693138647180448</v>
      </c>
      <c r="E418" s="9">
        <v>0.20075393174917422</v>
      </c>
      <c r="F418" s="9">
        <v>0.86076081952685946</v>
      </c>
      <c r="G418" s="10">
        <v>0.74829726834220145</v>
      </c>
    </row>
    <row r="419" spans="1:7">
      <c r="A419" s="5">
        <v>418</v>
      </c>
      <c r="B419" s="9">
        <v>1</v>
      </c>
      <c r="C419" s="9">
        <v>0.38469536834770945</v>
      </c>
      <c r="D419" s="9">
        <v>0.23991038637317108</v>
      </c>
      <c r="E419" s="9">
        <v>0.30489764836309674</v>
      </c>
      <c r="F419" s="9">
        <v>0.8387333673683528</v>
      </c>
      <c r="G419" s="10">
        <v>0.58426086226847462</v>
      </c>
    </row>
    <row r="420" spans="1:7">
      <c r="A420" s="5">
        <v>419</v>
      </c>
      <c r="B420" s="9">
        <v>1</v>
      </c>
      <c r="C420" s="9">
        <v>0.28284524182012205</v>
      </c>
      <c r="D420" s="9">
        <v>0.18716425916475976</v>
      </c>
      <c r="E420" s="9">
        <v>0.24581788056281995</v>
      </c>
      <c r="F420" s="9">
        <v>0.85122933737085127</v>
      </c>
      <c r="G420" s="10">
        <v>0.67731719919137023</v>
      </c>
    </row>
    <row r="421" spans="1:7">
      <c r="A421" s="5">
        <v>420</v>
      </c>
      <c r="B421" s="9">
        <v>1</v>
      </c>
      <c r="C421" s="9">
        <v>0.38300050257232865</v>
      </c>
      <c r="D421" s="9">
        <v>0.23903264955695602</v>
      </c>
      <c r="E421" s="9">
        <v>0.30391451481308585</v>
      </c>
      <c r="F421" s="9">
        <v>0.83894131008388473</v>
      </c>
      <c r="G421" s="10">
        <v>0.58580939250608988</v>
      </c>
    </row>
    <row r="422" spans="1:7">
      <c r="A422" s="5">
        <v>421</v>
      </c>
      <c r="B422" s="9">
        <v>1</v>
      </c>
      <c r="C422" s="9">
        <v>6.6622444121333779E-2</v>
      </c>
      <c r="D422" s="9">
        <v>7.5186831334174697E-2</v>
      </c>
      <c r="E422" s="9">
        <v>0.12039444598602977</v>
      </c>
      <c r="F422" s="9">
        <v>0.87775766567065483</v>
      </c>
      <c r="G422" s="10">
        <v>0.87487121506801702</v>
      </c>
    </row>
    <row r="423" spans="1:7">
      <c r="A423" s="5">
        <v>422</v>
      </c>
      <c r="B423" s="9">
        <v>1</v>
      </c>
      <c r="C423" s="9">
        <v>0.11442562004949985</v>
      </c>
      <c r="D423" s="9">
        <v>9.9943132425171832E-2</v>
      </c>
      <c r="E423" s="9">
        <v>0.14812343003581263</v>
      </c>
      <c r="F423" s="9">
        <v>0.87189270435162569</v>
      </c>
      <c r="G423" s="10">
        <v>0.83119538866684928</v>
      </c>
    </row>
    <row r="424" spans="1:7">
      <c r="A424" s="5">
        <v>423</v>
      </c>
      <c r="B424" s="9">
        <v>1</v>
      </c>
      <c r="C424" s="9">
        <v>9.9614733450423931E-2</v>
      </c>
      <c r="D424" s="9">
        <v>9.2272872846136389E-2</v>
      </c>
      <c r="E424" s="9">
        <v>0.13953214231706235</v>
      </c>
      <c r="F424" s="9">
        <v>0.87370984882618197</v>
      </c>
      <c r="G424" s="10">
        <v>0.8447274960925294</v>
      </c>
    </row>
    <row r="425" spans="1:7">
      <c r="A425" s="5">
        <v>424</v>
      </c>
      <c r="B425" s="9">
        <v>1</v>
      </c>
      <c r="C425" s="9">
        <v>0.37834520722188991</v>
      </c>
      <c r="D425" s="9">
        <v>0.23662176594670881</v>
      </c>
      <c r="E425" s="9">
        <v>0.30121413752615989</v>
      </c>
      <c r="F425" s="9">
        <v>0.8395124672639015</v>
      </c>
      <c r="G425" s="10">
        <v>0.59006274738521891</v>
      </c>
    </row>
    <row r="426" spans="1:7">
      <c r="A426" s="5">
        <v>425</v>
      </c>
      <c r="B426" s="9">
        <v>1</v>
      </c>
      <c r="C426" s="9">
        <v>0.27009682541448865</v>
      </c>
      <c r="D426" s="9">
        <v>0.18056211131907007</v>
      </c>
      <c r="E426" s="9">
        <v>0.23842296111849259</v>
      </c>
      <c r="F426" s="9">
        <v>0.85279343782330397</v>
      </c>
      <c r="G426" s="10">
        <v>0.68896491110613789</v>
      </c>
    </row>
    <row r="427" spans="1:7">
      <c r="A427" s="5">
        <v>426</v>
      </c>
      <c r="B427" s="9">
        <v>1</v>
      </c>
      <c r="C427" s="9">
        <v>0.16492225177526965</v>
      </c>
      <c r="D427" s="9">
        <v>0.12609431997310605</v>
      </c>
      <c r="E427" s="9">
        <v>0.17741479548391059</v>
      </c>
      <c r="F427" s="9">
        <v>0.86569728352314468</v>
      </c>
      <c r="G427" s="10">
        <v>0.78505866075545272</v>
      </c>
    </row>
    <row r="428" spans="1:7">
      <c r="A428" s="5">
        <v>427</v>
      </c>
      <c r="B428" s="9">
        <v>1</v>
      </c>
      <c r="C428" s="9">
        <v>0.3242182497848568</v>
      </c>
      <c r="D428" s="9">
        <v>0.20859050590105044</v>
      </c>
      <c r="E428" s="9">
        <v>0.26981694455115446</v>
      </c>
      <c r="F428" s="9">
        <v>0.84615329196897915</v>
      </c>
      <c r="G428" s="10">
        <v>0.63951635691517361</v>
      </c>
    </row>
    <row r="429" spans="1:7">
      <c r="A429" s="5">
        <v>428</v>
      </c>
      <c r="B429" s="9">
        <v>1</v>
      </c>
      <c r="C429" s="9">
        <v>0.17880094294149762</v>
      </c>
      <c r="D429" s="9">
        <v>0.13328181433072794</v>
      </c>
      <c r="E429" s="9">
        <v>0.18546534858018404</v>
      </c>
      <c r="F429" s="9">
        <v>0.86399450990469329</v>
      </c>
      <c r="G429" s="10">
        <v>0.77237826255424391</v>
      </c>
    </row>
    <row r="430" spans="1:7">
      <c r="A430" s="5">
        <v>429</v>
      </c>
      <c r="B430" s="9">
        <v>1</v>
      </c>
      <c r="C430" s="9">
        <v>0.13052734630683216</v>
      </c>
      <c r="D430" s="9">
        <v>0.10828189183961634</v>
      </c>
      <c r="E430" s="9">
        <v>0.15746348960077694</v>
      </c>
      <c r="F430" s="9">
        <v>0.86991718703849241</v>
      </c>
      <c r="G430" s="10">
        <v>0.81648389330865079</v>
      </c>
    </row>
    <row r="431" spans="1:7">
      <c r="A431" s="5">
        <v>430</v>
      </c>
      <c r="B431" s="9">
        <v>1</v>
      </c>
      <c r="C431" s="9">
        <v>2.8252927893965829E-3</v>
      </c>
      <c r="D431" s="9">
        <v>4.2147572823512336E-2</v>
      </c>
      <c r="E431" s="9">
        <v>8.3387904948605929E-2</v>
      </c>
      <c r="F431" s="9">
        <v>0.88558492437389091</v>
      </c>
      <c r="G431" s="10">
        <v>0.93316008923507721</v>
      </c>
    </row>
    <row r="432" spans="1:7">
      <c r="A432" s="5">
        <v>431</v>
      </c>
      <c r="B432" s="9">
        <v>1</v>
      </c>
      <c r="C432" s="9">
        <v>0.39143935588865408</v>
      </c>
      <c r="D432" s="9">
        <v>0.2434029615604022</v>
      </c>
      <c r="E432" s="9">
        <v>0.30880960440626426</v>
      </c>
      <c r="F432" s="9">
        <v>0.83790594899508208</v>
      </c>
      <c r="G432" s="10">
        <v>0.57809915390138733</v>
      </c>
    </row>
    <row r="433" spans="1:7">
      <c r="A433" s="5">
        <v>432</v>
      </c>
      <c r="B433" s="9">
        <v>1</v>
      </c>
      <c r="C433" s="9">
        <v>7.9142350795412542E-3</v>
      </c>
      <c r="D433" s="9">
        <v>4.4783033441418763E-2</v>
      </c>
      <c r="E433" s="9">
        <v>8.633982596334655E-2</v>
      </c>
      <c r="F433" s="9">
        <v>0.88496056314460103</v>
      </c>
      <c r="G433" s="10">
        <v>0.92851052870454009</v>
      </c>
    </row>
    <row r="434" spans="1:7">
      <c r="A434" s="5">
        <v>433</v>
      </c>
      <c r="B434" s="9">
        <v>1</v>
      </c>
      <c r="C434" s="9">
        <v>0.28259812438472653</v>
      </c>
      <c r="D434" s="9">
        <v>0.18703628202690847</v>
      </c>
      <c r="E434" s="9">
        <v>0.2456745362077335</v>
      </c>
      <c r="F434" s="9">
        <v>0.85125965615557031</v>
      </c>
      <c r="G434" s="10">
        <v>0.6775429803868549</v>
      </c>
    </row>
    <row r="435" spans="1:7">
      <c r="A435" s="5">
        <v>434</v>
      </c>
      <c r="B435" s="9">
        <v>1</v>
      </c>
      <c r="C435" s="9">
        <v>5.534385216419857E-2</v>
      </c>
      <c r="D435" s="9">
        <v>6.934587593838859E-2</v>
      </c>
      <c r="E435" s="9">
        <v>0.11385212133058487</v>
      </c>
      <c r="F435" s="9">
        <v>0.87914143367931419</v>
      </c>
      <c r="G435" s="10">
        <v>0.88517600789411865</v>
      </c>
    </row>
    <row r="436" spans="1:7">
      <c r="A436" s="5">
        <v>435</v>
      </c>
      <c r="B436" s="9">
        <v>1</v>
      </c>
      <c r="C436" s="9">
        <v>1.0390078129130731E-2</v>
      </c>
      <c r="D436" s="9">
        <v>4.6065222643278392E-2</v>
      </c>
      <c r="E436" s="9">
        <v>8.7775977664543037E-2</v>
      </c>
      <c r="F436" s="9">
        <v>0.88465680249615275</v>
      </c>
      <c r="G436" s="10">
        <v>0.92624845115151522</v>
      </c>
    </row>
    <row r="437" spans="1:7">
      <c r="A437" s="5">
        <v>436</v>
      </c>
      <c r="B437" s="9">
        <v>1</v>
      </c>
      <c r="C437" s="9">
        <v>0.206670011292855</v>
      </c>
      <c r="D437" s="9">
        <v>0.14771464298354708</v>
      </c>
      <c r="E437" s="9">
        <v>0.20163124000460231</v>
      </c>
      <c r="F437" s="9">
        <v>0.86057525993427897</v>
      </c>
      <c r="G437" s="10">
        <v>0.74691542315827464</v>
      </c>
    </row>
    <row r="438" spans="1:7">
      <c r="A438" s="5">
        <v>437</v>
      </c>
      <c r="B438" s="9">
        <v>1</v>
      </c>
      <c r="C438" s="9">
        <v>9.4256354460494851E-2</v>
      </c>
      <c r="D438" s="9">
        <v>8.9497876393312858E-2</v>
      </c>
      <c r="E438" s="9">
        <v>0.13642393030688715</v>
      </c>
      <c r="F438" s="9">
        <v>0.87436726718591307</v>
      </c>
      <c r="G438" s="10">
        <v>0.84962323002676587</v>
      </c>
    </row>
    <row r="439" spans="1:7">
      <c r="A439" s="5">
        <v>438</v>
      </c>
      <c r="B439" s="9">
        <v>1</v>
      </c>
      <c r="C439" s="9">
        <v>4.5071573626215389E-2</v>
      </c>
      <c r="D439" s="9">
        <v>6.4026069974888467E-2</v>
      </c>
      <c r="E439" s="9">
        <v>0.10789352460130719</v>
      </c>
      <c r="F439" s="9">
        <v>0.88040173731215432</v>
      </c>
      <c r="G439" s="10">
        <v>0.89456137289253579</v>
      </c>
    </row>
    <row r="440" spans="1:7">
      <c r="A440" s="5">
        <v>439</v>
      </c>
      <c r="B440" s="9">
        <v>1</v>
      </c>
      <c r="C440" s="9">
        <v>0.27980117178414621</v>
      </c>
      <c r="D440" s="9">
        <v>0.18558779666222769</v>
      </c>
      <c r="E440" s="9">
        <v>0.24405211986104491</v>
      </c>
      <c r="F440" s="9">
        <v>0.85160281366540214</v>
      </c>
      <c r="G440" s="10">
        <v>0.68009844273560782</v>
      </c>
    </row>
    <row r="441" spans="1:7">
      <c r="A441" s="5">
        <v>440</v>
      </c>
      <c r="B441" s="9">
        <v>1</v>
      </c>
      <c r="C441" s="9">
        <v>5.1666582970569253E-2</v>
      </c>
      <c r="D441" s="9">
        <v>6.744149235753738E-2</v>
      </c>
      <c r="E441" s="9">
        <v>0.11171906349839977</v>
      </c>
      <c r="F441" s="9">
        <v>0.87959259704161263</v>
      </c>
      <c r="G441" s="10">
        <v>0.88853577987187726</v>
      </c>
    </row>
    <row r="442" spans="1:7">
      <c r="A442" s="5">
        <v>441</v>
      </c>
      <c r="B442" s="9">
        <v>1</v>
      </c>
      <c r="C442" s="9">
        <v>0.35678449752927122</v>
      </c>
      <c r="D442" s="9">
        <v>0.22545590906539748</v>
      </c>
      <c r="E442" s="9">
        <v>0.28870750876017526</v>
      </c>
      <c r="F442" s="9">
        <v>0.84215774607441496</v>
      </c>
      <c r="G442" s="10">
        <v>0.60976189488612675</v>
      </c>
    </row>
    <row r="443" spans="1:7">
      <c r="A443" s="5">
        <v>442</v>
      </c>
      <c r="B443" s="9">
        <v>1</v>
      </c>
      <c r="C443" s="9">
        <v>4.2456551514194363E-2</v>
      </c>
      <c r="D443" s="9">
        <v>6.2671802742475191E-2</v>
      </c>
      <c r="E443" s="9">
        <v>0.10637663989592649</v>
      </c>
      <c r="F443" s="9">
        <v>0.88072257380968033</v>
      </c>
      <c r="G443" s="10">
        <v>0.89695061271985366</v>
      </c>
    </row>
    <row r="444" spans="1:7">
      <c r="A444" s="5">
        <v>443</v>
      </c>
      <c r="B444" s="9">
        <v>1</v>
      </c>
      <c r="C444" s="9">
        <v>0.12132758755374895</v>
      </c>
      <c r="D444" s="9">
        <v>0.10351752225048871</v>
      </c>
      <c r="E444" s="9">
        <v>0.15212702484141805</v>
      </c>
      <c r="F444" s="9">
        <v>0.87104590345081423</v>
      </c>
      <c r="G444" s="10">
        <v>0.82488934040354822</v>
      </c>
    </row>
    <row r="445" spans="1:7">
      <c r="A445" s="5">
        <v>444</v>
      </c>
      <c r="B445" s="9">
        <v>1</v>
      </c>
      <c r="C445" s="9">
        <v>0.27084942145801028</v>
      </c>
      <c r="D445" s="9">
        <v>0.18095186563751353</v>
      </c>
      <c r="E445" s="9">
        <v>0.23885951629043545</v>
      </c>
      <c r="F445" s="9">
        <v>0.8527011019774442</v>
      </c>
      <c r="G445" s="10">
        <v>0.68827729457211406</v>
      </c>
    </row>
    <row r="446" spans="1:7">
      <c r="A446" s="5">
        <v>445</v>
      </c>
      <c r="B446" s="9">
        <v>1</v>
      </c>
      <c r="C446" s="9">
        <v>8.5827926469353555E-2</v>
      </c>
      <c r="D446" s="9">
        <v>8.5132963455602839E-2</v>
      </c>
      <c r="E446" s="9">
        <v>0.13153488808755232</v>
      </c>
      <c r="F446" s="9">
        <v>0.87540134919382295</v>
      </c>
      <c r="G446" s="10">
        <v>0.85732394343394625</v>
      </c>
    </row>
    <row r="447" spans="1:7">
      <c r="A447" s="5">
        <v>446</v>
      </c>
      <c r="B447" s="9">
        <v>1</v>
      </c>
      <c r="C447" s="9">
        <v>0.37873621161765036</v>
      </c>
      <c r="D447" s="9">
        <v>0.2368242592405414</v>
      </c>
      <c r="E447" s="9">
        <v>0.30144094577567304</v>
      </c>
      <c r="F447" s="9">
        <v>0.83946449501912535</v>
      </c>
      <c r="G447" s="10">
        <v>0.58970550249971199</v>
      </c>
    </row>
    <row r="448" spans="1:7">
      <c r="A448" s="5">
        <v>447</v>
      </c>
      <c r="B448" s="9">
        <v>1</v>
      </c>
      <c r="C448" s="9">
        <v>0.29518484432051573</v>
      </c>
      <c r="D448" s="9">
        <v>0.19355469053070129</v>
      </c>
      <c r="E448" s="9">
        <v>0.25297566107155123</v>
      </c>
      <c r="F448" s="9">
        <v>0.84971539420804232</v>
      </c>
      <c r="G448" s="10">
        <v>0.66604300398985306</v>
      </c>
    </row>
    <row r="449" spans="1:7">
      <c r="A449" s="5">
        <v>448</v>
      </c>
      <c r="B449" s="9">
        <v>1</v>
      </c>
      <c r="C449" s="9">
        <v>0.10718893244361105</v>
      </c>
      <c r="D449" s="9">
        <v>9.6195397807244398E-2</v>
      </c>
      <c r="E449" s="9">
        <v>0.14392567557074343</v>
      </c>
      <c r="F449" s="9">
        <v>0.87278057198933701</v>
      </c>
      <c r="G449" s="10">
        <v>0.8378072571349453</v>
      </c>
    </row>
    <row r="450" spans="1:7">
      <c r="A450" s="5">
        <v>449</v>
      </c>
      <c r="B450" s="9">
        <v>1</v>
      </c>
      <c r="C450" s="9">
        <v>0.40431683291031395</v>
      </c>
      <c r="D450" s="9">
        <v>0.25007194729724258</v>
      </c>
      <c r="E450" s="9">
        <v>0.31627938749079476</v>
      </c>
      <c r="F450" s="9">
        <v>0.83632601412355356</v>
      </c>
      <c r="G450" s="10">
        <v>0.5663335245271337</v>
      </c>
    </row>
    <row r="451" spans="1:7">
      <c r="A451" s="5">
        <v>450</v>
      </c>
      <c r="B451" s="9">
        <v>1</v>
      </c>
      <c r="C451" s="9">
        <v>0.22992252795108692</v>
      </c>
      <c r="D451" s="9">
        <v>0.15975665258516092</v>
      </c>
      <c r="E451" s="9">
        <v>0.21511922800988292</v>
      </c>
      <c r="F451" s="9">
        <v>0.85772241369294255</v>
      </c>
      <c r="G451" s="10">
        <v>0.72567054013039178</v>
      </c>
    </row>
    <row r="452" spans="1:7">
      <c r="A452" s="5">
        <v>451</v>
      </c>
      <c r="B452" s="9">
        <v>1</v>
      </c>
      <c r="C452" s="9">
        <v>0.27258191787484853</v>
      </c>
      <c r="D452" s="9">
        <v>0.18184909060429755</v>
      </c>
      <c r="E452" s="9">
        <v>0.23986447808588196</v>
      </c>
      <c r="F452" s="9">
        <v>0.85248854236664795</v>
      </c>
      <c r="G452" s="10">
        <v>0.68669438274098005</v>
      </c>
    </row>
    <row r="453" spans="1:7">
      <c r="A453" s="5">
        <v>452</v>
      </c>
      <c r="B453" s="9">
        <v>1</v>
      </c>
      <c r="C453" s="9">
        <v>0.1623567167226313</v>
      </c>
      <c r="D453" s="9">
        <v>0.12476568109107722</v>
      </c>
      <c r="E453" s="9">
        <v>0.17592661652566166</v>
      </c>
      <c r="F453" s="9">
        <v>0.86601204846405477</v>
      </c>
      <c r="G453" s="10">
        <v>0.78740268626023369</v>
      </c>
    </row>
    <row r="454" spans="1:7">
      <c r="A454" s="5">
        <v>453</v>
      </c>
      <c r="B454" s="9">
        <v>1</v>
      </c>
      <c r="C454" s="9">
        <v>1.1407792271538653E-2</v>
      </c>
      <c r="D454" s="9">
        <v>4.6592276280297606E-2</v>
      </c>
      <c r="E454" s="9">
        <v>8.8366318759546258E-2</v>
      </c>
      <c r="F454" s="9">
        <v>0.88453193936806218</v>
      </c>
      <c r="G454" s="10">
        <v>0.92531860694458179</v>
      </c>
    </row>
    <row r="455" spans="1:7">
      <c r="A455" s="5">
        <v>454</v>
      </c>
      <c r="B455" s="9">
        <v>1</v>
      </c>
      <c r="C455" s="9">
        <v>0.22563711774281237</v>
      </c>
      <c r="D455" s="9">
        <v>0.15753732503307727</v>
      </c>
      <c r="E455" s="9">
        <v>0.21263340841725598</v>
      </c>
      <c r="F455" s="9">
        <v>0.85824818974484063</v>
      </c>
      <c r="G455" s="10">
        <v>0.72958594593095283</v>
      </c>
    </row>
    <row r="456" spans="1:7">
      <c r="A456" s="5">
        <v>455</v>
      </c>
      <c r="B456" s="9">
        <v>1</v>
      </c>
      <c r="C456" s="9">
        <v>6.8674777140805832E-2</v>
      </c>
      <c r="D456" s="9">
        <v>7.6249693229488824E-2</v>
      </c>
      <c r="E456" s="9">
        <v>0.12158493403325288</v>
      </c>
      <c r="F456" s="9">
        <v>0.87750586537623387</v>
      </c>
      <c r="G456" s="10">
        <v>0.87299608148253005</v>
      </c>
    </row>
    <row r="457" spans="1:7">
      <c r="A457" s="5">
        <v>456</v>
      </c>
      <c r="B457" s="9">
        <v>1</v>
      </c>
      <c r="C457" s="9">
        <v>0.19777224411021566</v>
      </c>
      <c r="D457" s="9">
        <v>0.14310666874053801</v>
      </c>
      <c r="E457" s="9">
        <v>0.1964699502054299</v>
      </c>
      <c r="F457" s="9">
        <v>0.8616669250661172</v>
      </c>
      <c r="G457" s="10">
        <v>0.75504495278222561</v>
      </c>
    </row>
    <row r="458" spans="1:7">
      <c r="A458" s="5">
        <v>457</v>
      </c>
      <c r="B458" s="9">
        <v>1</v>
      </c>
      <c r="C458" s="9">
        <v>2.7391478141876036E-2</v>
      </c>
      <c r="D458" s="9">
        <v>5.4869904958036786E-2</v>
      </c>
      <c r="E458" s="9">
        <v>9.7637907141484348E-2</v>
      </c>
      <c r="F458" s="9">
        <v>0.8825709044044876</v>
      </c>
      <c r="G458" s="10">
        <v>0.91071496030878729</v>
      </c>
    </row>
    <row r="459" spans="1:7">
      <c r="A459" s="5">
        <v>458</v>
      </c>
      <c r="B459" s="9">
        <v>1</v>
      </c>
      <c r="C459" s="9">
        <v>4.7051834330195108E-2</v>
      </c>
      <c r="D459" s="9">
        <v>6.5051607071002326E-2</v>
      </c>
      <c r="E459" s="9">
        <v>0.10904220596836922</v>
      </c>
      <c r="F459" s="9">
        <v>0.88015877955453825</v>
      </c>
      <c r="G459" s="10">
        <v>0.8927520888636663</v>
      </c>
    </row>
    <row r="460" spans="1:7">
      <c r="A460" s="5">
        <v>459</v>
      </c>
      <c r="B460" s="9">
        <v>1</v>
      </c>
      <c r="C460" s="9">
        <v>0.11241670639448309</v>
      </c>
      <c r="D460" s="9">
        <v>9.8902756543365555E-2</v>
      </c>
      <c r="E460" s="9">
        <v>0.14695812807384567</v>
      </c>
      <c r="F460" s="9">
        <v>0.87213917753360948</v>
      </c>
      <c r="G460" s="10">
        <v>0.8330308517369871</v>
      </c>
    </row>
    <row r="461" spans="1:7">
      <c r="A461" s="5">
        <v>460</v>
      </c>
      <c r="B461" s="9">
        <v>1</v>
      </c>
      <c r="C461" s="9">
        <v>1.0597703920111612E-2</v>
      </c>
      <c r="D461" s="9">
        <v>4.61727478546472E-2</v>
      </c>
      <c r="E461" s="9">
        <v>8.7896414270158707E-2</v>
      </c>
      <c r="F461" s="9">
        <v>0.88463132893274832</v>
      </c>
      <c r="G461" s="10">
        <v>0.92605875187260289</v>
      </c>
    </row>
    <row r="462" spans="1:7">
      <c r="A462" s="5">
        <v>461</v>
      </c>
      <c r="B462" s="9">
        <v>1</v>
      </c>
      <c r="C462" s="9">
        <v>8.8193247166216238E-2</v>
      </c>
      <c r="D462" s="9">
        <v>8.6357915359139281E-2</v>
      </c>
      <c r="E462" s="9">
        <v>0.13290692955974415</v>
      </c>
      <c r="F462" s="9">
        <v>0.87511114850893446</v>
      </c>
      <c r="G462" s="10">
        <v>0.85516284567980316</v>
      </c>
    </row>
    <row r="463" spans="1:7">
      <c r="A463" s="5">
        <v>462</v>
      </c>
      <c r="B463" s="9">
        <v>1</v>
      </c>
      <c r="C463" s="9">
        <v>0.14907185839704196</v>
      </c>
      <c r="D463" s="9">
        <v>0.11788572078982573</v>
      </c>
      <c r="E463" s="9">
        <v>0.16822052550845712</v>
      </c>
      <c r="F463" s="9">
        <v>0.86764196485968181</v>
      </c>
      <c r="G463" s="10">
        <v>0.79954052343792359</v>
      </c>
    </row>
    <row r="464" spans="1:7">
      <c r="A464" s="5">
        <v>463</v>
      </c>
      <c r="B464" s="9">
        <v>1</v>
      </c>
      <c r="C464" s="9">
        <v>0.34988355964457307</v>
      </c>
      <c r="D464" s="9">
        <v>0.2218820524592886</v>
      </c>
      <c r="E464" s="9">
        <v>0.28470451120158446</v>
      </c>
      <c r="F464" s="9">
        <v>0.84300442065142622</v>
      </c>
      <c r="G464" s="10">
        <v>0.61606700242773083</v>
      </c>
    </row>
    <row r="465" spans="1:7">
      <c r="A465" s="5">
        <v>464</v>
      </c>
      <c r="B465" s="9">
        <v>1</v>
      </c>
      <c r="C465" s="9">
        <v>5.0078130326472126E-2</v>
      </c>
      <c r="D465" s="9">
        <v>6.6618864756702867E-2</v>
      </c>
      <c r="E465" s="9">
        <v>0.11079765655886509</v>
      </c>
      <c r="F465" s="9">
        <v>0.87978748395307516</v>
      </c>
      <c r="G465" s="10">
        <v>0.88998708473987009</v>
      </c>
    </row>
    <row r="466" spans="1:7">
      <c r="A466" s="5">
        <v>465</v>
      </c>
      <c r="B466" s="9">
        <v>1</v>
      </c>
      <c r="C466" s="9">
        <v>4.3280126820655074E-4</v>
      </c>
      <c r="D466" s="9">
        <v>4.0908549697826313E-2</v>
      </c>
      <c r="E466" s="9">
        <v>8.2000102612417969E-2</v>
      </c>
      <c r="F466" s="9">
        <v>0.88587845864134152</v>
      </c>
      <c r="G466" s="10">
        <v>0.93534601187132171</v>
      </c>
    </row>
    <row r="467" spans="1:7">
      <c r="A467" s="5">
        <v>466</v>
      </c>
      <c r="B467" s="9">
        <v>1</v>
      </c>
      <c r="C467" s="9">
        <v>0.10557851186084222</v>
      </c>
      <c r="D467" s="9">
        <v>9.5361393453849974E-2</v>
      </c>
      <c r="E467" s="9">
        <v>0.14299152578286856</v>
      </c>
      <c r="F467" s="9">
        <v>0.8729781541424454</v>
      </c>
      <c r="G467" s="10">
        <v>0.83927863321906926</v>
      </c>
    </row>
    <row r="468" spans="1:7">
      <c r="A468" s="5">
        <v>467</v>
      </c>
      <c r="B468" s="9">
        <v>1</v>
      </c>
      <c r="C468" s="9">
        <v>0.30854993703631695</v>
      </c>
      <c r="D468" s="9">
        <v>0.20047620260510113</v>
      </c>
      <c r="E468" s="9">
        <v>0.26072829330873182</v>
      </c>
      <c r="F468" s="9">
        <v>0.84807563387242768</v>
      </c>
      <c r="G468" s="10">
        <v>0.65383185989833847</v>
      </c>
    </row>
    <row r="469" spans="1:7">
      <c r="A469" s="5">
        <v>468</v>
      </c>
      <c r="B469" s="9">
        <v>1</v>
      </c>
      <c r="C469" s="9">
        <v>6.7957901653040942E-2</v>
      </c>
      <c r="D469" s="9">
        <v>7.5878437866737758E-2</v>
      </c>
      <c r="E469" s="9">
        <v>0.12116909913149276</v>
      </c>
      <c r="F469" s="9">
        <v>0.87759381867483099</v>
      </c>
      <c r="G469" s="10">
        <v>0.87365106159100492</v>
      </c>
    </row>
    <row r="470" spans="1:7">
      <c r="A470" s="5">
        <v>469</v>
      </c>
      <c r="B470" s="9">
        <v>1</v>
      </c>
      <c r="C470" s="9">
        <v>0.187338152148946</v>
      </c>
      <c r="D470" s="9">
        <v>0.13770306286731104</v>
      </c>
      <c r="E470" s="9">
        <v>0.19041749105495864</v>
      </c>
      <c r="F470" s="9">
        <v>0.86294708155287436</v>
      </c>
      <c r="G470" s="10">
        <v>0.76457816015403368</v>
      </c>
    </row>
    <row r="471" spans="1:7">
      <c r="A471" s="5">
        <v>470</v>
      </c>
      <c r="B471" s="9">
        <v>1</v>
      </c>
      <c r="C471" s="9">
        <v>0.20919715093679681</v>
      </c>
      <c r="D471" s="9">
        <v>0.14902339765747152</v>
      </c>
      <c r="E471" s="9">
        <v>0.20309714710215032</v>
      </c>
      <c r="F471" s="9">
        <v>0.86026520571776044</v>
      </c>
      <c r="G471" s="10">
        <v>0.74460647798387503</v>
      </c>
    </row>
    <row r="472" spans="1:7">
      <c r="A472" s="5">
        <v>471</v>
      </c>
      <c r="B472" s="9">
        <v>1</v>
      </c>
      <c r="C472" s="9">
        <v>0.18377222362994594</v>
      </c>
      <c r="D472" s="9">
        <v>0.13585634037719874</v>
      </c>
      <c r="E472" s="9">
        <v>0.18834901813226812</v>
      </c>
      <c r="F472" s="9">
        <v>0.86338458455187572</v>
      </c>
      <c r="G472" s="10">
        <v>0.76783620466531977</v>
      </c>
    </row>
    <row r="473" spans="1:7">
      <c r="A473" s="5">
        <v>472</v>
      </c>
      <c r="B473" s="9">
        <v>1</v>
      </c>
      <c r="C473" s="9">
        <v>4.2661837824991999E-2</v>
      </c>
      <c r="D473" s="9">
        <v>6.2778116384221372E-2</v>
      </c>
      <c r="E473" s="9">
        <v>0.10649571944926606</v>
      </c>
      <c r="F473" s="9">
        <v>0.88069738727659375</v>
      </c>
      <c r="G473" s="10">
        <v>0.89676305092926434</v>
      </c>
    </row>
    <row r="474" spans="1:7">
      <c r="A474" s="5">
        <v>473</v>
      </c>
      <c r="B474" s="9">
        <v>1</v>
      </c>
      <c r="C474" s="9">
        <v>0.40099390278684044</v>
      </c>
      <c r="D474" s="9">
        <v>0.24835106877727409</v>
      </c>
      <c r="E474" s="9">
        <v>0.31435186960933015</v>
      </c>
      <c r="F474" s="9">
        <v>0.83673370370194677</v>
      </c>
      <c r="G474" s="10">
        <v>0.56936955124289268</v>
      </c>
    </row>
    <row r="475" spans="1:7">
      <c r="A475" s="5">
        <v>474</v>
      </c>
      <c r="B475" s="9">
        <v>1</v>
      </c>
      <c r="C475" s="9">
        <v>0.35243834343422153</v>
      </c>
      <c r="D475" s="9">
        <v>0.22320512347896271</v>
      </c>
      <c r="E475" s="9">
        <v>0.28618645372063922</v>
      </c>
      <c r="F475" s="9">
        <v>0.84269097478064803</v>
      </c>
      <c r="G475" s="10">
        <v>0.61373279991664931</v>
      </c>
    </row>
    <row r="476" spans="1:7">
      <c r="A476" s="5">
        <v>475</v>
      </c>
      <c r="B476" s="9">
        <v>1</v>
      </c>
      <c r="C476" s="9">
        <v>0.19495452600219387</v>
      </c>
      <c r="D476" s="9">
        <v>0.1416474293381903</v>
      </c>
      <c r="E476" s="9">
        <v>0.1948354884995479</v>
      </c>
      <c r="F476" s="9">
        <v>0.86201263029156727</v>
      </c>
      <c r="G476" s="10">
        <v>0.75761938773437854</v>
      </c>
    </row>
    <row r="477" spans="1:7">
      <c r="A477" s="5">
        <v>476</v>
      </c>
      <c r="B477" s="9">
        <v>1</v>
      </c>
      <c r="C477" s="9">
        <v>0.28831396601842307</v>
      </c>
      <c r="D477" s="9">
        <v>0.18999640117641614</v>
      </c>
      <c r="E477" s="9">
        <v>0.24899010004663047</v>
      </c>
      <c r="F477" s="9">
        <v>0.85055838078136303</v>
      </c>
      <c r="G477" s="10">
        <v>0.67232064730787644</v>
      </c>
    </row>
    <row r="478" spans="1:7">
      <c r="A478" s="5">
        <v>477</v>
      </c>
      <c r="B478" s="9">
        <v>1</v>
      </c>
      <c r="C478" s="9">
        <v>3.8984100664061216E-2</v>
      </c>
      <c r="D478" s="9">
        <v>6.0873490452539203E-2</v>
      </c>
      <c r="E478" s="9">
        <v>0.10436239016528737</v>
      </c>
      <c r="F478" s="9">
        <v>0.88114860805369921</v>
      </c>
      <c r="G478" s="10">
        <v>0.90012325046979935</v>
      </c>
    </row>
    <row r="479" spans="1:7">
      <c r="A479" s="5">
        <v>478</v>
      </c>
      <c r="B479" s="9">
        <v>1</v>
      </c>
      <c r="C479" s="9">
        <v>0.22282343252215775</v>
      </c>
      <c r="D479" s="9">
        <v>0.15608017418179299</v>
      </c>
      <c r="E479" s="9">
        <v>0.21100128605112112</v>
      </c>
      <c r="F479" s="9">
        <v>0.85859340017621166</v>
      </c>
      <c r="G479" s="10">
        <v>0.73215669619720103</v>
      </c>
    </row>
    <row r="480" spans="1:7">
      <c r="A480" s="5">
        <v>479</v>
      </c>
      <c r="B480" s="9">
        <v>1</v>
      </c>
      <c r="C480" s="9">
        <v>7.2013894765638353E-2</v>
      </c>
      <c r="D480" s="9">
        <v>7.7978954930067679E-2</v>
      </c>
      <c r="E480" s="9">
        <v>0.12352184172947944</v>
      </c>
      <c r="F480" s="9">
        <v>0.87709618975679893</v>
      </c>
      <c r="G480" s="10">
        <v>0.86994526490217527</v>
      </c>
    </row>
    <row r="481" spans="1:7">
      <c r="A481" s="5">
        <v>480</v>
      </c>
      <c r="B481" s="9">
        <v>1</v>
      </c>
      <c r="C481" s="9">
        <v>0.13726061689356017</v>
      </c>
      <c r="D481" s="9">
        <v>0.11176891693231461</v>
      </c>
      <c r="E481" s="9">
        <v>0.16136922910609375</v>
      </c>
      <c r="F481" s="9">
        <v>0.86909108352601749</v>
      </c>
      <c r="G481" s="10">
        <v>0.81033197658872524</v>
      </c>
    </row>
    <row r="482" spans="1:7">
      <c r="A482" s="5">
        <v>481</v>
      </c>
      <c r="B482" s="9">
        <v>1</v>
      </c>
      <c r="C482" s="9">
        <v>0.23745556941322132</v>
      </c>
      <c r="D482" s="9">
        <v>0.16365786289068118</v>
      </c>
      <c r="E482" s="9">
        <v>0.21948888719034743</v>
      </c>
      <c r="F482" s="9">
        <v>0.85679818646468364</v>
      </c>
      <c r="G482" s="10">
        <v>0.71878790514255342</v>
      </c>
    </row>
    <row r="483" spans="1:7">
      <c r="A483" s="5">
        <v>482</v>
      </c>
      <c r="B483" s="9">
        <v>1</v>
      </c>
      <c r="C483" s="9">
        <v>0.24653096058071711</v>
      </c>
      <c r="D483" s="9">
        <v>0.16835782501451002</v>
      </c>
      <c r="E483" s="9">
        <v>0.22475321057562181</v>
      </c>
      <c r="F483" s="9">
        <v>0.85568472868454781</v>
      </c>
      <c r="G483" s="10">
        <v>0.71049608767523986</v>
      </c>
    </row>
    <row r="484" spans="1:7">
      <c r="A484" s="5">
        <v>483</v>
      </c>
      <c r="B484" s="9">
        <v>1</v>
      </c>
      <c r="C484" s="9">
        <v>0.27912986433684306</v>
      </c>
      <c r="D484" s="9">
        <v>0.18524014006897027</v>
      </c>
      <c r="E484" s="9">
        <v>0.24366271741785261</v>
      </c>
      <c r="F484" s="9">
        <v>0.8516851762309674</v>
      </c>
      <c r="G484" s="10">
        <v>0.68071178917046149</v>
      </c>
    </row>
    <row r="485" spans="1:7">
      <c r="A485" s="5">
        <v>484</v>
      </c>
      <c r="B485" s="9">
        <v>1</v>
      </c>
      <c r="C485" s="9">
        <v>3.1086769243697909E-2</v>
      </c>
      <c r="D485" s="9">
        <v>5.6783621721815281E-2</v>
      </c>
      <c r="E485" s="9">
        <v>9.9781418864966831E-2</v>
      </c>
      <c r="F485" s="9">
        <v>0.88211752993816961</v>
      </c>
      <c r="G485" s="10">
        <v>0.90733872244318026</v>
      </c>
    </row>
    <row r="486" spans="1:7">
      <c r="A486" s="5">
        <v>485</v>
      </c>
      <c r="B486" s="9">
        <v>1</v>
      </c>
      <c r="C486" s="9">
        <v>0.13783035127445153</v>
      </c>
      <c r="D486" s="9">
        <v>0.11206397088221198</v>
      </c>
      <c r="E486" s="9">
        <v>0.1616997124945635</v>
      </c>
      <c r="F486" s="9">
        <v>0.86902118293800901</v>
      </c>
      <c r="G486" s="10">
        <v>0.8098114333521842</v>
      </c>
    </row>
    <row r="487" spans="1:7">
      <c r="A487" s="5">
        <v>486</v>
      </c>
      <c r="B487" s="9">
        <v>1</v>
      </c>
      <c r="C487" s="9">
        <v>0.25496762686342556</v>
      </c>
      <c r="D487" s="9">
        <v>0.17272700439733701</v>
      </c>
      <c r="E487" s="9">
        <v>0.22964703154555299</v>
      </c>
      <c r="F487" s="9">
        <v>0.85464963592242671</v>
      </c>
      <c r="G487" s="10">
        <v>0.70278784727460475</v>
      </c>
    </row>
    <row r="488" spans="1:7">
      <c r="A488" s="5">
        <v>487</v>
      </c>
      <c r="B488" s="9">
        <v>1</v>
      </c>
      <c r="C488" s="9">
        <v>5.3012110252413369E-2</v>
      </c>
      <c r="D488" s="9">
        <v>6.8138313810688245E-2</v>
      </c>
      <c r="E488" s="9">
        <v>0.11249955776080744</v>
      </c>
      <c r="F488" s="9">
        <v>0.87942751459032176</v>
      </c>
      <c r="G488" s="10">
        <v>0.88730642607186694</v>
      </c>
    </row>
    <row r="489" spans="1:7">
      <c r="A489" s="5">
        <v>488</v>
      </c>
      <c r="B489" s="9">
        <v>1</v>
      </c>
      <c r="C489" s="9">
        <v>7.6176093625468733E-2</v>
      </c>
      <c r="D489" s="9">
        <v>8.0134473808759044E-2</v>
      </c>
      <c r="E489" s="9">
        <v>0.12593619064156192</v>
      </c>
      <c r="F489" s="9">
        <v>0.87658553047860166</v>
      </c>
      <c r="G489" s="10">
        <v>0.86614243232213373</v>
      </c>
    </row>
    <row r="490" spans="1:7">
      <c r="A490" s="5">
        <v>489</v>
      </c>
      <c r="B490" s="9">
        <v>1</v>
      </c>
      <c r="C490" s="9">
        <v>5.3927251495206829E-2</v>
      </c>
      <c r="D490" s="9">
        <v>6.8612247010888749E-2</v>
      </c>
      <c r="E490" s="9">
        <v>0.11303039983211371</v>
      </c>
      <c r="F490" s="9">
        <v>0.87931523610910745</v>
      </c>
      <c r="G490" s="10">
        <v>0.88647029857036241</v>
      </c>
    </row>
    <row r="491" spans="1:7">
      <c r="A491" s="5">
        <v>490</v>
      </c>
      <c r="B491" s="9">
        <v>1</v>
      </c>
      <c r="C491" s="9">
        <v>0.19925080430107722</v>
      </c>
      <c r="D491" s="9">
        <v>0.143872385255297</v>
      </c>
      <c r="E491" s="9">
        <v>0.19732761229906659</v>
      </c>
      <c r="F491" s="9">
        <v>0.86148552083598207</v>
      </c>
      <c r="G491" s="10">
        <v>0.75369405219945274</v>
      </c>
    </row>
    <row r="492" spans="1:7">
      <c r="A492" s="5">
        <v>491</v>
      </c>
      <c r="B492" s="9">
        <v>1</v>
      </c>
      <c r="C492" s="9">
        <v>2.0981080799377438E-2</v>
      </c>
      <c r="D492" s="9">
        <v>5.1550089409331368E-2</v>
      </c>
      <c r="E492" s="9">
        <v>9.3919455339662061E-2</v>
      </c>
      <c r="F492" s="9">
        <v>0.88335739466843699</v>
      </c>
      <c r="G492" s="10">
        <v>0.91657188081788077</v>
      </c>
    </row>
    <row r="493" spans="1:7">
      <c r="A493" s="5">
        <v>492</v>
      </c>
      <c r="B493" s="9">
        <v>1</v>
      </c>
      <c r="C493" s="9">
        <v>8.891352414001541E-2</v>
      </c>
      <c r="D493" s="9">
        <v>8.6730932282932827E-2</v>
      </c>
      <c r="E493" s="9">
        <v>0.13332473754697749</v>
      </c>
      <c r="F493" s="9">
        <v>0.87502277788275129</v>
      </c>
      <c r="G493" s="10">
        <v>0.85450475777125756</v>
      </c>
    </row>
    <row r="494" spans="1:7">
      <c r="A494" s="5">
        <v>493</v>
      </c>
      <c r="B494" s="9">
        <v>1</v>
      </c>
      <c r="C494" s="9">
        <v>0.41692711518268122</v>
      </c>
      <c r="D494" s="9">
        <v>0.25660255826012734</v>
      </c>
      <c r="E494" s="9">
        <v>0.32359418005853513</v>
      </c>
      <c r="F494" s="9">
        <v>0.83477886131804513</v>
      </c>
      <c r="G494" s="10">
        <v>0.55481202017718689</v>
      </c>
    </row>
    <row r="495" spans="1:7">
      <c r="A495" s="5">
        <v>494</v>
      </c>
      <c r="B495" s="9">
        <v>1</v>
      </c>
      <c r="C495" s="9">
        <v>3.1053706990278096E-2</v>
      </c>
      <c r="D495" s="9">
        <v>5.6766499447311047E-2</v>
      </c>
      <c r="E495" s="9">
        <v>9.9762240584864492E-2</v>
      </c>
      <c r="F495" s="9">
        <v>0.88212158633889315</v>
      </c>
      <c r="G495" s="10">
        <v>0.90736893008551256</v>
      </c>
    </row>
    <row r="496" spans="1:7">
      <c r="A496" s="5">
        <v>495</v>
      </c>
      <c r="B496" s="9">
        <v>1</v>
      </c>
      <c r="C496" s="9">
        <v>0.12963111772528302</v>
      </c>
      <c r="D496" s="9">
        <v>0.10781775312539088</v>
      </c>
      <c r="E496" s="9">
        <v>0.1569436181160857</v>
      </c>
      <c r="F496" s="9">
        <v>0.87002714512938772</v>
      </c>
      <c r="G496" s="10">
        <v>0.81730274107730783</v>
      </c>
    </row>
    <row r="497" spans="1:7">
      <c r="A497" s="5">
        <v>496</v>
      </c>
      <c r="B497" s="9">
        <v>1</v>
      </c>
      <c r="C497" s="9">
        <v>4.3951273151950798E-2</v>
      </c>
      <c r="D497" s="9">
        <v>6.3445888944762885E-2</v>
      </c>
      <c r="E497" s="9">
        <v>0.10724367669102342</v>
      </c>
      <c r="F497" s="9">
        <v>0.88053918673512011</v>
      </c>
      <c r="G497" s="10">
        <v>0.89558494607739425</v>
      </c>
    </row>
    <row r="498" spans="1:7">
      <c r="A498" s="5">
        <v>497</v>
      </c>
      <c r="B498" s="9">
        <v>1</v>
      </c>
      <c r="C498" s="9">
        <v>6.6158642936791079E-3</v>
      </c>
      <c r="D498" s="9">
        <v>4.4110633386852172E-2</v>
      </c>
      <c r="E498" s="9">
        <v>8.5586685568114662E-2</v>
      </c>
      <c r="F498" s="9">
        <v>0.88511985997559572</v>
      </c>
      <c r="G498" s="10">
        <v>0.92969679752343348</v>
      </c>
    </row>
    <row r="499" spans="1:7">
      <c r="A499" s="5">
        <v>498</v>
      </c>
      <c r="B499" s="9">
        <v>1</v>
      </c>
      <c r="C499" s="9">
        <v>0.24820956760330581</v>
      </c>
      <c r="D499" s="9">
        <v>0.16922714175043396</v>
      </c>
      <c r="E499" s="9">
        <v>0.22572691298035674</v>
      </c>
      <c r="F499" s="9">
        <v>0.85547878075188055</v>
      </c>
      <c r="G499" s="10">
        <v>0.70896241240176994</v>
      </c>
    </row>
    <row r="500" spans="1:7">
      <c r="A500" s="5">
        <v>499</v>
      </c>
      <c r="B500" s="9">
        <v>1</v>
      </c>
      <c r="C500" s="9">
        <v>0.18372685607841122</v>
      </c>
      <c r="D500" s="9">
        <v>0.13583284543687835</v>
      </c>
      <c r="E500" s="9">
        <v>0.18832270197045553</v>
      </c>
      <c r="F500" s="9">
        <v>0.86339015068696456</v>
      </c>
      <c r="G500" s="10">
        <v>0.76787765516032591</v>
      </c>
    </row>
    <row r="501" spans="1:7">
      <c r="A501" s="5">
        <v>500</v>
      </c>
      <c r="B501" s="9">
        <v>1</v>
      </c>
      <c r="C501" s="9">
        <v>0.26271675592200328</v>
      </c>
      <c r="D501" s="9">
        <v>0.17674012211268342</v>
      </c>
      <c r="E501" s="9">
        <v>0.23414203573497971</v>
      </c>
      <c r="F501" s="9">
        <v>0.85369889695368084</v>
      </c>
      <c r="G501" s="10">
        <v>0.69570778179880299</v>
      </c>
    </row>
    <row r="502" spans="1:7">
      <c r="A502" s="5">
        <v>501</v>
      </c>
      <c r="B502" s="9">
        <v>1</v>
      </c>
      <c r="C502" s="9">
        <v>8.4381113877762481E-2</v>
      </c>
      <c r="D502" s="9">
        <v>8.438368838246757E-2</v>
      </c>
      <c r="E502" s="9">
        <v>0.13069564168820136</v>
      </c>
      <c r="F502" s="9">
        <v>0.87557885831786775</v>
      </c>
      <c r="G502" s="10">
        <v>0.85864583752065538</v>
      </c>
    </row>
    <row r="503" spans="1:7">
      <c r="A503" s="5">
        <v>502</v>
      </c>
      <c r="B503" s="9">
        <v>1</v>
      </c>
      <c r="C503" s="9">
        <v>0.33236719630368006</v>
      </c>
      <c r="D503" s="9">
        <v>0.21281068101865297</v>
      </c>
      <c r="E503" s="9">
        <v>0.27454386914676154</v>
      </c>
      <c r="F503" s="9">
        <v>0.84515349948248086</v>
      </c>
      <c r="G503" s="10">
        <v>0.63207099441366621</v>
      </c>
    </row>
    <row r="504" spans="1:7">
      <c r="A504" s="5">
        <v>503</v>
      </c>
      <c r="B504" s="9">
        <v>1</v>
      </c>
      <c r="C504" s="9">
        <v>0.13118775244462366</v>
      </c>
      <c r="D504" s="9">
        <v>0.10862390286445023</v>
      </c>
      <c r="E504" s="9">
        <v>0.15784656856793011</v>
      </c>
      <c r="F504" s="9">
        <v>0.86983616195223412</v>
      </c>
      <c r="G504" s="10">
        <v>0.81588050695892789</v>
      </c>
    </row>
    <row r="505" spans="1:7">
      <c r="A505" s="5">
        <v>504</v>
      </c>
      <c r="B505" s="9">
        <v>1</v>
      </c>
      <c r="C505" s="9">
        <v>1.555138707283743E-3</v>
      </c>
      <c r="D505" s="9">
        <v>4.1489785630962839E-2</v>
      </c>
      <c r="E505" s="9">
        <v>8.2651132096178914E-2</v>
      </c>
      <c r="F505" s="9">
        <v>0.8857407593036033</v>
      </c>
      <c r="G505" s="10">
        <v>0.93432057759418641</v>
      </c>
    </row>
    <row r="506" spans="1:7">
      <c r="A506" s="5">
        <v>505</v>
      </c>
      <c r="B506" s="9">
        <v>1</v>
      </c>
      <c r="C506" s="9">
        <v>1.2624289184043347E-3</v>
      </c>
      <c r="D506" s="9">
        <v>4.1338197132393839E-2</v>
      </c>
      <c r="E506" s="9">
        <v>8.2481341179373446E-2</v>
      </c>
      <c r="F506" s="9">
        <v>0.88577667180431374</v>
      </c>
      <c r="G506" s="10">
        <v>0.93458801467711639</v>
      </c>
    </row>
    <row r="507" spans="1:7">
      <c r="A507" s="5">
        <v>506</v>
      </c>
      <c r="B507" s="9">
        <v>1</v>
      </c>
      <c r="C507" s="9">
        <v>0.26158798739576816</v>
      </c>
      <c r="D507" s="9">
        <v>0.17615555564915997</v>
      </c>
      <c r="E507" s="9">
        <v>0.23348727579796413</v>
      </c>
      <c r="F507" s="9">
        <v>0.85383738532011189</v>
      </c>
      <c r="G507" s="10">
        <v>0.69673909189989391</v>
      </c>
    </row>
    <row r="508" spans="1:7">
      <c r="A508" s="5">
        <v>507</v>
      </c>
      <c r="B508" s="9">
        <v>1</v>
      </c>
      <c r="C508" s="9">
        <v>5.7603871701742415E-2</v>
      </c>
      <c r="D508" s="9">
        <v>7.0516294494407661E-2</v>
      </c>
      <c r="E508" s="9">
        <v>0.11516308120912788</v>
      </c>
      <c r="F508" s="9">
        <v>0.87886415237089521</v>
      </c>
      <c r="G508" s="10">
        <v>0.88311111954583532</v>
      </c>
    </row>
    <row r="509" spans="1:7">
      <c r="A509" s="5">
        <v>508</v>
      </c>
      <c r="B509" s="9">
        <v>1</v>
      </c>
      <c r="C509" s="9">
        <v>0.30105819570195513</v>
      </c>
      <c r="D509" s="9">
        <v>0.19659638080313491</v>
      </c>
      <c r="E509" s="9">
        <v>0.25638259091695381</v>
      </c>
      <c r="F509" s="9">
        <v>0.84899479399693978</v>
      </c>
      <c r="G509" s="10">
        <v>0.66067676063158143</v>
      </c>
    </row>
    <row r="510" spans="1:7">
      <c r="A510" s="5">
        <v>509</v>
      </c>
      <c r="B510" s="9">
        <v>1</v>
      </c>
      <c r="C510" s="9">
        <v>0.12977478519636132</v>
      </c>
      <c r="D510" s="9">
        <v>0.10789215561229559</v>
      </c>
      <c r="E510" s="9">
        <v>0.15702695469229966</v>
      </c>
      <c r="F510" s="9">
        <v>0.87000951859842368</v>
      </c>
      <c r="G510" s="10">
        <v>0.81717147792576039</v>
      </c>
    </row>
    <row r="511" spans="1:7">
      <c r="A511" s="5">
        <v>510</v>
      </c>
      <c r="B511" s="9">
        <v>1</v>
      </c>
      <c r="C511" s="9">
        <v>0.32625456532106512</v>
      </c>
      <c r="D511" s="9">
        <v>0.20964507266469823</v>
      </c>
      <c r="E511" s="9">
        <v>0.270998141405286</v>
      </c>
      <c r="F511" s="9">
        <v>0.84590345685611656</v>
      </c>
      <c r="G511" s="10">
        <v>0.63765585785563239</v>
      </c>
    </row>
    <row r="512" spans="1:7">
      <c r="A512" s="5">
        <v>511</v>
      </c>
      <c r="B512" s="9">
        <v>1</v>
      </c>
      <c r="C512" s="9">
        <v>0.38895448107586328</v>
      </c>
      <c r="D512" s="9">
        <v>0.24211609499046294</v>
      </c>
      <c r="E512" s="9">
        <v>0.30736821368877043</v>
      </c>
      <c r="F512" s="9">
        <v>0.83821081774860484</v>
      </c>
      <c r="G512" s="10">
        <v>0.58036948341077332</v>
      </c>
    </row>
    <row r="513" spans="1:7">
      <c r="A513" s="5">
        <v>512</v>
      </c>
      <c r="B513" s="9">
        <v>1</v>
      </c>
      <c r="C513" s="9">
        <v>2.3198482513041463E-2</v>
      </c>
      <c r="D513" s="9">
        <v>5.2698437053547487E-2</v>
      </c>
      <c r="E513" s="9">
        <v>9.5205694079166348E-2</v>
      </c>
      <c r="F513" s="9">
        <v>0.88308534213161527</v>
      </c>
      <c r="G513" s="10">
        <v>0.91454593064977519</v>
      </c>
    </row>
    <row r="514" spans="1:7">
      <c r="A514" s="5">
        <v>513</v>
      </c>
      <c r="B514" s="9">
        <v>1</v>
      </c>
      <c r="C514" s="9">
        <v>1.5005856526023376E-2</v>
      </c>
      <c r="D514" s="9">
        <v>4.8455641219954271E-2</v>
      </c>
      <c r="E514" s="9">
        <v>9.0453432521038324E-2</v>
      </c>
      <c r="F514" s="9">
        <v>0.88409049364262238</v>
      </c>
      <c r="G514" s="10">
        <v>0.92203120131288752</v>
      </c>
    </row>
    <row r="515" spans="1:7">
      <c r="A515" s="5">
        <v>514</v>
      </c>
      <c r="B515" s="9">
        <v>1</v>
      </c>
      <c r="C515" s="9">
        <v>1.1185292759114618E-2</v>
      </c>
      <c r="D515" s="9">
        <v>4.6477048268450893E-2</v>
      </c>
      <c r="E515" s="9">
        <v>8.8237254417872446E-2</v>
      </c>
      <c r="F515" s="9">
        <v>0.88455923778513457</v>
      </c>
      <c r="G515" s="10">
        <v>0.92552189574057286</v>
      </c>
    </row>
    <row r="516" spans="1:7">
      <c r="A516" s="5">
        <v>515</v>
      </c>
      <c r="B516" s="9">
        <v>1</v>
      </c>
      <c r="C516" s="9">
        <v>0.14459022117601328</v>
      </c>
      <c r="D516" s="9">
        <v>0.11556477122381492</v>
      </c>
      <c r="E516" s="9">
        <v>0.16562088135080621</v>
      </c>
      <c r="F516" s="9">
        <v>0.8681918159613482</v>
      </c>
      <c r="G516" s="10">
        <v>0.80363521391524251</v>
      </c>
    </row>
    <row r="517" spans="1:7">
      <c r="A517" s="5">
        <v>516</v>
      </c>
      <c r="B517" s="9">
        <v>1</v>
      </c>
      <c r="C517" s="9">
        <v>0.16027570690858617</v>
      </c>
      <c r="D517" s="9">
        <v>0.12368796806198412</v>
      </c>
      <c r="E517" s="9">
        <v>0.17471949405271547</v>
      </c>
      <c r="F517" s="9">
        <v>0.86626736710820162</v>
      </c>
      <c r="G517" s="10">
        <v>0.78930402067186245</v>
      </c>
    </row>
    <row r="518" spans="1:7">
      <c r="A518" s="5">
        <v>517</v>
      </c>
      <c r="B518" s="9">
        <v>1</v>
      </c>
      <c r="C518" s="9">
        <v>4.0439596773725883E-2</v>
      </c>
      <c r="D518" s="9">
        <v>6.1627262544623362E-2</v>
      </c>
      <c r="E518" s="9">
        <v>0.1052066735758721</v>
      </c>
      <c r="F518" s="9">
        <v>0.88097003355069947</v>
      </c>
      <c r="G518" s="10">
        <v>0.89879342260420281</v>
      </c>
    </row>
    <row r="519" spans="1:7">
      <c r="A519" s="5">
        <v>518</v>
      </c>
      <c r="B519" s="9">
        <v>1</v>
      </c>
      <c r="C519" s="9">
        <v>0.15405653542381348</v>
      </c>
      <c r="D519" s="9">
        <v>0.12046718452984084</v>
      </c>
      <c r="E519" s="9">
        <v>0.17111196581728449</v>
      </c>
      <c r="F519" s="9">
        <v>0.86703039591301179</v>
      </c>
      <c r="G519" s="10">
        <v>0.79498622585706169</v>
      </c>
    </row>
    <row r="520" spans="1:7">
      <c r="A520" s="5">
        <v>519</v>
      </c>
      <c r="B520" s="9">
        <v>1</v>
      </c>
      <c r="C520" s="9">
        <v>0.25726235395332664</v>
      </c>
      <c r="D520" s="9">
        <v>0.17391539729501027</v>
      </c>
      <c r="E520" s="9">
        <v>0.23097812408572416</v>
      </c>
      <c r="F520" s="9">
        <v>0.85436809635191324</v>
      </c>
      <c r="G520" s="10">
        <v>0.70069124804096417</v>
      </c>
    </row>
    <row r="521" spans="1:7">
      <c r="A521" s="5">
        <v>520</v>
      </c>
      <c r="B521" s="9">
        <v>1</v>
      </c>
      <c r="C521" s="9">
        <v>9.2474112482063164E-2</v>
      </c>
      <c r="D521" s="9">
        <v>8.8574889203060558E-2</v>
      </c>
      <c r="E521" s="9">
        <v>0.13539011281603597</v>
      </c>
      <c r="F521" s="9">
        <v>0.87458593006890561</v>
      </c>
      <c r="G521" s="10">
        <v>0.85125159236344061</v>
      </c>
    </row>
    <row r="522" spans="1:7">
      <c r="A522" s="5">
        <v>521</v>
      </c>
      <c r="B522" s="9">
        <v>1</v>
      </c>
      <c r="C522" s="9">
        <v>4.9720149737662589E-2</v>
      </c>
      <c r="D522" s="9">
        <v>6.6433473826723377E-2</v>
      </c>
      <c r="E522" s="9">
        <v>0.11059000428797539</v>
      </c>
      <c r="F522" s="9">
        <v>0.87983140451411668</v>
      </c>
      <c r="G522" s="10">
        <v>0.8903141571100267</v>
      </c>
    </row>
    <row r="523" spans="1:7">
      <c r="A523" s="5">
        <v>522</v>
      </c>
      <c r="B523" s="9">
        <v>1</v>
      </c>
      <c r="C523" s="9">
        <v>0.21461983254910688</v>
      </c>
      <c r="D523" s="9">
        <v>0.1518316951420714</v>
      </c>
      <c r="E523" s="9">
        <v>0.20624265885979476</v>
      </c>
      <c r="F523" s="9">
        <v>0.85959989808319237</v>
      </c>
      <c r="G523" s="10">
        <v>0.73965199334703913</v>
      </c>
    </row>
    <row r="524" spans="1:7">
      <c r="A524" s="5">
        <v>523</v>
      </c>
      <c r="B524" s="9">
        <v>1</v>
      </c>
      <c r="C524" s="9">
        <v>2.9887653389500057E-2</v>
      </c>
      <c r="D524" s="9">
        <v>5.616262379535697E-2</v>
      </c>
      <c r="E524" s="9">
        <v>9.9085852853937451E-2</v>
      </c>
      <c r="F524" s="9">
        <v>0.88226464920305836</v>
      </c>
      <c r="G524" s="10">
        <v>0.90843430604962361</v>
      </c>
    </row>
    <row r="525" spans="1:7">
      <c r="A525" s="5">
        <v>524</v>
      </c>
      <c r="B525" s="9">
        <v>1</v>
      </c>
      <c r="C525" s="9">
        <v>0.17797316010653252</v>
      </c>
      <c r="D525" s="9">
        <v>0.13285312228877766</v>
      </c>
      <c r="E525" s="9">
        <v>0.18498518012731957</v>
      </c>
      <c r="F525" s="9">
        <v>0.86409607040173886</v>
      </c>
      <c r="G525" s="10">
        <v>0.7731345742154635</v>
      </c>
    </row>
    <row r="526" spans="1:7">
      <c r="A526" s="5">
        <v>525</v>
      </c>
      <c r="B526" s="9">
        <v>1</v>
      </c>
      <c r="C526" s="9">
        <v>0.2564355876078892</v>
      </c>
      <c r="D526" s="9">
        <v>0.17348723167249369</v>
      </c>
      <c r="E526" s="9">
        <v>0.2304985452635977</v>
      </c>
      <c r="F526" s="9">
        <v>0.85446953213607846</v>
      </c>
      <c r="G526" s="10">
        <v>0.70144663097685755</v>
      </c>
    </row>
    <row r="527" spans="1:7">
      <c r="A527" s="5">
        <v>526</v>
      </c>
      <c r="B527" s="9">
        <v>1</v>
      </c>
      <c r="C527" s="9">
        <v>0.28361161376359811</v>
      </c>
      <c r="D527" s="9">
        <v>0.18756114774406463</v>
      </c>
      <c r="E527" s="9">
        <v>0.24626242666220011</v>
      </c>
      <c r="F527" s="9">
        <v>0.85113531136280463</v>
      </c>
      <c r="G527" s="10">
        <v>0.67661699617531346</v>
      </c>
    </row>
    <row r="528" spans="1:7">
      <c r="A528" s="5">
        <v>527</v>
      </c>
      <c r="B528" s="9">
        <v>1</v>
      </c>
      <c r="C528" s="9">
        <v>0.13769113407902922</v>
      </c>
      <c r="D528" s="9">
        <v>0.11199187310335112</v>
      </c>
      <c r="E528" s="9">
        <v>0.16161895737073828</v>
      </c>
      <c r="F528" s="9">
        <v>0.86903826346561508</v>
      </c>
      <c r="G528" s="10">
        <v>0.80993863046704673</v>
      </c>
    </row>
    <row r="529" spans="1:7">
      <c r="A529" s="5">
        <v>528</v>
      </c>
      <c r="B529" s="9">
        <v>1</v>
      </c>
      <c r="C529" s="9">
        <v>0.42956557336301349</v>
      </c>
      <c r="D529" s="9">
        <v>0.26314776095771475</v>
      </c>
      <c r="E529" s="9">
        <v>0.33092531650484369</v>
      </c>
      <c r="F529" s="9">
        <v>0.83322825161648051</v>
      </c>
      <c r="G529" s="10">
        <v>0.54326477264091244</v>
      </c>
    </row>
    <row r="530" spans="1:7">
      <c r="A530" s="5">
        <v>529</v>
      </c>
      <c r="B530" s="9">
        <v>1</v>
      </c>
      <c r="C530" s="9">
        <v>0.11237959776994122</v>
      </c>
      <c r="D530" s="9">
        <v>9.8883538734833132E-2</v>
      </c>
      <c r="E530" s="9">
        <v>0.14693660263253239</v>
      </c>
      <c r="F530" s="9">
        <v>0.87214373038273119</v>
      </c>
      <c r="G530" s="10">
        <v>0.83306475638478539</v>
      </c>
    </row>
    <row r="531" spans="1:7">
      <c r="A531" s="5">
        <v>530</v>
      </c>
      <c r="B531" s="9">
        <v>1</v>
      </c>
      <c r="C531" s="9">
        <v>0.24041743437569219</v>
      </c>
      <c r="D531" s="9">
        <v>0.16519175304291689</v>
      </c>
      <c r="E531" s="9">
        <v>0.22120696354630709</v>
      </c>
      <c r="F531" s="9">
        <v>0.85643479589282745</v>
      </c>
      <c r="G531" s="10">
        <v>0.71608176904567622</v>
      </c>
    </row>
    <row r="532" spans="1:7">
      <c r="A532" s="5">
        <v>531</v>
      </c>
      <c r="B532" s="9">
        <v>1</v>
      </c>
      <c r="C532" s="9">
        <v>0.28029224137197462</v>
      </c>
      <c r="D532" s="9">
        <v>0.18584211170169651</v>
      </c>
      <c r="E532" s="9">
        <v>0.2443369724990514</v>
      </c>
      <c r="F532" s="9">
        <v>0.85154256444384635</v>
      </c>
      <c r="G532" s="10">
        <v>0.6796497723355257</v>
      </c>
    </row>
    <row r="533" spans="1:7">
      <c r="A533" s="5">
        <v>532</v>
      </c>
      <c r="B533" s="9">
        <v>1</v>
      </c>
      <c r="C533" s="9">
        <v>0.1579690177453541</v>
      </c>
      <c r="D533" s="9">
        <v>0.12249338024769052</v>
      </c>
      <c r="E533" s="9">
        <v>0.17338146272376798</v>
      </c>
      <c r="F533" s="9">
        <v>0.86655037430290571</v>
      </c>
      <c r="G533" s="10">
        <v>0.79141154916758749</v>
      </c>
    </row>
    <row r="534" spans="1:7">
      <c r="A534" s="5">
        <v>533</v>
      </c>
      <c r="B534" s="9">
        <v>1</v>
      </c>
      <c r="C534" s="9">
        <v>0.27247185625841541</v>
      </c>
      <c r="D534" s="9">
        <v>0.18179209191201251</v>
      </c>
      <c r="E534" s="9">
        <v>0.2398006351142109</v>
      </c>
      <c r="F534" s="9">
        <v>0.85250204580257161</v>
      </c>
      <c r="G534" s="10">
        <v>0.68679494158376475</v>
      </c>
    </row>
    <row r="535" spans="1:7">
      <c r="A535" s="5">
        <v>534</v>
      </c>
      <c r="B535" s="9">
        <v>1</v>
      </c>
      <c r="C535" s="9">
        <v>0.22313197030659471</v>
      </c>
      <c r="D535" s="9">
        <v>0.15623995968016557</v>
      </c>
      <c r="E535" s="9">
        <v>0.21118025824569375</v>
      </c>
      <c r="F535" s="9">
        <v>0.85855554574214843</v>
      </c>
      <c r="G535" s="10">
        <v>0.7318747977155704</v>
      </c>
    </row>
    <row r="536" spans="1:7">
      <c r="A536" s="5">
        <v>535</v>
      </c>
      <c r="B536" s="9">
        <v>1</v>
      </c>
      <c r="C536" s="9">
        <v>0.15637354355485189</v>
      </c>
      <c r="D536" s="9">
        <v>0.12166711632952865</v>
      </c>
      <c r="E536" s="9">
        <v>0.17245598282580554</v>
      </c>
      <c r="F536" s="9">
        <v>0.86674612268637863</v>
      </c>
      <c r="G536" s="10">
        <v>0.79286926933824375</v>
      </c>
    </row>
    <row r="537" spans="1:7">
      <c r="A537" s="5">
        <v>536</v>
      </c>
      <c r="B537" s="9">
        <v>1</v>
      </c>
      <c r="C537" s="9">
        <v>0.25129263050723505</v>
      </c>
      <c r="D537" s="9">
        <v>0.17082379787317459</v>
      </c>
      <c r="E537" s="9">
        <v>0.22751529210847143</v>
      </c>
      <c r="F537" s="9">
        <v>0.85510052043079121</v>
      </c>
      <c r="G537" s="10">
        <v>0.70614554265281759</v>
      </c>
    </row>
    <row r="538" spans="1:7">
      <c r="A538" s="5">
        <v>537</v>
      </c>
      <c r="B538" s="9">
        <v>1</v>
      </c>
      <c r="C538" s="9">
        <v>0.13717546213751208</v>
      </c>
      <c r="D538" s="9">
        <v>0.11172481700089543</v>
      </c>
      <c r="E538" s="9">
        <v>0.1613198337505265</v>
      </c>
      <c r="F538" s="9">
        <v>0.86910153114462552</v>
      </c>
      <c r="G538" s="10">
        <v>0.81040977904159939</v>
      </c>
    </row>
    <row r="539" spans="1:7">
      <c r="A539" s="5">
        <v>538</v>
      </c>
      <c r="B539" s="9">
        <v>1</v>
      </c>
      <c r="C539" s="9">
        <v>3.4435248561621834E-2</v>
      </c>
      <c r="D539" s="9">
        <v>5.851773165451235E-2</v>
      </c>
      <c r="E539" s="9">
        <v>0.10172375695851243</v>
      </c>
      <c r="F539" s="9">
        <v>0.88170670573463328</v>
      </c>
      <c r="G539" s="10">
        <v>0.90427935246288216</v>
      </c>
    </row>
    <row r="540" spans="1:7">
      <c r="A540" s="5">
        <v>539</v>
      </c>
      <c r="B540" s="9">
        <v>1</v>
      </c>
      <c r="C540" s="9">
        <v>3.7907977832621897E-3</v>
      </c>
      <c r="D540" s="9">
        <v>4.2647588395049341E-2</v>
      </c>
      <c r="E540" s="9">
        <v>8.3947961305847141E-2</v>
      </c>
      <c r="F540" s="9">
        <v>0.88546646677494678</v>
      </c>
      <c r="G540" s="10">
        <v>0.93227794641333439</v>
      </c>
    </row>
    <row r="541" spans="1:7">
      <c r="A541" s="5">
        <v>540</v>
      </c>
      <c r="B541" s="9">
        <v>1</v>
      </c>
      <c r="C541" s="9">
        <v>0.25866386747994619</v>
      </c>
      <c r="D541" s="9">
        <v>0.17464121289563561</v>
      </c>
      <c r="E541" s="9">
        <v>0.23179109404997056</v>
      </c>
      <c r="F541" s="9">
        <v>0.85419614496035567</v>
      </c>
      <c r="G541" s="10">
        <v>0.69941074187586105</v>
      </c>
    </row>
    <row r="542" spans="1:7">
      <c r="A542" s="5">
        <v>541</v>
      </c>
      <c r="B542" s="9">
        <v>1</v>
      </c>
      <c r="C542" s="9">
        <v>0.11331704149314226</v>
      </c>
      <c r="D542" s="9">
        <v>9.9369021940013957E-2</v>
      </c>
      <c r="E542" s="9">
        <v>0.1474803816083744</v>
      </c>
      <c r="F542" s="9">
        <v>0.87202871561501782</v>
      </c>
      <c r="G542" s="10">
        <v>0.83220825200991033</v>
      </c>
    </row>
    <row r="543" spans="1:7">
      <c r="A543" s="5">
        <v>542</v>
      </c>
      <c r="B543" s="9">
        <v>1</v>
      </c>
      <c r="C543" s="9">
        <v>0.26406748672748492</v>
      </c>
      <c r="D543" s="9">
        <v>0.17743963836582188</v>
      </c>
      <c r="E543" s="9">
        <v>0.23492554838311497</v>
      </c>
      <c r="F543" s="9">
        <v>0.8535331760831999</v>
      </c>
      <c r="G543" s="10">
        <v>0.69447367374992408</v>
      </c>
    </row>
    <row r="544" spans="1:7">
      <c r="A544" s="5">
        <v>543</v>
      </c>
      <c r="B544" s="9">
        <v>1</v>
      </c>
      <c r="C544" s="9">
        <v>4.6911313076950734E-2</v>
      </c>
      <c r="D544" s="9">
        <v>6.4978833946885417E-2</v>
      </c>
      <c r="E544" s="9">
        <v>0.10896069440529366</v>
      </c>
      <c r="F544" s="9">
        <v>0.88017602007671647</v>
      </c>
      <c r="G544" s="10">
        <v>0.8928804774433623</v>
      </c>
    </row>
    <row r="545" spans="1:7">
      <c r="A545" s="5">
        <v>544</v>
      </c>
      <c r="B545" s="9">
        <v>1</v>
      </c>
      <c r="C545" s="9">
        <v>0.21140702687989033</v>
      </c>
      <c r="D545" s="9">
        <v>0.15016784785683013</v>
      </c>
      <c r="E545" s="9">
        <v>0.20437902040006917</v>
      </c>
      <c r="F545" s="9">
        <v>0.85999407651610293</v>
      </c>
      <c r="G545" s="10">
        <v>0.74258740380763821</v>
      </c>
    </row>
    <row r="546" spans="1:7">
      <c r="A546" s="5">
        <v>545</v>
      </c>
      <c r="B546" s="9">
        <v>1</v>
      </c>
      <c r="C546" s="9">
        <v>8.8316396827785582E-2</v>
      </c>
      <c r="D546" s="9">
        <v>8.6421692086142698E-2</v>
      </c>
      <c r="E546" s="9">
        <v>0.13297836445784639</v>
      </c>
      <c r="F546" s="9">
        <v>0.87509603930358293</v>
      </c>
      <c r="G546" s="10">
        <v>0.85505032882008358</v>
      </c>
    </row>
    <row r="547" spans="1:7">
      <c r="A547" s="5">
        <v>546</v>
      </c>
      <c r="B547" s="9">
        <v>1</v>
      </c>
      <c r="C547" s="9">
        <v>0.34144255742725715</v>
      </c>
      <c r="D547" s="9">
        <v>0.21751062758334183</v>
      </c>
      <c r="E547" s="9">
        <v>0.27980817510458833</v>
      </c>
      <c r="F547" s="9">
        <v>0.84404004538842681</v>
      </c>
      <c r="G547" s="10">
        <v>0.62377920439626466</v>
      </c>
    </row>
    <row r="548" spans="1:7">
      <c r="A548" s="5">
        <v>547</v>
      </c>
      <c r="B548" s="9">
        <v>1</v>
      </c>
      <c r="C548" s="9">
        <v>0.34334947845970964</v>
      </c>
      <c r="D548" s="9">
        <v>0.21849818354211537</v>
      </c>
      <c r="E548" s="9">
        <v>0.28091431464168803</v>
      </c>
      <c r="F548" s="9">
        <v>0.84380608565925352</v>
      </c>
      <c r="G548" s="10">
        <v>0.62203692785590925</v>
      </c>
    </row>
    <row r="549" spans="1:7">
      <c r="A549" s="5">
        <v>548</v>
      </c>
      <c r="B549" s="9">
        <v>1</v>
      </c>
      <c r="C549" s="9">
        <v>8.9968545561786017E-2</v>
      </c>
      <c r="D549" s="9">
        <v>8.7277306607811411E-2</v>
      </c>
      <c r="E549" s="9">
        <v>0.13393671931614715</v>
      </c>
      <c r="F549" s="9">
        <v>0.874893337532622</v>
      </c>
      <c r="G549" s="10">
        <v>0.85354082741365911</v>
      </c>
    </row>
    <row r="550" spans="1:7">
      <c r="A550" s="5">
        <v>549</v>
      </c>
      <c r="B550" s="9">
        <v>1</v>
      </c>
      <c r="C550" s="9">
        <v>0.15186975844244899</v>
      </c>
      <c r="D550" s="9">
        <v>0.11933469681708164</v>
      </c>
      <c r="E550" s="9">
        <v>0.16984349143541899</v>
      </c>
      <c r="F550" s="9">
        <v>0.86729869110804902</v>
      </c>
      <c r="G550" s="10">
        <v>0.79698419544719235</v>
      </c>
    </row>
    <row r="551" spans="1:7">
      <c r="A551" s="5">
        <v>550</v>
      </c>
      <c r="B551" s="9">
        <v>1</v>
      </c>
      <c r="C551" s="9">
        <v>0.13621070588258788</v>
      </c>
      <c r="D551" s="9">
        <v>0.11122518918616153</v>
      </c>
      <c r="E551" s="9">
        <v>0.16076021171108457</v>
      </c>
      <c r="F551" s="9">
        <v>0.8692198968809508</v>
      </c>
      <c r="G551" s="10">
        <v>0.8112912377708863</v>
      </c>
    </row>
    <row r="552" spans="1:7">
      <c r="A552" s="5">
        <v>551</v>
      </c>
      <c r="B552" s="9">
        <v>1</v>
      </c>
      <c r="C552" s="9">
        <v>0.16723872530671524</v>
      </c>
      <c r="D552" s="9">
        <v>0.12729397491444228</v>
      </c>
      <c r="E552" s="9">
        <v>0.17875850238952962</v>
      </c>
      <c r="F552" s="9">
        <v>0.86541307588642002</v>
      </c>
      <c r="G552" s="10">
        <v>0.78294219267863818</v>
      </c>
    </row>
    <row r="553" spans="1:7">
      <c r="A553" s="5">
        <v>552</v>
      </c>
      <c r="B553" s="9">
        <v>1</v>
      </c>
      <c r="C553" s="9">
        <v>3.1927043364572749E-2</v>
      </c>
      <c r="D553" s="9">
        <v>5.7218782748911123E-2</v>
      </c>
      <c r="E553" s="9">
        <v>0.10026883308468726</v>
      </c>
      <c r="F553" s="9">
        <v>0.88201443688795633</v>
      </c>
      <c r="G553" s="10">
        <v>0.90657099799976937</v>
      </c>
    </row>
    <row r="554" spans="1:7">
      <c r="A554" s="5">
        <v>553</v>
      </c>
      <c r="B554" s="9">
        <v>1</v>
      </c>
      <c r="C554" s="9">
        <v>0.14068513529644311</v>
      </c>
      <c r="D554" s="9">
        <v>0.11354240597414811</v>
      </c>
      <c r="E554" s="9">
        <v>0.16335567486681957</v>
      </c>
      <c r="F554" s="9">
        <v>0.86867093010358809</v>
      </c>
      <c r="G554" s="10">
        <v>0.80720313277515365</v>
      </c>
    </row>
    <row r="555" spans="1:7">
      <c r="A555" s="5">
        <v>554</v>
      </c>
      <c r="B555" s="9">
        <v>1</v>
      </c>
      <c r="C555" s="9">
        <v>0.27491279481879327</v>
      </c>
      <c r="D555" s="9">
        <v>0.18305620478259133</v>
      </c>
      <c r="E555" s="9">
        <v>0.24121653991745939</v>
      </c>
      <c r="F555" s="9">
        <v>0.85220256757835788</v>
      </c>
      <c r="G555" s="10">
        <v>0.68456475484932722</v>
      </c>
    </row>
    <row r="556" spans="1:7">
      <c r="A556" s="5">
        <v>555</v>
      </c>
      <c r="B556" s="9">
        <v>1</v>
      </c>
      <c r="C556" s="9">
        <v>4.550658075980818E-2</v>
      </c>
      <c r="D556" s="9">
        <v>6.4251351399539747E-2</v>
      </c>
      <c r="E556" s="9">
        <v>0.10814585733097903</v>
      </c>
      <c r="F556" s="9">
        <v>0.88034836638098746</v>
      </c>
      <c r="G556" s="10">
        <v>0.89416392448704451</v>
      </c>
    </row>
    <row r="557" spans="1:7">
      <c r="A557" s="5">
        <v>556</v>
      </c>
      <c r="B557" s="9">
        <v>1</v>
      </c>
      <c r="C557" s="9">
        <v>4.2402329663901339E-2</v>
      </c>
      <c r="D557" s="9">
        <v>6.2643722339332464E-2</v>
      </c>
      <c r="E557" s="9">
        <v>0.10634518765885781</v>
      </c>
      <c r="F557" s="9">
        <v>0.88072922627676942</v>
      </c>
      <c r="G557" s="10">
        <v>0.89700015302914404</v>
      </c>
    </row>
    <row r="558" spans="1:7">
      <c r="A558" s="5">
        <v>557</v>
      </c>
      <c r="B558" s="9">
        <v>1</v>
      </c>
      <c r="C558" s="9">
        <v>0.34088031211427161</v>
      </c>
      <c r="D558" s="9">
        <v>0.21721945207073179</v>
      </c>
      <c r="E558" s="9">
        <v>0.27948203586774623</v>
      </c>
      <c r="F558" s="9">
        <v>0.84410902714431313</v>
      </c>
      <c r="G558" s="10">
        <v>0.62429290517467573</v>
      </c>
    </row>
    <row r="559" spans="1:7">
      <c r="A559" s="5">
        <v>558</v>
      </c>
      <c r="B559" s="9">
        <v>1</v>
      </c>
      <c r="C559" s="9">
        <v>0.1241809401973285</v>
      </c>
      <c r="D559" s="9">
        <v>0.10499521606040219</v>
      </c>
      <c r="E559" s="9">
        <v>0.15378215692011343</v>
      </c>
      <c r="F559" s="9">
        <v>0.87069582623190134</v>
      </c>
      <c r="G559" s="10">
        <v>0.82228234761901953</v>
      </c>
    </row>
    <row r="560" spans="1:7">
      <c r="A560" s="5">
        <v>559</v>
      </c>
      <c r="B560" s="9">
        <v>1</v>
      </c>
      <c r="C560" s="9">
        <v>5.1351905654569374E-2</v>
      </c>
      <c r="D560" s="9">
        <v>6.7278527319542758E-2</v>
      </c>
      <c r="E560" s="9">
        <v>0.11153652997198082</v>
      </c>
      <c r="F560" s="9">
        <v>0.87963120473347578</v>
      </c>
      <c r="G560" s="10">
        <v>0.8888232877949207</v>
      </c>
    </row>
    <row r="561" spans="1:7">
      <c r="A561" s="5">
        <v>560</v>
      </c>
      <c r="B561" s="9">
        <v>1</v>
      </c>
      <c r="C561" s="9">
        <v>0.24748749470281939</v>
      </c>
      <c r="D561" s="9">
        <v>0.16885319475241534</v>
      </c>
      <c r="E561" s="9">
        <v>0.225308063237602</v>
      </c>
      <c r="F561" s="9">
        <v>0.85556737171992081</v>
      </c>
      <c r="G561" s="10">
        <v>0.70962214117581679</v>
      </c>
    </row>
    <row r="562" spans="1:7">
      <c r="A562" s="5">
        <v>561</v>
      </c>
      <c r="B562" s="9">
        <v>1</v>
      </c>
      <c r="C562" s="9">
        <v>0.21491781455619852</v>
      </c>
      <c r="D562" s="9">
        <v>0.15198601401616341</v>
      </c>
      <c r="E562" s="9">
        <v>0.2064155080096961</v>
      </c>
      <c r="F562" s="9">
        <v>0.85956333873516944</v>
      </c>
      <c r="G562" s="10">
        <v>0.73937973925178913</v>
      </c>
    </row>
    <row r="563" spans="1:7">
      <c r="A563" s="5">
        <v>562</v>
      </c>
      <c r="B563" s="9">
        <v>1</v>
      </c>
      <c r="C563" s="9">
        <v>0.41407717541473432</v>
      </c>
      <c r="D563" s="9">
        <v>0.25512663190969986</v>
      </c>
      <c r="E563" s="9">
        <v>0.32194102767202859</v>
      </c>
      <c r="F563" s="9">
        <v>0.83512851981198477</v>
      </c>
      <c r="G563" s="10">
        <v>0.55741589475542996</v>
      </c>
    </row>
    <row r="564" spans="1:7">
      <c r="A564" s="5">
        <v>563</v>
      </c>
      <c r="B564" s="9">
        <v>1</v>
      </c>
      <c r="C564" s="9">
        <v>0.1738322387536485</v>
      </c>
      <c r="D564" s="9">
        <v>0.13070862260197469</v>
      </c>
      <c r="E564" s="9">
        <v>0.18258317356779574</v>
      </c>
      <c r="F564" s="9">
        <v>0.86460411914720936</v>
      </c>
      <c r="G564" s="10">
        <v>0.77691796639888699</v>
      </c>
    </row>
    <row r="565" spans="1:7">
      <c r="A565" s="5">
        <v>564</v>
      </c>
      <c r="B565" s="9">
        <v>1</v>
      </c>
      <c r="C565" s="9">
        <v>0.24161448058674861</v>
      </c>
      <c r="D565" s="9">
        <v>0.16581167914291672</v>
      </c>
      <c r="E565" s="9">
        <v>0.22190132902828097</v>
      </c>
      <c r="F565" s="9">
        <v>0.85628793055200814</v>
      </c>
      <c r="G565" s="10">
        <v>0.71498807638837591</v>
      </c>
    </row>
    <row r="566" spans="1:7">
      <c r="A566" s="5">
        <v>565</v>
      </c>
      <c r="B566" s="9">
        <v>1</v>
      </c>
      <c r="C566" s="9">
        <v>2.3236188024463922E-2</v>
      </c>
      <c r="D566" s="9">
        <v>5.2717963977761961E-2</v>
      </c>
      <c r="E566" s="9">
        <v>9.5227565754102739E-2</v>
      </c>
      <c r="F566" s="9">
        <v>0.88308071605057126</v>
      </c>
      <c r="G566" s="10">
        <v>0.91451148065060095</v>
      </c>
    </row>
    <row r="567" spans="1:7">
      <c r="A567" s="5">
        <v>566</v>
      </c>
      <c r="B567" s="9">
        <v>1</v>
      </c>
      <c r="C567" s="9">
        <v>0.17081922087564105</v>
      </c>
      <c r="D567" s="9">
        <v>0.12914824138603631</v>
      </c>
      <c r="E567" s="9">
        <v>0.18083542515864148</v>
      </c>
      <c r="F567" s="9">
        <v>0.8649737856592129</v>
      </c>
      <c r="G567" s="10">
        <v>0.7796708388436222</v>
      </c>
    </row>
    <row r="568" spans="1:7">
      <c r="A568" s="5">
        <v>567</v>
      </c>
      <c r="B568" s="9">
        <v>1</v>
      </c>
      <c r="C568" s="9">
        <v>0.36952525250683099</v>
      </c>
      <c r="D568" s="9">
        <v>0.23205408921194393</v>
      </c>
      <c r="E568" s="9">
        <v>0.29609798407264898</v>
      </c>
      <c r="F568" s="9">
        <v>0.84059458560091627</v>
      </c>
      <c r="G568" s="10">
        <v>0.59812118290799554</v>
      </c>
    </row>
    <row r="569" spans="1:7">
      <c r="A569" s="5">
        <v>568</v>
      </c>
      <c r="B569" s="9">
        <v>1</v>
      </c>
      <c r="C569" s="9">
        <v>8.0985882090126138E-2</v>
      </c>
      <c r="D569" s="9">
        <v>8.2625366288246238E-2</v>
      </c>
      <c r="E569" s="9">
        <v>0.12872618408927217</v>
      </c>
      <c r="F569" s="9">
        <v>0.87599541857180463</v>
      </c>
      <c r="G569" s="10">
        <v>0.86174792333962624</v>
      </c>
    </row>
    <row r="570" spans="1:7">
      <c r="A570" s="5">
        <v>569</v>
      </c>
      <c r="B570" s="9">
        <v>1</v>
      </c>
      <c r="C570" s="9">
        <v>0.20676007731559298</v>
      </c>
      <c r="D570" s="9">
        <v>0.14776128636097274</v>
      </c>
      <c r="E570" s="9">
        <v>0.20168348421765792</v>
      </c>
      <c r="F570" s="9">
        <v>0.86056420975342252</v>
      </c>
      <c r="G570" s="10">
        <v>0.74683313347987212</v>
      </c>
    </row>
    <row r="571" spans="1:7">
      <c r="A571" s="5">
        <v>570</v>
      </c>
      <c r="B571" s="9">
        <v>1</v>
      </c>
      <c r="C571" s="9">
        <v>0.13300185959361055</v>
      </c>
      <c r="D571" s="9">
        <v>0.10956339238412438</v>
      </c>
      <c r="E571" s="9">
        <v>0.15889886995214031</v>
      </c>
      <c r="F571" s="9">
        <v>0.86961358953835588</v>
      </c>
      <c r="G571" s="10">
        <v>0.81422303070606705</v>
      </c>
    </row>
    <row r="572" spans="1:7">
      <c r="A572" s="5">
        <v>571</v>
      </c>
      <c r="B572" s="9">
        <v>1</v>
      </c>
      <c r="C572" s="9">
        <v>0.17839854193047155</v>
      </c>
      <c r="D572" s="9">
        <v>0.13307341895960756</v>
      </c>
      <c r="E572" s="9">
        <v>0.1852319295447391</v>
      </c>
      <c r="F572" s="9">
        <v>0.86404388039773228</v>
      </c>
      <c r="G572" s="10">
        <v>0.77274592006569542</v>
      </c>
    </row>
    <row r="573" spans="1:7">
      <c r="A573" s="5">
        <v>572</v>
      </c>
      <c r="B573" s="9">
        <v>1</v>
      </c>
      <c r="C573" s="9">
        <v>9.8300935245307697E-2</v>
      </c>
      <c r="D573" s="9">
        <v>9.1592483242158074E-2</v>
      </c>
      <c r="E573" s="9">
        <v>0.13877005300464829</v>
      </c>
      <c r="F573" s="9">
        <v>0.87387103844390934</v>
      </c>
      <c r="G573" s="10">
        <v>0.84592786031977307</v>
      </c>
    </row>
    <row r="574" spans="1:7">
      <c r="A574" s="5">
        <v>573</v>
      </c>
      <c r="B574" s="9">
        <v>1</v>
      </c>
      <c r="C574" s="9">
        <v>8.1862984058501564E-2</v>
      </c>
      <c r="D574" s="9">
        <v>8.3079599715105257E-2</v>
      </c>
      <c r="E574" s="9">
        <v>0.12923496088116682</v>
      </c>
      <c r="F574" s="9">
        <v>0.87588780712094416</v>
      </c>
      <c r="G574" s="10">
        <v>0.86094655078303173</v>
      </c>
    </row>
    <row r="575" spans="1:7">
      <c r="A575" s="5">
        <v>574</v>
      </c>
      <c r="B575" s="9">
        <v>1</v>
      </c>
      <c r="C575" s="9">
        <v>4.4379714377831947E-2</v>
      </c>
      <c r="D575" s="9">
        <v>6.3667770018180248E-2</v>
      </c>
      <c r="E575" s="9">
        <v>0.10749220076265786</v>
      </c>
      <c r="F575" s="9">
        <v>0.88048662137375056</v>
      </c>
      <c r="G575" s="10">
        <v>0.89519349667593995</v>
      </c>
    </row>
    <row r="576" spans="1:7">
      <c r="A576" s="5">
        <v>575</v>
      </c>
      <c r="B576" s="9">
        <v>1</v>
      </c>
      <c r="C576" s="9">
        <v>0.28132399171295552</v>
      </c>
      <c r="D576" s="9">
        <v>0.18637643440298401</v>
      </c>
      <c r="E576" s="9">
        <v>0.2449354555117994</v>
      </c>
      <c r="F576" s="9">
        <v>0.85141597921758772</v>
      </c>
      <c r="G576" s="10">
        <v>0.67870710382225075</v>
      </c>
    </row>
    <row r="577" spans="1:7">
      <c r="A577" s="5">
        <v>576</v>
      </c>
      <c r="B577" s="9">
        <v>1</v>
      </c>
      <c r="C577" s="9">
        <v>0.15787872209313436</v>
      </c>
      <c r="D577" s="9">
        <v>0.12244661794978551</v>
      </c>
      <c r="E577" s="9">
        <v>0.17332908531051971</v>
      </c>
      <c r="F577" s="9">
        <v>0.86656145265695361</v>
      </c>
      <c r="G577" s="10">
        <v>0.79149404864915041</v>
      </c>
    </row>
    <row r="578" spans="1:7">
      <c r="A578" s="5">
        <v>577</v>
      </c>
      <c r="B578" s="9">
        <v>1</v>
      </c>
      <c r="C578" s="9">
        <v>3.4551733215535063E-2</v>
      </c>
      <c r="D578" s="9">
        <v>5.8578056708418758E-2</v>
      </c>
      <c r="E578" s="9">
        <v>0.1017913257140961</v>
      </c>
      <c r="F578" s="9">
        <v>0.88169241425763001</v>
      </c>
      <c r="G578" s="10">
        <v>0.90417292515080638</v>
      </c>
    </row>
    <row r="579" spans="1:7">
      <c r="A579" s="5">
        <v>578</v>
      </c>
      <c r="B579" s="9">
        <v>1</v>
      </c>
      <c r="C579" s="9">
        <v>3.80325019594141E-3</v>
      </c>
      <c r="D579" s="9">
        <v>4.2654037248532561E-2</v>
      </c>
      <c r="E579" s="9">
        <v>8.3955184523674453E-2</v>
      </c>
      <c r="F579" s="9">
        <v>0.88546493899112755</v>
      </c>
      <c r="G579" s="10">
        <v>0.93226656914804007</v>
      </c>
    </row>
    <row r="580" spans="1:7">
      <c r="A580" s="5">
        <v>579</v>
      </c>
      <c r="B580" s="9">
        <v>1</v>
      </c>
      <c r="C580" s="9">
        <v>0.12837576370477688</v>
      </c>
      <c r="D580" s="9">
        <v>0.10716763058637502</v>
      </c>
      <c r="E580" s="9">
        <v>0.15621543027217011</v>
      </c>
      <c r="F580" s="9">
        <v>0.87018116424274161</v>
      </c>
      <c r="G580" s="10">
        <v>0.81844970721934884</v>
      </c>
    </row>
    <row r="581" spans="1:7">
      <c r="A581" s="5">
        <v>580</v>
      </c>
      <c r="B581" s="9">
        <v>1</v>
      </c>
      <c r="C581" s="9">
        <v>0.13897701974373755</v>
      </c>
      <c r="D581" s="9">
        <v>0.1126578073653749</v>
      </c>
      <c r="E581" s="9">
        <v>0.16236485557507774</v>
      </c>
      <c r="F581" s="9">
        <v>0.86888049843143533</v>
      </c>
      <c r="G581" s="10">
        <v>0.80876376879785672</v>
      </c>
    </row>
    <row r="582" spans="1:7">
      <c r="A582" s="5">
        <v>581</v>
      </c>
      <c r="B582" s="9">
        <v>1</v>
      </c>
      <c r="C582" s="9">
        <v>0.15082237894186212</v>
      </c>
      <c r="D582" s="9">
        <v>0.11879228008912124</v>
      </c>
      <c r="E582" s="9">
        <v>0.1692359424828247</v>
      </c>
      <c r="F582" s="9">
        <v>0.86742719387252054</v>
      </c>
      <c r="G582" s="10">
        <v>0.79794114369080937</v>
      </c>
    </row>
    <row r="583" spans="1:7">
      <c r="A583" s="5">
        <v>582</v>
      </c>
      <c r="B583" s="9">
        <v>1</v>
      </c>
      <c r="C583" s="9">
        <v>0.30133087787184376</v>
      </c>
      <c r="D583" s="9">
        <v>0.19673759740158958</v>
      </c>
      <c r="E583" s="9">
        <v>0.25654076449836738</v>
      </c>
      <c r="F583" s="9">
        <v>0.84896133868047308</v>
      </c>
      <c r="G583" s="10">
        <v>0.66042762197324933</v>
      </c>
    </row>
    <row r="584" spans="1:7">
      <c r="A584" s="5">
        <v>583</v>
      </c>
      <c r="B584" s="9">
        <v>1</v>
      </c>
      <c r="C584" s="9">
        <v>3.8175673927747233E-3</v>
      </c>
      <c r="D584" s="9">
        <v>4.2661451836134789E-2</v>
      </c>
      <c r="E584" s="9">
        <v>8.3963489438879657E-2</v>
      </c>
      <c r="F584" s="9">
        <v>0.88546318241734356</v>
      </c>
      <c r="G584" s="10">
        <v>0.93225348810496467</v>
      </c>
    </row>
    <row r="585" spans="1:7">
      <c r="A585" s="5">
        <v>584</v>
      </c>
      <c r="B585" s="9">
        <v>1</v>
      </c>
      <c r="C585" s="9">
        <v>2.4216502655089567E-2</v>
      </c>
      <c r="D585" s="9">
        <v>5.3225649161611543E-2</v>
      </c>
      <c r="E585" s="9">
        <v>9.57962126740739E-2</v>
      </c>
      <c r="F585" s="9">
        <v>0.88296044146049513</v>
      </c>
      <c r="G585" s="10">
        <v>0.91361580686335997</v>
      </c>
    </row>
    <row r="586" spans="1:7">
      <c r="A586" s="5">
        <v>585</v>
      </c>
      <c r="B586" s="9">
        <v>1</v>
      </c>
      <c r="C586" s="9">
        <v>0.1140912603553732</v>
      </c>
      <c r="D586" s="9">
        <v>9.9769974280346285E-2</v>
      </c>
      <c r="E586" s="9">
        <v>0.14792947943639512</v>
      </c>
      <c r="F586" s="9">
        <v>0.87193372687020565</v>
      </c>
      <c r="G586" s="10">
        <v>0.83150087958189156</v>
      </c>
    </row>
    <row r="587" spans="1:7">
      <c r="A587" s="5">
        <v>586</v>
      </c>
      <c r="B587" s="9">
        <v>1</v>
      </c>
      <c r="C587" s="9">
        <v>0.25717024512981668</v>
      </c>
      <c r="D587" s="9">
        <v>0.17386769599224794</v>
      </c>
      <c r="E587" s="9">
        <v>0.2309246949139514</v>
      </c>
      <c r="F587" s="9">
        <v>0.85437939716355471</v>
      </c>
      <c r="G587" s="10">
        <v>0.70077540414372363</v>
      </c>
    </row>
    <row r="588" spans="1:7">
      <c r="A588" s="5">
        <v>587</v>
      </c>
      <c r="B588" s="9">
        <v>1</v>
      </c>
      <c r="C588" s="9">
        <v>0.36648448388117971</v>
      </c>
      <c r="D588" s="9">
        <v>0.23047933644326168</v>
      </c>
      <c r="E588" s="9">
        <v>0.29433413840585743</v>
      </c>
      <c r="F588" s="9">
        <v>0.84096765684614816</v>
      </c>
      <c r="G588" s="10">
        <v>0.60089941008728665</v>
      </c>
    </row>
    <row r="589" spans="1:7">
      <c r="A589" s="5">
        <v>588</v>
      </c>
      <c r="B589" s="9">
        <v>1</v>
      </c>
      <c r="C589" s="9">
        <v>4.8044566826274893E-2</v>
      </c>
      <c r="D589" s="9">
        <v>6.5565723217023697E-2</v>
      </c>
      <c r="E589" s="9">
        <v>0.1096180560665061</v>
      </c>
      <c r="F589" s="9">
        <v>0.88003698141923448</v>
      </c>
      <c r="G589" s="10">
        <v>0.89184506937553154</v>
      </c>
    </row>
    <row r="590" spans="1:7">
      <c r="A590" s="5">
        <v>589</v>
      </c>
      <c r="B590" s="9">
        <v>1</v>
      </c>
      <c r="C590" s="9">
        <v>0.10434281911808985</v>
      </c>
      <c r="D590" s="9">
        <v>9.472145309420732E-2</v>
      </c>
      <c r="E590" s="9">
        <v>0.14227474277234853</v>
      </c>
      <c r="F590" s="9">
        <v>0.87312976101788264</v>
      </c>
      <c r="G590" s="10">
        <v>0.84040763564766818</v>
      </c>
    </row>
    <row r="591" spans="1:7">
      <c r="A591" s="5">
        <v>590</v>
      </c>
      <c r="B591" s="9">
        <v>1</v>
      </c>
      <c r="C591" s="9">
        <v>2.3258386105854623E-2</v>
      </c>
      <c r="D591" s="9">
        <v>5.2729459916596277E-2</v>
      </c>
      <c r="E591" s="9">
        <v>9.5240442100346878E-2</v>
      </c>
      <c r="F591" s="9">
        <v>0.88307799257276487</v>
      </c>
      <c r="G591" s="10">
        <v>0.91449119916238508</v>
      </c>
    </row>
    <row r="592" spans="1:7">
      <c r="A592" s="5">
        <v>591</v>
      </c>
      <c r="B592" s="9">
        <v>1</v>
      </c>
      <c r="C592" s="9">
        <v>0.11168465786082826</v>
      </c>
      <c r="D592" s="9">
        <v>9.8523643366039915E-2</v>
      </c>
      <c r="E592" s="9">
        <v>0.14653349180817388</v>
      </c>
      <c r="F592" s="9">
        <v>0.87222899240992624</v>
      </c>
      <c r="G592" s="10">
        <v>0.83369969484316842</v>
      </c>
    </row>
    <row r="593" spans="1:7">
      <c r="A593" s="5">
        <v>592</v>
      </c>
      <c r="B593" s="9">
        <v>1</v>
      </c>
      <c r="C593" s="9">
        <v>0.22687041334753422</v>
      </c>
      <c r="D593" s="9">
        <v>0.15817602396326091</v>
      </c>
      <c r="E593" s="9">
        <v>0.21334880093015907</v>
      </c>
      <c r="F593" s="9">
        <v>0.85809687697375003</v>
      </c>
      <c r="G593" s="10">
        <v>0.72845913367031789</v>
      </c>
    </row>
    <row r="594" spans="1:7">
      <c r="A594" s="5">
        <v>593</v>
      </c>
      <c r="B594" s="9">
        <v>1</v>
      </c>
      <c r="C594" s="9">
        <v>0.356991990195482</v>
      </c>
      <c r="D594" s="9">
        <v>0.22556336533413179</v>
      </c>
      <c r="E594" s="9">
        <v>0.2888278681446742</v>
      </c>
      <c r="F594" s="9">
        <v>0.84213228884405988</v>
      </c>
      <c r="G594" s="10">
        <v>0.60957231723792682</v>
      </c>
    </row>
    <row r="595" spans="1:7">
      <c r="A595" s="5">
        <v>594</v>
      </c>
      <c r="B595" s="9">
        <v>1</v>
      </c>
      <c r="C595" s="9">
        <v>0.23037483607326548</v>
      </c>
      <c r="D595" s="9">
        <v>0.15999089384300913</v>
      </c>
      <c r="E595" s="9">
        <v>0.21538159645009525</v>
      </c>
      <c r="F595" s="9">
        <v>0.85766692010722667</v>
      </c>
      <c r="G595" s="10">
        <v>0.72525728451210814</v>
      </c>
    </row>
    <row r="596" spans="1:7">
      <c r="A596" s="5">
        <v>595</v>
      </c>
      <c r="B596" s="9">
        <v>1</v>
      </c>
      <c r="C596" s="9">
        <v>0.21698818724667535</v>
      </c>
      <c r="D596" s="9">
        <v>0.15305821829340738</v>
      </c>
      <c r="E596" s="9">
        <v>0.20761646025181502</v>
      </c>
      <c r="F596" s="9">
        <v>0.85930932515741332</v>
      </c>
      <c r="G596" s="10">
        <v>0.73748812354929116</v>
      </c>
    </row>
    <row r="597" spans="1:7">
      <c r="A597" s="5">
        <v>596</v>
      </c>
      <c r="B597" s="9">
        <v>1</v>
      </c>
      <c r="C597" s="9">
        <v>0.27170026649359613</v>
      </c>
      <c r="D597" s="9">
        <v>0.18139250112822647</v>
      </c>
      <c r="E597" s="9">
        <v>0.23935306233549436</v>
      </c>
      <c r="F597" s="9">
        <v>0.85259671198399067</v>
      </c>
      <c r="G597" s="10">
        <v>0.6874999119119245</v>
      </c>
    </row>
    <row r="598" spans="1:7">
      <c r="A598" s="5">
        <v>597</v>
      </c>
      <c r="B598" s="9">
        <v>1</v>
      </c>
      <c r="C598" s="9">
        <v>5.1233185696996308E-2</v>
      </c>
      <c r="D598" s="9">
        <v>6.7217044646935231E-2</v>
      </c>
      <c r="E598" s="9">
        <v>0.11146766459335244</v>
      </c>
      <c r="F598" s="9">
        <v>0.87964577045940184</v>
      </c>
      <c r="G598" s="10">
        <v>0.88893175741344799</v>
      </c>
    </row>
    <row r="599" spans="1:7">
      <c r="A599" s="5">
        <v>598</v>
      </c>
      <c r="B599" s="9">
        <v>1</v>
      </c>
      <c r="C599" s="9">
        <v>6.6069492266358831E-2</v>
      </c>
      <c r="D599" s="9">
        <v>7.4900468716110336E-2</v>
      </c>
      <c r="E599" s="9">
        <v>0.12007369756567521</v>
      </c>
      <c r="F599" s="9">
        <v>0.87782550721418717</v>
      </c>
      <c r="G599" s="10">
        <v>0.87537642479011546</v>
      </c>
    </row>
    <row r="600" spans="1:7">
      <c r="A600" s="5">
        <v>599</v>
      </c>
      <c r="B600" s="9">
        <v>1</v>
      </c>
      <c r="C600" s="9">
        <v>0.25211600106760468</v>
      </c>
      <c r="D600" s="9">
        <v>0.17125020488706433</v>
      </c>
      <c r="E600" s="9">
        <v>0.22799290115206006</v>
      </c>
      <c r="F600" s="9">
        <v>0.85499950127476165</v>
      </c>
      <c r="G600" s="10">
        <v>0.70539326230825283</v>
      </c>
    </row>
    <row r="601" spans="1:7">
      <c r="A601" s="5">
        <v>600</v>
      </c>
      <c r="B601" s="9">
        <v>1</v>
      </c>
      <c r="C601" s="9">
        <v>0.35633878356129167</v>
      </c>
      <c r="D601" s="9">
        <v>0.22522508278706932</v>
      </c>
      <c r="E601" s="9">
        <v>0.28844896536281939</v>
      </c>
      <c r="F601" s="9">
        <v>0.84221243062477791</v>
      </c>
      <c r="G601" s="10">
        <v>0.61016912569270132</v>
      </c>
    </row>
    <row r="602" spans="1:7">
      <c r="A602" s="5">
        <v>601</v>
      </c>
      <c r="B602" s="9">
        <v>1</v>
      </c>
      <c r="C602" s="9">
        <v>9.3513575803574778E-2</v>
      </c>
      <c r="D602" s="9">
        <v>8.9113206301469683E-2</v>
      </c>
      <c r="E602" s="9">
        <v>0.13599306986445125</v>
      </c>
      <c r="F602" s="9">
        <v>0.87445839853873331</v>
      </c>
      <c r="G602" s="10">
        <v>0.85030187681213598</v>
      </c>
    </row>
    <row r="603" spans="1:7">
      <c r="A603" s="5">
        <v>602</v>
      </c>
      <c r="B603" s="9">
        <v>1</v>
      </c>
      <c r="C603" s="9">
        <v>0.16649194119030142</v>
      </c>
      <c r="D603" s="9">
        <v>0.12690723047587826</v>
      </c>
      <c r="E603" s="9">
        <v>0.17832531851731603</v>
      </c>
      <c r="F603" s="9">
        <v>0.86550469866819946</v>
      </c>
      <c r="G603" s="10">
        <v>0.78362449909017562</v>
      </c>
    </row>
    <row r="604" spans="1:7">
      <c r="A604" s="5">
        <v>603</v>
      </c>
      <c r="B604" s="9">
        <v>1</v>
      </c>
      <c r="C604" s="9">
        <v>0.20864846441472618</v>
      </c>
      <c r="D604" s="9">
        <v>0.14873924396932803</v>
      </c>
      <c r="E604" s="9">
        <v>0.20277887285523222</v>
      </c>
      <c r="F604" s="9">
        <v>0.86033252394852089</v>
      </c>
      <c r="G604" s="10">
        <v>0.74510779064399257</v>
      </c>
    </row>
    <row r="605" spans="1:7">
      <c r="A605" s="5">
        <v>604</v>
      </c>
      <c r="B605" s="9">
        <v>1</v>
      </c>
      <c r="C605" s="9">
        <v>7.9922821292491841E-2</v>
      </c>
      <c r="D605" s="9">
        <v>8.2074828532683219E-2</v>
      </c>
      <c r="E605" s="9">
        <v>0.12810953895368848</v>
      </c>
      <c r="F605" s="9">
        <v>0.87612584527122039</v>
      </c>
      <c r="G605" s="10">
        <v>0.86271919894945459</v>
      </c>
    </row>
    <row r="606" spans="1:7">
      <c r="A606" s="5">
        <v>605</v>
      </c>
      <c r="B606" s="9">
        <v>1</v>
      </c>
      <c r="C606" s="9">
        <v>9.6995716530096532E-2</v>
      </c>
      <c r="D606" s="9">
        <v>9.0916536783037238E-2</v>
      </c>
      <c r="E606" s="9">
        <v>0.13801294036029266</v>
      </c>
      <c r="F606" s="9">
        <v>0.87403117544587527</v>
      </c>
      <c r="G606" s="10">
        <v>0.84712038581445548</v>
      </c>
    </row>
    <row r="607" spans="1:7">
      <c r="A607" s="5">
        <v>606</v>
      </c>
      <c r="B607" s="9">
        <v>1</v>
      </c>
      <c r="C607" s="9">
        <v>0.11529772848083641</v>
      </c>
      <c r="D607" s="9">
        <v>0.10039477979986955</v>
      </c>
      <c r="E607" s="9">
        <v>0.14862931024800929</v>
      </c>
      <c r="F607" s="9">
        <v>0.87178570555674495</v>
      </c>
      <c r="G607" s="10">
        <v>0.83039857850287002</v>
      </c>
    </row>
    <row r="608" spans="1:7">
      <c r="A608" s="5">
        <v>607</v>
      </c>
      <c r="B608" s="9">
        <v>1</v>
      </c>
      <c r="C608" s="9">
        <v>1.5170941037883412E-2</v>
      </c>
      <c r="D608" s="9">
        <v>4.8541135160507731E-2</v>
      </c>
      <c r="E608" s="9">
        <v>9.0549192388606814E-2</v>
      </c>
      <c r="F608" s="9">
        <v>0.88407023945955543</v>
      </c>
      <c r="G608" s="10">
        <v>0.92188037027830627</v>
      </c>
    </row>
    <row r="609" spans="1:7">
      <c r="A609" s="5">
        <v>608</v>
      </c>
      <c r="B609" s="9">
        <v>1</v>
      </c>
      <c r="C609" s="9">
        <v>0.23020543942252325</v>
      </c>
      <c r="D609" s="9">
        <v>0.15990316673266236</v>
      </c>
      <c r="E609" s="9">
        <v>0.21528333525854659</v>
      </c>
      <c r="F609" s="9">
        <v>0.85768770334568079</v>
      </c>
      <c r="G609" s="10">
        <v>0.72541205537339737</v>
      </c>
    </row>
    <row r="610" spans="1:7">
      <c r="A610" s="5">
        <v>609</v>
      </c>
      <c r="B610" s="9">
        <v>1</v>
      </c>
      <c r="C610" s="9">
        <v>4.8321850997475879E-3</v>
      </c>
      <c r="D610" s="9">
        <v>4.3186901891667073E-2</v>
      </c>
      <c r="E610" s="9">
        <v>8.4552034397807785E-2</v>
      </c>
      <c r="F610" s="9">
        <v>0.88533869919024721</v>
      </c>
      <c r="G610" s="10">
        <v>0.9313264729857208</v>
      </c>
    </row>
    <row r="611" spans="1:7">
      <c r="A611" s="5">
        <v>610</v>
      </c>
      <c r="B611" s="9">
        <v>1</v>
      </c>
      <c r="C611" s="9">
        <v>1.4928470008475081E-2</v>
      </c>
      <c r="D611" s="9">
        <v>4.8415564302644598E-2</v>
      </c>
      <c r="E611" s="9">
        <v>9.0408543254392404E-2</v>
      </c>
      <c r="F611" s="9">
        <v>0.8840999881777285</v>
      </c>
      <c r="G611" s="10">
        <v>0.92210190624076327</v>
      </c>
    </row>
    <row r="612" spans="1:7">
      <c r="A612" s="5">
        <v>611</v>
      </c>
      <c r="B612" s="9">
        <v>1</v>
      </c>
      <c r="C612" s="9">
        <v>0.29591953797468074</v>
      </c>
      <c r="D612" s="9">
        <v>0.19393517356261292</v>
      </c>
      <c r="E612" s="9">
        <v>0.25340183168097741</v>
      </c>
      <c r="F612" s="9">
        <v>0.84962525480246198</v>
      </c>
      <c r="G612" s="10">
        <v>0.66537174414415634</v>
      </c>
    </row>
    <row r="613" spans="1:7">
      <c r="A613" s="5">
        <v>612</v>
      </c>
      <c r="B613" s="9">
        <v>1</v>
      </c>
      <c r="C613" s="9">
        <v>5.2915162300394503E-2</v>
      </c>
      <c r="D613" s="9">
        <v>6.8088106420828964E-2</v>
      </c>
      <c r="E613" s="9">
        <v>0.11244332157643289</v>
      </c>
      <c r="F613" s="9">
        <v>0.87943940911359364</v>
      </c>
      <c r="G613" s="10">
        <v>0.88739500349041922</v>
      </c>
    </row>
    <row r="614" spans="1:7">
      <c r="A614" s="5">
        <v>613</v>
      </c>
      <c r="B614" s="9">
        <v>1</v>
      </c>
      <c r="C614" s="9">
        <v>4.2241316831578724E-2</v>
      </c>
      <c r="D614" s="9">
        <v>6.256033703952546E-2</v>
      </c>
      <c r="E614" s="9">
        <v>0.10625178963304482</v>
      </c>
      <c r="F614" s="9">
        <v>0.88074898090635423</v>
      </c>
      <c r="G614" s="10">
        <v>0.89714726393498545</v>
      </c>
    </row>
    <row r="615" spans="1:7">
      <c r="A615" s="5">
        <v>614</v>
      </c>
      <c r="B615" s="9">
        <v>1</v>
      </c>
      <c r="C615" s="9">
        <v>0.28492810245122946</v>
      </c>
      <c r="D615" s="9">
        <v>0.18824293069469666</v>
      </c>
      <c r="E615" s="9">
        <v>0.24702607663131315</v>
      </c>
      <c r="F615" s="9">
        <v>0.85097379165035925</v>
      </c>
      <c r="G615" s="10">
        <v>0.67541417376312707</v>
      </c>
    </row>
    <row r="616" spans="1:7">
      <c r="A616" s="5">
        <v>615</v>
      </c>
      <c r="B616" s="9">
        <v>1</v>
      </c>
      <c r="C616" s="9">
        <v>0.23688385776493703</v>
      </c>
      <c r="D616" s="9">
        <v>0.16336178495386344</v>
      </c>
      <c r="E616" s="9">
        <v>0.21915725685682796</v>
      </c>
      <c r="F616" s="9">
        <v>0.85686832964320103</v>
      </c>
      <c r="G616" s="10">
        <v>0.7193102549282564</v>
      </c>
    </row>
    <row r="617" spans="1:7">
      <c r="A617" s="5">
        <v>616</v>
      </c>
      <c r="B617" s="9">
        <v>1</v>
      </c>
      <c r="C617" s="9">
        <v>0.18638522761065901</v>
      </c>
      <c r="D617" s="9">
        <v>0.13720956246009375</v>
      </c>
      <c r="E617" s="9">
        <v>0.18986473218884259</v>
      </c>
      <c r="F617" s="9">
        <v>0.86306399565844361</v>
      </c>
      <c r="G617" s="10">
        <v>0.76544880872286902</v>
      </c>
    </row>
    <row r="618" spans="1:7">
      <c r="A618" s="5">
        <v>617</v>
      </c>
      <c r="B618" s="9">
        <v>1</v>
      </c>
      <c r="C618" s="9">
        <v>0.36683798084240538</v>
      </c>
      <c r="D618" s="9">
        <v>0.2306624053929065</v>
      </c>
      <c r="E618" s="9">
        <v>0.29453918987804839</v>
      </c>
      <c r="F618" s="9">
        <v>0.84092428638040551</v>
      </c>
      <c r="G618" s="10">
        <v>0.60057643422612128</v>
      </c>
    </row>
    <row r="619" spans="1:7">
      <c r="A619" s="5">
        <v>618</v>
      </c>
      <c r="B619" s="9">
        <v>1</v>
      </c>
      <c r="C619" s="9">
        <v>0.17890302812699899</v>
      </c>
      <c r="D619" s="9">
        <v>0.13333468219023992</v>
      </c>
      <c r="E619" s="9">
        <v>0.18552456469763901</v>
      </c>
      <c r="F619" s="9">
        <v>0.86398198509535606</v>
      </c>
      <c r="G619" s="10">
        <v>0.77228499145345375</v>
      </c>
    </row>
    <row r="620" spans="1:7">
      <c r="A620" s="5">
        <v>619</v>
      </c>
      <c r="B620" s="9">
        <v>1</v>
      </c>
      <c r="C620" s="9">
        <v>0.1048283372267903</v>
      </c>
      <c r="D620" s="9">
        <v>9.4972893134554814E-2</v>
      </c>
      <c r="E620" s="9">
        <v>0.1425563751875728</v>
      </c>
      <c r="F620" s="9">
        <v>0.87307019290610077</v>
      </c>
      <c r="G620" s="10">
        <v>0.83996403740929804</v>
      </c>
    </row>
    <row r="621" spans="1:7">
      <c r="A621" s="5">
        <v>620</v>
      </c>
      <c r="B621" s="9">
        <v>1</v>
      </c>
      <c r="C621" s="9">
        <v>0.33528048288502144</v>
      </c>
      <c r="D621" s="9">
        <v>0.21431941340665217</v>
      </c>
      <c r="E621" s="9">
        <v>0.27623376684870204</v>
      </c>
      <c r="F621" s="9">
        <v>0.84479606898170223</v>
      </c>
      <c r="G621" s="10">
        <v>0.62940924241679641</v>
      </c>
    </row>
    <row r="622" spans="1:7">
      <c r="A622" s="5">
        <v>621</v>
      </c>
      <c r="B622" s="9">
        <v>1</v>
      </c>
      <c r="C622" s="9">
        <v>5.099229042973652E-2</v>
      </c>
      <c r="D622" s="9">
        <v>6.7092289844521313E-2</v>
      </c>
      <c r="E622" s="9">
        <v>0.1113279295047559</v>
      </c>
      <c r="F622" s="9">
        <v>0.87967532584765762</v>
      </c>
      <c r="G622" s="10">
        <v>0.88915185366582916</v>
      </c>
    </row>
    <row r="623" spans="1:7">
      <c r="A623" s="5">
        <v>622</v>
      </c>
      <c r="B623" s="9">
        <v>1</v>
      </c>
      <c r="C623" s="9">
        <v>0.25918464053657309</v>
      </c>
      <c r="D623" s="9">
        <v>0.1749109107627671</v>
      </c>
      <c r="E623" s="9">
        <v>0.23209317665223261</v>
      </c>
      <c r="F623" s="9">
        <v>0.85413225142663529</v>
      </c>
      <c r="G623" s="10">
        <v>0.69893493261896533</v>
      </c>
    </row>
    <row r="624" spans="1:7">
      <c r="A624" s="5">
        <v>623</v>
      </c>
      <c r="B624" s="9">
        <v>1</v>
      </c>
      <c r="C624" s="9">
        <v>0.30476766255085375</v>
      </c>
      <c r="D624" s="9">
        <v>0.1985174389005383</v>
      </c>
      <c r="E624" s="9">
        <v>0.25853432550548561</v>
      </c>
      <c r="F624" s="9">
        <v>0.84853968031127791</v>
      </c>
      <c r="G624" s="10">
        <v>0.65728757095981494</v>
      </c>
    </row>
    <row r="625" spans="1:7">
      <c r="A625" s="5">
        <v>624</v>
      </c>
      <c r="B625" s="9">
        <v>1</v>
      </c>
      <c r="C625" s="9">
        <v>0.38504566620537106</v>
      </c>
      <c r="D625" s="9">
        <v>0.24009179857157459</v>
      </c>
      <c r="E625" s="9">
        <v>0.30510084414494953</v>
      </c>
      <c r="F625" s="9">
        <v>0.83869038939993468</v>
      </c>
      <c r="G625" s="10">
        <v>0.58394080929871128</v>
      </c>
    </row>
    <row r="626" spans="1:7">
      <c r="A626" s="5">
        <v>625</v>
      </c>
      <c r="B626" s="9">
        <v>1</v>
      </c>
      <c r="C626" s="9">
        <v>5.4755847773337862E-2</v>
      </c>
      <c r="D626" s="9">
        <v>6.9041360318655376E-2</v>
      </c>
      <c r="E626" s="9">
        <v>0.1135110401354803</v>
      </c>
      <c r="F626" s="9">
        <v>0.87921357581089554</v>
      </c>
      <c r="G626" s="10">
        <v>0.88571324369905646</v>
      </c>
    </row>
    <row r="627" spans="1:7">
      <c r="A627" s="5">
        <v>626</v>
      </c>
      <c r="B627" s="9">
        <v>1</v>
      </c>
      <c r="C627" s="9">
        <v>0.10508702102636946</v>
      </c>
      <c r="D627" s="9">
        <v>9.5106860259236425E-2</v>
      </c>
      <c r="E627" s="9">
        <v>0.14270642879412065</v>
      </c>
      <c r="F627" s="9">
        <v>0.87303845504666089</v>
      </c>
      <c r="G627" s="10">
        <v>0.839727688495155</v>
      </c>
    </row>
    <row r="628" spans="1:7">
      <c r="A628" s="5">
        <v>627</v>
      </c>
      <c r="B628" s="9">
        <v>1</v>
      </c>
      <c r="C628" s="9">
        <v>4.1509248986962732E-2</v>
      </c>
      <c r="D628" s="9">
        <v>6.2181213861442375E-2</v>
      </c>
      <c r="E628" s="9">
        <v>0.1058271421657464</v>
      </c>
      <c r="F628" s="9">
        <v>0.88083879815192867</v>
      </c>
      <c r="G628" s="10">
        <v>0.8978161246848102</v>
      </c>
    </row>
    <row r="629" spans="1:7">
      <c r="A629" s="5">
        <v>628</v>
      </c>
      <c r="B629" s="9">
        <v>1</v>
      </c>
      <c r="C629" s="9">
        <v>7.4327535930575062E-2</v>
      </c>
      <c r="D629" s="9">
        <v>7.9177143045890075E-2</v>
      </c>
      <c r="E629" s="9">
        <v>0.12486390567635719</v>
      </c>
      <c r="F629" s="9">
        <v>0.87681232962250866</v>
      </c>
      <c r="G629" s="10">
        <v>0.86783138464396337</v>
      </c>
    </row>
    <row r="630" spans="1:7">
      <c r="A630" s="5">
        <v>629</v>
      </c>
      <c r="B630" s="9">
        <v>1</v>
      </c>
      <c r="C630" s="9">
        <v>0.25810291191517443</v>
      </c>
      <c r="D630" s="9">
        <v>0.17435070531762387</v>
      </c>
      <c r="E630" s="9">
        <v>0.23146570295186508</v>
      </c>
      <c r="F630" s="9">
        <v>0.85426496847731248</v>
      </c>
      <c r="G630" s="10">
        <v>0.69992326426354834</v>
      </c>
    </row>
    <row r="631" spans="1:7">
      <c r="A631" s="5">
        <v>630</v>
      </c>
      <c r="B631" s="9">
        <v>1</v>
      </c>
      <c r="C631" s="9">
        <v>4.4318497735023055E-2</v>
      </c>
      <c r="D631" s="9">
        <v>6.3636067153010289E-2</v>
      </c>
      <c r="E631" s="9">
        <v>0.10745669108617573</v>
      </c>
      <c r="F631" s="9">
        <v>0.88049413203042104</v>
      </c>
      <c r="G631" s="10">
        <v>0.89524942784394834</v>
      </c>
    </row>
    <row r="632" spans="1:7">
      <c r="A632" s="5">
        <v>631</v>
      </c>
      <c r="B632" s="9">
        <v>1</v>
      </c>
      <c r="C632" s="9">
        <v>5.382731679638042E-2</v>
      </c>
      <c r="D632" s="9">
        <v>6.8560492845071375E-2</v>
      </c>
      <c r="E632" s="9">
        <v>0.11297243113827737</v>
      </c>
      <c r="F632" s="9">
        <v>0.87932749707569946</v>
      </c>
      <c r="G632" s="10">
        <v>0.88656160485854629</v>
      </c>
    </row>
    <row r="633" spans="1:7">
      <c r="A633" s="5">
        <v>632</v>
      </c>
      <c r="B633" s="9">
        <v>1</v>
      </c>
      <c r="C633" s="9">
        <v>3.4834264592428221E-3</v>
      </c>
      <c r="D633" s="9">
        <v>4.2488406983010929E-2</v>
      </c>
      <c r="E633" s="9">
        <v>8.3769665734985899E-2</v>
      </c>
      <c r="F633" s="9">
        <v>0.8855041780962335</v>
      </c>
      <c r="G633" s="10">
        <v>0.93255877914730867</v>
      </c>
    </row>
    <row r="634" spans="1:7">
      <c r="A634" s="5">
        <v>633</v>
      </c>
      <c r="B634" s="9">
        <v>1</v>
      </c>
      <c r="C634" s="9">
        <v>0.1166744603403479</v>
      </c>
      <c r="D634" s="9">
        <v>0.10110776147470324</v>
      </c>
      <c r="E634" s="9">
        <v>0.14942790521648142</v>
      </c>
      <c r="F634" s="9">
        <v>0.8716167946225668</v>
      </c>
      <c r="G634" s="10">
        <v>0.82914071434364889</v>
      </c>
    </row>
    <row r="635" spans="1:7">
      <c r="A635" s="5">
        <v>634</v>
      </c>
      <c r="B635" s="9">
        <v>1</v>
      </c>
      <c r="C635" s="9">
        <v>0.30524997639957352</v>
      </c>
      <c r="D635" s="9">
        <v>0.19876721951924048</v>
      </c>
      <c r="E635" s="9">
        <v>0.2588140992393112</v>
      </c>
      <c r="F635" s="9">
        <v>0.84848050532946029</v>
      </c>
      <c r="G635" s="10">
        <v>0.65684690032405602</v>
      </c>
    </row>
    <row r="636" spans="1:7">
      <c r="A636" s="5">
        <v>635</v>
      </c>
      <c r="B636" s="9">
        <v>1</v>
      </c>
      <c r="C636" s="9">
        <v>9.5073609836063278E-2</v>
      </c>
      <c r="D636" s="9">
        <v>8.9921116476277319E-2</v>
      </c>
      <c r="E636" s="9">
        <v>0.13689799214135179</v>
      </c>
      <c r="F636" s="9">
        <v>0.87426699830058463</v>
      </c>
      <c r="G636" s="10">
        <v>0.84887653687896358</v>
      </c>
    </row>
    <row r="637" spans="1:7">
      <c r="A637" s="5">
        <v>636</v>
      </c>
      <c r="B637" s="9">
        <v>1</v>
      </c>
      <c r="C637" s="9">
        <v>6.7877181841871748E-2</v>
      </c>
      <c r="D637" s="9">
        <v>7.5836634703861927E-2</v>
      </c>
      <c r="E637" s="9">
        <v>0.12112227633545558</v>
      </c>
      <c r="F637" s="9">
        <v>0.8776037221710109</v>
      </c>
      <c r="G637" s="10">
        <v>0.87372481201430441</v>
      </c>
    </row>
    <row r="638" spans="1:7">
      <c r="A638" s="5">
        <v>637</v>
      </c>
      <c r="B638" s="9">
        <v>1</v>
      </c>
      <c r="C638" s="9">
        <v>0.19945889679202189</v>
      </c>
      <c r="D638" s="9">
        <v>0.14398015216116844</v>
      </c>
      <c r="E638" s="9">
        <v>0.19744831962133669</v>
      </c>
      <c r="F638" s="9">
        <v>0.86145999001326012</v>
      </c>
      <c r="G638" s="10">
        <v>0.75350392651567932</v>
      </c>
    </row>
    <row r="639" spans="1:7">
      <c r="A639" s="5">
        <v>638</v>
      </c>
      <c r="B639" s="9">
        <v>1</v>
      </c>
      <c r="C639" s="9">
        <v>9.6153917648924558E-3</v>
      </c>
      <c r="D639" s="9">
        <v>4.5664028193081352E-2</v>
      </c>
      <c r="E639" s="9">
        <v>8.7326608654629823E-2</v>
      </c>
      <c r="F639" s="9">
        <v>0.88475184859868494</v>
      </c>
      <c r="G639" s="10">
        <v>0.92695625071718979</v>
      </c>
    </row>
    <row r="640" spans="1:7">
      <c r="A640" s="5">
        <v>639</v>
      </c>
      <c r="B640" s="9">
        <v>1</v>
      </c>
      <c r="C640" s="9">
        <v>9.3772433519921927E-2</v>
      </c>
      <c r="D640" s="9">
        <v>8.9247263494139251E-2</v>
      </c>
      <c r="E640" s="9">
        <v>0.13614322435415593</v>
      </c>
      <c r="F640" s="9">
        <v>0.87442663934148268</v>
      </c>
      <c r="G640" s="10">
        <v>0.85006536899728347</v>
      </c>
    </row>
    <row r="641" spans="1:7">
      <c r="A641" s="5">
        <v>640</v>
      </c>
      <c r="B641" s="9">
        <v>1</v>
      </c>
      <c r="C641" s="9">
        <v>0.17082494126116077</v>
      </c>
      <c r="D641" s="9">
        <v>0.12915120385837275</v>
      </c>
      <c r="E641" s="9">
        <v>0.1808387433582328</v>
      </c>
      <c r="F641" s="9">
        <v>0.8649730838263503</v>
      </c>
      <c r="G641" s="10">
        <v>0.77966561235897835</v>
      </c>
    </row>
    <row r="642" spans="1:7">
      <c r="A642" s="5">
        <v>641</v>
      </c>
      <c r="B642" s="9">
        <v>1</v>
      </c>
      <c r="C642" s="9">
        <v>7.480520083478881E-2</v>
      </c>
      <c r="D642" s="9">
        <v>7.9424516069956375E-2</v>
      </c>
      <c r="E642" s="9">
        <v>0.12514098271680296</v>
      </c>
      <c r="F642" s="9">
        <v>0.87675372501868742</v>
      </c>
      <c r="G642" s="10">
        <v>0.86739496156057438</v>
      </c>
    </row>
    <row r="643" spans="1:7">
      <c r="A643" s="5">
        <v>642</v>
      </c>
      <c r="B643" s="9">
        <v>1</v>
      </c>
      <c r="C643" s="9">
        <v>0.33288848438453722</v>
      </c>
      <c r="D643" s="9">
        <v>0.21308064560645024</v>
      </c>
      <c r="E643" s="9">
        <v>0.27484625049692857</v>
      </c>
      <c r="F643" s="9">
        <v>0.84508954276054893</v>
      </c>
      <c r="G643" s="10">
        <v>0.6315947145999834</v>
      </c>
    </row>
    <row r="644" spans="1:7">
      <c r="A644" s="5">
        <v>643</v>
      </c>
      <c r="B644" s="9">
        <v>1</v>
      </c>
      <c r="C644" s="9">
        <v>6.3252190954773191E-2</v>
      </c>
      <c r="D644" s="9">
        <v>7.3441445164234009E-2</v>
      </c>
      <c r="E644" s="9">
        <v>0.11843947762912155</v>
      </c>
      <c r="F644" s="9">
        <v>0.87817116130297257</v>
      </c>
      <c r="G644" s="10">
        <v>0.87795047893223965</v>
      </c>
    </row>
    <row r="645" spans="1:7">
      <c r="A645" s="5">
        <v>644</v>
      </c>
      <c r="B645" s="9">
        <v>1</v>
      </c>
      <c r="C645" s="9">
        <v>0.11589671539925817</v>
      </c>
      <c r="D645" s="9">
        <v>0.10070498304921638</v>
      </c>
      <c r="E645" s="9">
        <v>0.14897676203096</v>
      </c>
      <c r="F645" s="9">
        <v>0.87171221598123161</v>
      </c>
      <c r="G645" s="10">
        <v>0.82985130840715782</v>
      </c>
    </row>
    <row r="646" spans="1:7">
      <c r="A646" s="5">
        <v>645</v>
      </c>
      <c r="B646" s="9">
        <v>1</v>
      </c>
      <c r="C646" s="9">
        <v>4.5880458055464479E-2</v>
      </c>
      <c r="D646" s="9">
        <v>6.4444974913514308E-2</v>
      </c>
      <c r="E646" s="9">
        <v>0.10836273073670022</v>
      </c>
      <c r="F646" s="9">
        <v>0.88030249545641992</v>
      </c>
      <c r="G646" s="10">
        <v>0.89382232793946459</v>
      </c>
    </row>
    <row r="647" spans="1:7">
      <c r="A647" s="5">
        <v>646</v>
      </c>
      <c r="B647" s="9">
        <v>1</v>
      </c>
      <c r="C647" s="9">
        <v>0.15656985061355377</v>
      </c>
      <c r="D647" s="9">
        <v>0.12176877979763834</v>
      </c>
      <c r="E647" s="9">
        <v>0.17256985382274082</v>
      </c>
      <c r="F647" s="9">
        <v>0.86672203781579027</v>
      </c>
      <c r="G647" s="10">
        <v>0.79268991152674484</v>
      </c>
    </row>
    <row r="648" spans="1:7">
      <c r="A648" s="5">
        <v>647</v>
      </c>
      <c r="B648" s="9">
        <v>1</v>
      </c>
      <c r="C648" s="9">
        <v>0.36847222942429025</v>
      </c>
      <c r="D648" s="9">
        <v>0.23150874978666547</v>
      </c>
      <c r="E648" s="9">
        <v>0.2954871614715795</v>
      </c>
      <c r="F648" s="9">
        <v>0.84072378077523746</v>
      </c>
      <c r="G648" s="10">
        <v>0.59908328746394768</v>
      </c>
    </row>
    <row r="649" spans="1:7">
      <c r="A649" s="5">
        <v>648</v>
      </c>
      <c r="B649" s="9">
        <v>1</v>
      </c>
      <c r="C649" s="9">
        <v>4.5229140459260075E-2</v>
      </c>
      <c r="D649" s="9">
        <v>6.4107670661141425E-2</v>
      </c>
      <c r="E649" s="9">
        <v>0.10798492372103996</v>
      </c>
      <c r="F649" s="9">
        <v>0.88038240547147584</v>
      </c>
      <c r="G649" s="10">
        <v>0.89441741045671397</v>
      </c>
    </row>
    <row r="650" spans="1:7">
      <c r="A650" s="5">
        <v>649</v>
      </c>
      <c r="B650" s="9">
        <v>1</v>
      </c>
      <c r="C650" s="9">
        <v>0.23370480926940695</v>
      </c>
      <c r="D650" s="9">
        <v>0.16171541982832238</v>
      </c>
      <c r="E650" s="9">
        <v>0.21731319977663499</v>
      </c>
      <c r="F650" s="9">
        <v>0.85725836641577069</v>
      </c>
      <c r="G650" s="10">
        <v>0.72221482282601079</v>
      </c>
    </row>
    <row r="651" spans="1:7">
      <c r="A651" s="5">
        <v>650</v>
      </c>
      <c r="B651" s="9">
        <v>1</v>
      </c>
      <c r="C651" s="9">
        <v>1.2142663806845699E-2</v>
      </c>
      <c r="D651" s="9">
        <v>4.6972851433266793E-2</v>
      </c>
      <c r="E651" s="9">
        <v>8.8792592551726779E-2</v>
      </c>
      <c r="F651" s="9">
        <v>0.88444177813828306</v>
      </c>
      <c r="G651" s="10">
        <v>0.92464718457608774</v>
      </c>
    </row>
    <row r="652" spans="1:7">
      <c r="A652" s="5">
        <v>651</v>
      </c>
      <c r="B652" s="9">
        <v>1</v>
      </c>
      <c r="C652" s="9">
        <v>0.18061382498321754</v>
      </c>
      <c r="D652" s="9">
        <v>0.13422066939204702</v>
      </c>
      <c r="E652" s="9">
        <v>0.18651693932165547</v>
      </c>
      <c r="F652" s="9">
        <v>0.86377208779896064</v>
      </c>
      <c r="G652" s="10">
        <v>0.77072190563229093</v>
      </c>
    </row>
    <row r="653" spans="1:7">
      <c r="A653" s="5">
        <v>652</v>
      </c>
      <c r="B653" s="9">
        <v>1</v>
      </c>
      <c r="C653" s="9">
        <v>0.12587884411496408</v>
      </c>
      <c r="D653" s="9">
        <v>0.1058745262692411</v>
      </c>
      <c r="E653" s="9">
        <v>0.15476705279232339</v>
      </c>
      <c r="F653" s="9">
        <v>0.87048751076735287</v>
      </c>
      <c r="G653" s="10">
        <v>0.82073104155383336</v>
      </c>
    </row>
    <row r="654" spans="1:7">
      <c r="A654" s="5">
        <v>653</v>
      </c>
      <c r="B654" s="9">
        <v>1</v>
      </c>
      <c r="C654" s="9">
        <v>7.0576800933530581E-2</v>
      </c>
      <c r="D654" s="9">
        <v>7.7234713006536615E-2</v>
      </c>
      <c r="E654" s="9">
        <v>0.12268823284942421</v>
      </c>
      <c r="F654" s="9">
        <v>0.87727250648834398</v>
      </c>
      <c r="G654" s="10">
        <v>0.87125827935183531</v>
      </c>
    </row>
    <row r="655" spans="1:7">
      <c r="A655" s="5">
        <v>654</v>
      </c>
      <c r="B655" s="9">
        <v>1</v>
      </c>
      <c r="C655" s="9">
        <v>0.12052924342700155</v>
      </c>
      <c r="D655" s="9">
        <v>0.10310407592203386</v>
      </c>
      <c r="E655" s="9">
        <v>0.15166393277427004</v>
      </c>
      <c r="F655" s="9">
        <v>0.87114385211911372</v>
      </c>
      <c r="G655" s="10">
        <v>0.82561875510897731</v>
      </c>
    </row>
    <row r="656" spans="1:7">
      <c r="A656" s="5">
        <v>655</v>
      </c>
      <c r="B656" s="9">
        <v>1</v>
      </c>
      <c r="C656" s="9">
        <v>9.5787478119990555E-2</v>
      </c>
      <c r="D656" s="9">
        <v>9.029081446878684E-2</v>
      </c>
      <c r="E656" s="9">
        <v>0.1373120826672285</v>
      </c>
      <c r="F656" s="9">
        <v>0.87417941395517618</v>
      </c>
      <c r="G656" s="10">
        <v>0.84822430433088036</v>
      </c>
    </row>
    <row r="657" spans="1:7">
      <c r="A657" s="5">
        <v>656</v>
      </c>
      <c r="B657" s="9">
        <v>1</v>
      </c>
      <c r="C657" s="9">
        <v>5.4698849683315287E-2</v>
      </c>
      <c r="D657" s="9">
        <v>6.9011842156926462E-2</v>
      </c>
      <c r="E657" s="9">
        <v>0.1134779774968917</v>
      </c>
      <c r="F657" s="9">
        <v>0.87922056889423683</v>
      </c>
      <c r="G657" s="10">
        <v>0.88576532054618429</v>
      </c>
    </row>
    <row r="658" spans="1:7">
      <c r="A658" s="5">
        <v>657</v>
      </c>
      <c r="B658" s="9">
        <v>1</v>
      </c>
      <c r="C658" s="9">
        <v>0.26005503559742382</v>
      </c>
      <c r="D658" s="9">
        <v>0.17536167081743192</v>
      </c>
      <c r="E658" s="9">
        <v>0.23259806299693064</v>
      </c>
      <c r="F658" s="9">
        <v>0.85402546284480885</v>
      </c>
      <c r="G658" s="10">
        <v>0.69813968789222824</v>
      </c>
    </row>
    <row r="659" spans="1:7">
      <c r="A659" s="5">
        <v>658</v>
      </c>
      <c r="B659" s="9">
        <v>1</v>
      </c>
      <c r="C659" s="9">
        <v>2.9808961038502502E-2</v>
      </c>
      <c r="D659" s="9">
        <v>5.6121870613229929E-2</v>
      </c>
      <c r="E659" s="9">
        <v>9.9040206118060858E-2</v>
      </c>
      <c r="F659" s="9">
        <v>0.88227430395058815</v>
      </c>
      <c r="G659" s="10">
        <v>0.90850620406465166</v>
      </c>
    </row>
    <row r="660" spans="1:7">
      <c r="A660" s="5">
        <v>659</v>
      </c>
      <c r="B660" s="9">
        <v>1</v>
      </c>
      <c r="C660" s="9">
        <v>0.22592015001810273</v>
      </c>
      <c r="D660" s="9">
        <v>0.15768390174245928</v>
      </c>
      <c r="E660" s="9">
        <v>0.21279758574009533</v>
      </c>
      <c r="F660" s="9">
        <v>0.85821346457618009</v>
      </c>
      <c r="G660" s="10">
        <v>0.72932735080036815</v>
      </c>
    </row>
    <row r="661" spans="1:7">
      <c r="A661" s="5">
        <v>660</v>
      </c>
      <c r="B661" s="9">
        <v>1</v>
      </c>
      <c r="C661" s="9">
        <v>0.12593816088824039</v>
      </c>
      <c r="D661" s="9">
        <v>0.10590524523028233</v>
      </c>
      <c r="E661" s="9">
        <v>0.15480146041960186</v>
      </c>
      <c r="F661" s="9">
        <v>0.87048023320526469</v>
      </c>
      <c r="G661" s="10">
        <v>0.82067684621969528</v>
      </c>
    </row>
    <row r="662" spans="1:7">
      <c r="A662" s="5">
        <v>661</v>
      </c>
      <c r="B662" s="9">
        <v>1</v>
      </c>
      <c r="C662" s="9">
        <v>0.16523726189973575</v>
      </c>
      <c r="D662" s="9">
        <v>0.12625745736589578</v>
      </c>
      <c r="E662" s="9">
        <v>0.17759752206111468</v>
      </c>
      <c r="F662" s="9">
        <v>0.86565863499908291</v>
      </c>
      <c r="G662" s="10">
        <v>0.78477084875878844</v>
      </c>
    </row>
    <row r="663" spans="1:7">
      <c r="A663" s="5">
        <v>662</v>
      </c>
      <c r="B663" s="9">
        <v>1</v>
      </c>
      <c r="C663" s="9">
        <v>0.24164129177481064</v>
      </c>
      <c r="D663" s="9">
        <v>0.16582556411669491</v>
      </c>
      <c r="E663" s="9">
        <v>0.22191688127960518</v>
      </c>
      <c r="F663" s="9">
        <v>0.85628464109314173</v>
      </c>
      <c r="G663" s="10">
        <v>0.71496358009136918</v>
      </c>
    </row>
    <row r="664" spans="1:7">
      <c r="A664" s="5">
        <v>663</v>
      </c>
      <c r="B664" s="9">
        <v>1</v>
      </c>
      <c r="C664" s="9">
        <v>2.0637356827740927E-2</v>
      </c>
      <c r="D664" s="9">
        <v>5.1372081693969229E-2</v>
      </c>
      <c r="E664" s="9">
        <v>9.3720072843792801E-2</v>
      </c>
      <c r="F664" s="9">
        <v>0.88339956608819992</v>
      </c>
      <c r="G664" s="10">
        <v>0.91688592749414499</v>
      </c>
    </row>
    <row r="665" spans="1:7">
      <c r="A665" s="5">
        <v>664</v>
      </c>
      <c r="B665" s="9">
        <v>1</v>
      </c>
      <c r="C665" s="9">
        <v>2.0848597634150368E-2</v>
      </c>
      <c r="D665" s="9">
        <v>5.1481479048949064E-2</v>
      </c>
      <c r="E665" s="9">
        <v>9.3842606395965089E-2</v>
      </c>
      <c r="F665" s="9">
        <v>0.88337364899933435</v>
      </c>
      <c r="G665" s="10">
        <v>0.91669292532199986</v>
      </c>
    </row>
    <row r="666" spans="1:7">
      <c r="A666" s="5">
        <v>665</v>
      </c>
      <c r="B666" s="9">
        <v>1</v>
      </c>
      <c r="C666" s="9">
        <v>0.15819632549195906</v>
      </c>
      <c r="D666" s="9">
        <v>0.12261109834708461</v>
      </c>
      <c r="E666" s="9">
        <v>0.1735133161573027</v>
      </c>
      <c r="F666" s="9">
        <v>0.86652248596462134</v>
      </c>
      <c r="G666" s="10">
        <v>0.7912038672827002</v>
      </c>
    </row>
    <row r="667" spans="1:7">
      <c r="A667" s="5">
        <v>666</v>
      </c>
      <c r="B667" s="9">
        <v>1</v>
      </c>
      <c r="C667" s="9">
        <v>0.33059391711940345</v>
      </c>
      <c r="D667" s="9">
        <v>0.21189233547880193</v>
      </c>
      <c r="E667" s="9">
        <v>0.27351525066562743</v>
      </c>
      <c r="F667" s="9">
        <v>0.84537106272219631</v>
      </c>
      <c r="G667" s="10">
        <v>0.63369116780820489</v>
      </c>
    </row>
    <row r="668" spans="1:7">
      <c r="A668" s="5">
        <v>667</v>
      </c>
      <c r="B668" s="9">
        <v>1</v>
      </c>
      <c r="C668" s="9">
        <v>0.22603548790110228</v>
      </c>
      <c r="D668" s="9">
        <v>0.15774363290682847</v>
      </c>
      <c r="E668" s="9">
        <v>0.2128644892931737</v>
      </c>
      <c r="F668" s="9">
        <v>0.85819931379625225</v>
      </c>
      <c r="G668" s="10">
        <v>0.72922197124644617</v>
      </c>
    </row>
    <row r="669" spans="1:7">
      <c r="A669" s="5">
        <v>668</v>
      </c>
      <c r="B669" s="9">
        <v>1</v>
      </c>
      <c r="C669" s="9">
        <v>7.5887121471718277E-4</v>
      </c>
      <c r="D669" s="9">
        <v>4.1077414749484675E-2</v>
      </c>
      <c r="E669" s="9">
        <v>8.2189244613348866E-2</v>
      </c>
      <c r="F669" s="9">
        <v>0.88583845319010412</v>
      </c>
      <c r="G669" s="10">
        <v>0.93504809496304264</v>
      </c>
    </row>
    <row r="670" spans="1:7">
      <c r="A670" s="5">
        <v>669</v>
      </c>
      <c r="B670" s="9">
        <v>1</v>
      </c>
      <c r="C670" s="9">
        <v>0.28098206477606225</v>
      </c>
      <c r="D670" s="9">
        <v>0.18619935733568693</v>
      </c>
      <c r="E670" s="9">
        <v>0.24473711541419696</v>
      </c>
      <c r="F670" s="9">
        <v>0.85145793015954663</v>
      </c>
      <c r="G670" s="10">
        <v>0.6790195086206281</v>
      </c>
    </row>
    <row r="671" spans="1:7">
      <c r="A671" s="5">
        <v>670</v>
      </c>
      <c r="B671" s="9">
        <v>1</v>
      </c>
      <c r="C671" s="9">
        <v>0.28375239803121821</v>
      </c>
      <c r="D671" s="9">
        <v>0.18763405707802416</v>
      </c>
      <c r="E671" s="9">
        <v>0.24634409079090069</v>
      </c>
      <c r="F671" s="9">
        <v>0.85111803857144952</v>
      </c>
      <c r="G671" s="10">
        <v>0.67648836729003126</v>
      </c>
    </row>
    <row r="672" spans="1:7">
      <c r="A672" s="5">
        <v>671</v>
      </c>
      <c r="B672" s="9">
        <v>1</v>
      </c>
      <c r="C672" s="9">
        <v>0.2862916414155674</v>
      </c>
      <c r="D672" s="9">
        <v>0.1889490800350917</v>
      </c>
      <c r="E672" s="9">
        <v>0.24781701885344087</v>
      </c>
      <c r="F672" s="9">
        <v>0.85080649934963737</v>
      </c>
      <c r="G672" s="10">
        <v>0.67416836341807507</v>
      </c>
    </row>
    <row r="673" spans="1:7">
      <c r="A673" s="5">
        <v>672</v>
      </c>
      <c r="B673" s="9">
        <v>1</v>
      </c>
      <c r="C673" s="9">
        <v>0.30333269417419706</v>
      </c>
      <c r="D673" s="9">
        <v>0.19777429770753563</v>
      </c>
      <c r="E673" s="9">
        <v>0.25770194952929426</v>
      </c>
      <c r="F673" s="9">
        <v>0.84871573627115315</v>
      </c>
      <c r="G673" s="10">
        <v>0.65859864346688424</v>
      </c>
    </row>
    <row r="674" spans="1:7">
      <c r="A674" s="5">
        <v>673</v>
      </c>
      <c r="B674" s="9">
        <v>1</v>
      </c>
      <c r="C674" s="9">
        <v>4.735613886173673E-2</v>
      </c>
      <c r="D674" s="9">
        <v>6.5209200253043775E-2</v>
      </c>
      <c r="E674" s="9">
        <v>0.1092187225980189</v>
      </c>
      <c r="F674" s="9">
        <v>0.88012144449735763</v>
      </c>
      <c r="G674" s="10">
        <v>0.89247405813381142</v>
      </c>
    </row>
    <row r="675" spans="1:7">
      <c r="A675" s="5">
        <v>674</v>
      </c>
      <c r="B675" s="9">
        <v>1</v>
      </c>
      <c r="C675" s="9">
        <v>0.37109674546000471</v>
      </c>
      <c r="D675" s="9">
        <v>0.2328679337307602</v>
      </c>
      <c r="E675" s="9">
        <v>0.29700955327671985</v>
      </c>
      <c r="F675" s="9">
        <v>0.84040177947026629</v>
      </c>
      <c r="G675" s="10">
        <v>0.59668537342293937</v>
      </c>
    </row>
    <row r="676" spans="1:7">
      <c r="A676" s="5">
        <v>675</v>
      </c>
      <c r="B676" s="9">
        <v>1</v>
      </c>
      <c r="C676" s="9">
        <v>0.24564837733800449</v>
      </c>
      <c r="D676" s="9">
        <v>0.16790075294617501</v>
      </c>
      <c r="E676" s="9">
        <v>0.22424125428433772</v>
      </c>
      <c r="F676" s="9">
        <v>0.85579301263177143</v>
      </c>
      <c r="G676" s="10">
        <v>0.71130246825027144</v>
      </c>
    </row>
    <row r="677" spans="1:7">
      <c r="A677" s="5">
        <v>676</v>
      </c>
      <c r="B677" s="9">
        <v>1</v>
      </c>
      <c r="C677" s="9">
        <v>5.9535037351884812E-2</v>
      </c>
      <c r="D677" s="9">
        <v>7.1516406251905917E-2</v>
      </c>
      <c r="E677" s="9">
        <v>0.11628328421804002</v>
      </c>
      <c r="F677" s="9">
        <v>0.87862721807481958</v>
      </c>
      <c r="G677" s="10">
        <v>0.8813466916799072</v>
      </c>
    </row>
    <row r="678" spans="1:7">
      <c r="A678" s="5">
        <v>677</v>
      </c>
      <c r="B678" s="9">
        <v>1</v>
      </c>
      <c r="C678" s="9">
        <v>0.18423929690069485</v>
      </c>
      <c r="D678" s="9">
        <v>0.13609822820782291</v>
      </c>
      <c r="E678" s="9">
        <v>0.18861995132913656</v>
      </c>
      <c r="F678" s="9">
        <v>0.86332727943327414</v>
      </c>
      <c r="G678" s="10">
        <v>0.76740945872859578</v>
      </c>
    </row>
    <row r="679" spans="1:7">
      <c r="A679" s="5">
        <v>678</v>
      </c>
      <c r="B679" s="9">
        <v>1</v>
      </c>
      <c r="C679" s="9">
        <v>0.19456902776321749</v>
      </c>
      <c r="D679" s="9">
        <v>0.14144778757195098</v>
      </c>
      <c r="E679" s="9">
        <v>0.19461187418287884</v>
      </c>
      <c r="F679" s="9">
        <v>0.86205992698715805</v>
      </c>
      <c r="G679" s="10">
        <v>0.75797160186736368</v>
      </c>
    </row>
    <row r="680" spans="1:7">
      <c r="A680" s="5">
        <v>679</v>
      </c>
      <c r="B680" s="9">
        <v>1</v>
      </c>
      <c r="C680" s="9">
        <v>9.5936591903361568E-2</v>
      </c>
      <c r="D680" s="9">
        <v>9.0368037491029174E-2</v>
      </c>
      <c r="E680" s="9">
        <v>0.13739857846254777</v>
      </c>
      <c r="F680" s="9">
        <v>0.87416111921733441</v>
      </c>
      <c r="G680" s="10">
        <v>0.84808806510430002</v>
      </c>
    </row>
    <row r="681" spans="1:7">
      <c r="A681" s="5">
        <v>680</v>
      </c>
      <c r="B681" s="9">
        <v>1</v>
      </c>
      <c r="C681" s="9">
        <v>9.4985518361813348E-2</v>
      </c>
      <c r="D681" s="9">
        <v>8.9875495677706363E-2</v>
      </c>
      <c r="E681" s="9">
        <v>0.13684689329620259</v>
      </c>
      <c r="F681" s="9">
        <v>0.87427780622451401</v>
      </c>
      <c r="G681" s="10">
        <v>0.84895702249235783</v>
      </c>
    </row>
    <row r="682" spans="1:7">
      <c r="A682" s="5">
        <v>681</v>
      </c>
      <c r="B682" s="9">
        <v>1</v>
      </c>
      <c r="C682" s="9">
        <v>0.2333387180719233</v>
      </c>
      <c r="D682" s="9">
        <v>0.16152582857762221</v>
      </c>
      <c r="E682" s="9">
        <v>0.2171008428196195</v>
      </c>
      <c r="F682" s="9">
        <v>0.85730328206563677</v>
      </c>
      <c r="G682" s="10">
        <v>0.72254930553093244</v>
      </c>
    </row>
    <row r="683" spans="1:7">
      <c r="A683" s="5">
        <v>682</v>
      </c>
      <c r="B683" s="9">
        <v>1</v>
      </c>
      <c r="C683" s="9">
        <v>0.26987349759552248</v>
      </c>
      <c r="D683" s="9">
        <v>0.18044645434396378</v>
      </c>
      <c r="E683" s="9">
        <v>0.23829341630458123</v>
      </c>
      <c r="F683" s="9">
        <v>0.85282083786512686</v>
      </c>
      <c r="G683" s="10">
        <v>0.68916895669228007</v>
      </c>
    </row>
    <row r="684" spans="1:7">
      <c r="A684" s="5">
        <v>683</v>
      </c>
      <c r="B684" s="9">
        <v>1</v>
      </c>
      <c r="C684" s="9">
        <v>0.18530274645138656</v>
      </c>
      <c r="D684" s="9">
        <v>0.13664896729075693</v>
      </c>
      <c r="E684" s="9">
        <v>0.18923682196704528</v>
      </c>
      <c r="F684" s="9">
        <v>0.86319680503782981</v>
      </c>
      <c r="G684" s="10">
        <v>0.76643782793083848</v>
      </c>
    </row>
    <row r="685" spans="1:7">
      <c r="A685" s="5">
        <v>684</v>
      </c>
      <c r="B685" s="9">
        <v>1</v>
      </c>
      <c r="C685" s="9">
        <v>5.5046601803678152E-2</v>
      </c>
      <c r="D685" s="9">
        <v>6.9191935969305507E-2</v>
      </c>
      <c r="E685" s="9">
        <v>0.11367969658378463</v>
      </c>
      <c r="F685" s="9">
        <v>0.87917790326177747</v>
      </c>
      <c r="G685" s="10">
        <v>0.88544759351351932</v>
      </c>
    </row>
    <row r="686" spans="1:7">
      <c r="A686" s="5">
        <v>685</v>
      </c>
      <c r="B686" s="9">
        <v>1</v>
      </c>
      <c r="C686" s="9">
        <v>5.9540483527066312E-3</v>
      </c>
      <c r="D686" s="9">
        <v>4.3767892253372742E-2</v>
      </c>
      <c r="E686" s="9">
        <v>8.5202788822452802E-2</v>
      </c>
      <c r="F686" s="9">
        <v>0.88520105803030136</v>
      </c>
      <c r="G686" s="10">
        <v>0.93030147195324286</v>
      </c>
    </row>
    <row r="687" spans="1:7">
      <c r="A687" s="5">
        <v>686</v>
      </c>
      <c r="B687" s="9">
        <v>1</v>
      </c>
      <c r="C687" s="9">
        <v>5.5799868666721708E-2</v>
      </c>
      <c r="D687" s="9">
        <v>6.9582037691655496E-2</v>
      </c>
      <c r="E687" s="9">
        <v>0.11411664087514195</v>
      </c>
      <c r="F687" s="9">
        <v>0.87908548511321571</v>
      </c>
      <c r="G687" s="10">
        <v>0.88475936407885847</v>
      </c>
    </row>
    <row r="688" spans="1:7">
      <c r="A688" s="5">
        <v>687</v>
      </c>
      <c r="B688" s="9">
        <v>1</v>
      </c>
      <c r="C688" s="9">
        <v>0.26390492617274763</v>
      </c>
      <c r="D688" s="9">
        <v>0.1773554515317789</v>
      </c>
      <c r="E688" s="9">
        <v>0.23483125257657256</v>
      </c>
      <c r="F688" s="9">
        <v>0.85355312060251309</v>
      </c>
      <c r="G688" s="10">
        <v>0.69462219874707176</v>
      </c>
    </row>
    <row r="689" spans="1:7">
      <c r="A689" s="5">
        <v>688</v>
      </c>
      <c r="B689" s="9">
        <v>1</v>
      </c>
      <c r="C689" s="9">
        <v>0.3786825030453157</v>
      </c>
      <c r="D689" s="9">
        <v>0.23679644465370553</v>
      </c>
      <c r="E689" s="9">
        <v>0.30140979127355705</v>
      </c>
      <c r="F689" s="9">
        <v>0.83947108451225261</v>
      </c>
      <c r="G689" s="10">
        <v>0.58975457384771335</v>
      </c>
    </row>
    <row r="690" spans="1:7">
      <c r="A690" s="5">
        <v>689</v>
      </c>
      <c r="B690" s="9">
        <v>1</v>
      </c>
      <c r="C690" s="9">
        <v>5.1393269522184593E-2</v>
      </c>
      <c r="D690" s="9">
        <v>6.7299948832676204E-2</v>
      </c>
      <c r="E690" s="9">
        <v>0.11156052373396563</v>
      </c>
      <c r="F690" s="9">
        <v>0.87962612980950139</v>
      </c>
      <c r="G690" s="10">
        <v>0.88878549530381179</v>
      </c>
    </row>
    <row r="691" spans="1:7">
      <c r="A691" s="5">
        <v>690</v>
      </c>
      <c r="B691" s="9">
        <v>1</v>
      </c>
      <c r="C691" s="9">
        <v>3.8495190480705155E-2</v>
      </c>
      <c r="D691" s="9">
        <v>6.0620293725112462E-2</v>
      </c>
      <c r="E691" s="9">
        <v>0.10407879012380838</v>
      </c>
      <c r="F691" s="9">
        <v>0.88120859233838722</v>
      </c>
      <c r="G691" s="10">
        <v>0.90056994790944456</v>
      </c>
    </row>
    <row r="692" spans="1:7">
      <c r="A692" s="5">
        <v>691</v>
      </c>
      <c r="B692" s="9">
        <v>1</v>
      </c>
      <c r="C692" s="9">
        <v>6.6981487303814591E-2</v>
      </c>
      <c r="D692" s="9">
        <v>7.5372772559994639E-2</v>
      </c>
      <c r="E692" s="9">
        <v>0.12060271463109151</v>
      </c>
      <c r="F692" s="9">
        <v>0.87771361474022558</v>
      </c>
      <c r="G692" s="10">
        <v>0.87454317184904518</v>
      </c>
    </row>
    <row r="693" spans="1:7">
      <c r="A693" s="5">
        <v>692</v>
      </c>
      <c r="B693" s="9">
        <v>1</v>
      </c>
      <c r="C693" s="9">
        <v>0.17637645996553819</v>
      </c>
      <c r="D693" s="9">
        <v>0.13202622347557125</v>
      </c>
      <c r="E693" s="9">
        <v>0.18405898909749252</v>
      </c>
      <c r="F693" s="9">
        <v>0.8642919691968125</v>
      </c>
      <c r="G693" s="10">
        <v>0.77459341448744834</v>
      </c>
    </row>
    <row r="694" spans="1:7">
      <c r="A694" s="5">
        <v>693</v>
      </c>
      <c r="B694" s="9">
        <v>1</v>
      </c>
      <c r="C694" s="9">
        <v>0.30308443244960626</v>
      </c>
      <c r="D694" s="9">
        <v>0.19764572796537927</v>
      </c>
      <c r="E694" s="9">
        <v>0.25755794141126265</v>
      </c>
      <c r="F694" s="9">
        <v>0.84874619544846608</v>
      </c>
      <c r="G694" s="10">
        <v>0.65882547015307713</v>
      </c>
    </row>
    <row r="695" spans="1:7">
      <c r="A695" s="5">
        <v>694</v>
      </c>
      <c r="B695" s="9">
        <v>1</v>
      </c>
      <c r="C695" s="9">
        <v>0.18185932013701411</v>
      </c>
      <c r="D695" s="9">
        <v>0.13486568622275075</v>
      </c>
      <c r="E695" s="9">
        <v>0.18723940837487496</v>
      </c>
      <c r="F695" s="9">
        <v>0.86361927826783169</v>
      </c>
      <c r="G695" s="10">
        <v>0.76958394713759892</v>
      </c>
    </row>
    <row r="696" spans="1:7">
      <c r="A696" s="5">
        <v>695</v>
      </c>
      <c r="B696" s="9">
        <v>1</v>
      </c>
      <c r="C696" s="9">
        <v>2.8860451434240209E-2</v>
      </c>
      <c r="D696" s="9">
        <v>5.5630656611338036E-2</v>
      </c>
      <c r="E696" s="9">
        <v>9.8490008203864332E-2</v>
      </c>
      <c r="F696" s="9">
        <v>0.88239067638885638</v>
      </c>
      <c r="G696" s="10">
        <v>0.90937281888701949</v>
      </c>
    </row>
    <row r="697" spans="1:7">
      <c r="A697" s="5">
        <v>696</v>
      </c>
      <c r="B697" s="9">
        <v>1</v>
      </c>
      <c r="C697" s="9">
        <v>0.13219678885977371</v>
      </c>
      <c r="D697" s="9">
        <v>0.10914646248146753</v>
      </c>
      <c r="E697" s="9">
        <v>0.15843187601075337</v>
      </c>
      <c r="F697" s="9">
        <v>0.86971236349262471</v>
      </c>
      <c r="G697" s="10">
        <v>0.81495859124004821</v>
      </c>
    </row>
    <row r="698" spans="1:7">
      <c r="A698" s="5">
        <v>697</v>
      </c>
      <c r="B698" s="9">
        <v>1</v>
      </c>
      <c r="C698" s="9">
        <v>0.2194770711429842</v>
      </c>
      <c r="D698" s="9">
        <v>0.15434716108687685</v>
      </c>
      <c r="E698" s="9">
        <v>0.20906017650125885</v>
      </c>
      <c r="F698" s="9">
        <v>0.85900396453030059</v>
      </c>
      <c r="G698" s="10">
        <v>0.7352141311026138</v>
      </c>
    </row>
    <row r="699" spans="1:7">
      <c r="A699" s="5">
        <v>698</v>
      </c>
      <c r="B699" s="9">
        <v>1</v>
      </c>
      <c r="C699" s="9">
        <v>4.2601846272928512E-2</v>
      </c>
      <c r="D699" s="9">
        <v>6.2747047968850111E-2</v>
      </c>
      <c r="E699" s="9">
        <v>0.10646092040593902</v>
      </c>
      <c r="F699" s="9">
        <v>0.88070474762714557</v>
      </c>
      <c r="G699" s="10">
        <v>0.89681786278146003</v>
      </c>
    </row>
    <row r="700" spans="1:7">
      <c r="A700" s="5">
        <v>699</v>
      </c>
      <c r="B700" s="9">
        <v>1</v>
      </c>
      <c r="C700" s="9">
        <v>8.090153027259861E-2</v>
      </c>
      <c r="D700" s="9">
        <v>8.2581682182499172E-2</v>
      </c>
      <c r="E700" s="9">
        <v>0.12867725449082223</v>
      </c>
      <c r="F700" s="9">
        <v>0.87600576767805916</v>
      </c>
      <c r="G700" s="10">
        <v>0.86182499218008335</v>
      </c>
    </row>
    <row r="701" spans="1:7">
      <c r="A701" s="5">
        <v>700</v>
      </c>
      <c r="B701" s="9">
        <v>1</v>
      </c>
      <c r="C701" s="9">
        <v>0.29988331410694902</v>
      </c>
      <c r="D701" s="9">
        <v>0.19598793331094422</v>
      </c>
      <c r="E701" s="9">
        <v>0.25570108236912714</v>
      </c>
      <c r="F701" s="9">
        <v>0.84913893996580803</v>
      </c>
      <c r="G701" s="10">
        <v>0.66175020237659266</v>
      </c>
    </row>
    <row r="702" spans="1:7">
      <c r="A702" s="5">
        <v>701</v>
      </c>
      <c r="B702" s="9">
        <v>1</v>
      </c>
      <c r="C702" s="9">
        <v>0.11945264542698808</v>
      </c>
      <c r="D702" s="9">
        <v>0.10254652752227156</v>
      </c>
      <c r="E702" s="9">
        <v>0.15103943517153195</v>
      </c>
      <c r="F702" s="9">
        <v>0.87127593969496253</v>
      </c>
      <c r="G702" s="10">
        <v>0.8266023991125282</v>
      </c>
    </row>
    <row r="703" spans="1:7">
      <c r="A703" s="5">
        <v>702</v>
      </c>
      <c r="B703" s="9">
        <v>1</v>
      </c>
      <c r="C703" s="9">
        <v>9.4930878338802871E-2</v>
      </c>
      <c r="D703" s="9">
        <v>8.9847198711343612E-2</v>
      </c>
      <c r="E703" s="9">
        <v>0.13681519849147206</v>
      </c>
      <c r="F703" s="9">
        <v>0.87428450999712326</v>
      </c>
      <c r="G703" s="10">
        <v>0.8490069448691292</v>
      </c>
    </row>
    <row r="704" spans="1:7">
      <c r="A704" s="5">
        <v>703</v>
      </c>
      <c r="B704" s="9">
        <v>1</v>
      </c>
      <c r="C704" s="9">
        <v>1.2206347052116984E-2</v>
      </c>
      <c r="D704" s="9">
        <v>4.7005831702124912E-2</v>
      </c>
      <c r="E704" s="9">
        <v>8.8829533019762152E-2</v>
      </c>
      <c r="F704" s="9">
        <v>0.88443396485468972</v>
      </c>
      <c r="G704" s="10">
        <v>0.92458899977327624</v>
      </c>
    </row>
    <row r="705" spans="1:7">
      <c r="A705" s="5">
        <v>704</v>
      </c>
      <c r="B705" s="9">
        <v>1</v>
      </c>
      <c r="C705" s="9">
        <v>4.4607603013151254E-2</v>
      </c>
      <c r="D705" s="9">
        <v>6.3785788948128919E-2</v>
      </c>
      <c r="E705" s="9">
        <v>0.10762439114982769</v>
      </c>
      <c r="F705" s="9">
        <v>0.88045866176635545</v>
      </c>
      <c r="G705" s="10">
        <v>0.89498528405655331</v>
      </c>
    </row>
    <row r="706" spans="1:7">
      <c r="A706" s="5">
        <v>705</v>
      </c>
      <c r="B706" s="9">
        <v>1</v>
      </c>
      <c r="C706" s="9">
        <v>3.664177903727206E-2</v>
      </c>
      <c r="D706" s="9">
        <v>5.9660449303727714E-2</v>
      </c>
      <c r="E706" s="9">
        <v>0.10300368966542328</v>
      </c>
      <c r="F706" s="9">
        <v>0.88143598698765313</v>
      </c>
      <c r="G706" s="10">
        <v>0.90226333490479749</v>
      </c>
    </row>
    <row r="707" spans="1:7">
      <c r="A707" s="5">
        <v>706</v>
      </c>
      <c r="B707" s="9">
        <v>1</v>
      </c>
      <c r="C707" s="9">
        <v>9.6545636125804357E-2</v>
      </c>
      <c r="D707" s="9">
        <v>9.0683449215371081E-2</v>
      </c>
      <c r="E707" s="9">
        <v>0.13775186414287799</v>
      </c>
      <c r="F707" s="9">
        <v>0.87408639571336533</v>
      </c>
      <c r="G707" s="10">
        <v>0.84753160605710165</v>
      </c>
    </row>
    <row r="708" spans="1:7">
      <c r="A708" s="5">
        <v>707</v>
      </c>
      <c r="B708" s="9">
        <v>1</v>
      </c>
      <c r="C708" s="9">
        <v>3.2206958490586857E-2</v>
      </c>
      <c r="D708" s="9">
        <v>5.7363745149525247E-2</v>
      </c>
      <c r="E708" s="9">
        <v>0.10043120225606195</v>
      </c>
      <c r="F708" s="9">
        <v>0.88198009416166656</v>
      </c>
      <c r="G708" s="10">
        <v>0.90631525088227183</v>
      </c>
    </row>
    <row r="709" spans="1:7">
      <c r="A709" s="5">
        <v>708</v>
      </c>
      <c r="B709" s="9">
        <v>1</v>
      </c>
      <c r="C709" s="9">
        <v>7.286496671468079E-4</v>
      </c>
      <c r="D709" s="9">
        <v>4.1061763619270941E-2</v>
      </c>
      <c r="E709" s="9">
        <v>8.2171714129353535E-2</v>
      </c>
      <c r="F709" s="9">
        <v>0.88584216106524138</v>
      </c>
      <c r="G709" s="10">
        <v>0.93507570716745458</v>
      </c>
    </row>
    <row r="710" spans="1:7">
      <c r="A710" s="5">
        <v>709</v>
      </c>
      <c r="B710" s="9">
        <v>1</v>
      </c>
      <c r="C710" s="9">
        <v>0.18940929160667119</v>
      </c>
      <c r="D710" s="9">
        <v>0.13877566423785448</v>
      </c>
      <c r="E710" s="9">
        <v>0.19161888807247962</v>
      </c>
      <c r="F710" s="9">
        <v>0.86269297390061028</v>
      </c>
      <c r="G710" s="10">
        <v>0.76268584388734562</v>
      </c>
    </row>
    <row r="711" spans="1:7">
      <c r="A711" s="5">
        <v>710</v>
      </c>
      <c r="B711" s="9">
        <v>1</v>
      </c>
      <c r="C711" s="9">
        <v>0.19936924999866201</v>
      </c>
      <c r="D711" s="9">
        <v>0.14393372589418585</v>
      </c>
      <c r="E711" s="9">
        <v>0.19739631858887541</v>
      </c>
      <c r="F711" s="9">
        <v>0.86147098875895467</v>
      </c>
      <c r="G711" s="10">
        <v>0.75358583316117256</v>
      </c>
    </row>
    <row r="712" spans="1:7">
      <c r="A712" s="5">
        <v>711</v>
      </c>
      <c r="B712" s="9">
        <v>1</v>
      </c>
      <c r="C712" s="9">
        <v>0.13914327640554425</v>
      </c>
      <c r="D712" s="9">
        <v>0.11274390833875481</v>
      </c>
      <c r="E712" s="9">
        <v>0.16246129536665832</v>
      </c>
      <c r="F712" s="9">
        <v>0.8688601004375448</v>
      </c>
      <c r="G712" s="10">
        <v>0.80861186681732677</v>
      </c>
    </row>
    <row r="713" spans="1:7">
      <c r="A713" s="5">
        <v>712</v>
      </c>
      <c r="B713" s="9">
        <v>1</v>
      </c>
      <c r="C713" s="9">
        <v>7.3779712188482671E-2</v>
      </c>
      <c r="D713" s="9">
        <v>7.8893436174103715E-2</v>
      </c>
      <c r="E713" s="9">
        <v>0.12454613189853536</v>
      </c>
      <c r="F713" s="9">
        <v>0.87687954199898022</v>
      </c>
      <c r="G713" s="10">
        <v>0.86833190901694712</v>
      </c>
    </row>
    <row r="714" spans="1:7">
      <c r="A714" s="5">
        <v>713</v>
      </c>
      <c r="B714" s="9">
        <v>1</v>
      </c>
      <c r="C714" s="9">
        <v>0.20609530673668341</v>
      </c>
      <c r="D714" s="9">
        <v>0.14741701508007177</v>
      </c>
      <c r="E714" s="9">
        <v>0.20129787358778994</v>
      </c>
      <c r="F714" s="9">
        <v>0.86064577031201783</v>
      </c>
      <c r="G714" s="10">
        <v>0.7474405074427376</v>
      </c>
    </row>
    <row r="715" spans="1:7">
      <c r="A715" s="5">
        <v>714</v>
      </c>
      <c r="B715" s="9">
        <v>1</v>
      </c>
      <c r="C715" s="9">
        <v>0.12323524913773942</v>
      </c>
      <c r="D715" s="9">
        <v>0.10450546172597397</v>
      </c>
      <c r="E715" s="9">
        <v>0.1532335939470848</v>
      </c>
      <c r="F715" s="9">
        <v>0.87081185286353291</v>
      </c>
      <c r="G715" s="10">
        <v>0.82314638725123579</v>
      </c>
    </row>
    <row r="716" spans="1:7">
      <c r="A716" s="5">
        <v>715</v>
      </c>
      <c r="B716" s="9">
        <v>1</v>
      </c>
      <c r="C716" s="9">
        <v>9.5567514588044022E-2</v>
      </c>
      <c r="D716" s="9">
        <v>9.017689979010346E-2</v>
      </c>
      <c r="E716" s="9">
        <v>0.13718448936091654</v>
      </c>
      <c r="F716" s="9">
        <v>0.87420640123335203</v>
      </c>
      <c r="G716" s="10">
        <v>0.84842527610418494</v>
      </c>
    </row>
    <row r="717" spans="1:7">
      <c r="A717" s="5">
        <v>716</v>
      </c>
      <c r="B717" s="9">
        <v>1</v>
      </c>
      <c r="C717" s="9">
        <v>0.39798201209961293</v>
      </c>
      <c r="D717" s="9">
        <v>0.24679127131071621</v>
      </c>
      <c r="E717" s="9">
        <v>0.31260477504491624</v>
      </c>
      <c r="F717" s="9">
        <v>0.83710323191915714</v>
      </c>
      <c r="G717" s="10">
        <v>0.57212139381904947</v>
      </c>
    </row>
    <row r="718" spans="1:7">
      <c r="A718" s="5">
        <v>717</v>
      </c>
      <c r="B718" s="9">
        <v>1</v>
      </c>
      <c r="C718" s="9">
        <v>0.20158410441718888</v>
      </c>
      <c r="D718" s="9">
        <v>0.14508075434560452</v>
      </c>
      <c r="E718" s="9">
        <v>0.19868107972977145</v>
      </c>
      <c r="F718" s="9">
        <v>0.86119924874922282</v>
      </c>
      <c r="G718" s="10">
        <v>0.75156221035350002</v>
      </c>
    </row>
    <row r="719" spans="1:7">
      <c r="A719" s="5">
        <v>718</v>
      </c>
      <c r="B719" s="9">
        <v>1</v>
      </c>
      <c r="C719" s="9">
        <v>5.5729919052538879E-2</v>
      </c>
      <c r="D719" s="9">
        <v>6.9545812196669332E-2</v>
      </c>
      <c r="E719" s="9">
        <v>0.11407606550126159</v>
      </c>
      <c r="F719" s="9">
        <v>0.87909406721625594</v>
      </c>
      <c r="G719" s="10">
        <v>0.88482327420923301</v>
      </c>
    </row>
    <row r="720" spans="1:7">
      <c r="A720" s="5">
        <v>719</v>
      </c>
      <c r="B720" s="9">
        <v>1</v>
      </c>
      <c r="C720" s="9">
        <v>0.13606105932154722</v>
      </c>
      <c r="D720" s="9">
        <v>0.1111476902491052</v>
      </c>
      <c r="E720" s="9">
        <v>0.16067340686969844</v>
      </c>
      <c r="F720" s="9">
        <v>0.86923825698516954</v>
      </c>
      <c r="G720" s="10">
        <v>0.81142796377485227</v>
      </c>
    </row>
    <row r="721" spans="1:7">
      <c r="A721" s="5">
        <v>720</v>
      </c>
      <c r="B721" s="9">
        <v>1</v>
      </c>
      <c r="C721" s="9">
        <v>8.0702382319813859E-2</v>
      </c>
      <c r="D721" s="9">
        <v>8.247854747261707E-2</v>
      </c>
      <c r="E721" s="9">
        <v>0.12856173558859241</v>
      </c>
      <c r="F721" s="9">
        <v>0.87603020109732821</v>
      </c>
      <c r="G721" s="10">
        <v>0.86200694560148439</v>
      </c>
    </row>
    <row r="722" spans="1:7">
      <c r="A722" s="5">
        <v>721</v>
      </c>
      <c r="B722" s="9">
        <v>1</v>
      </c>
      <c r="C722" s="9">
        <v>8.8342974791501772E-2</v>
      </c>
      <c r="D722" s="9">
        <v>8.643545627773408E-2</v>
      </c>
      <c r="E722" s="9">
        <v>0.13299378142372065</v>
      </c>
      <c r="F722" s="9">
        <v>0.87509277845896105</v>
      </c>
      <c r="G722" s="10">
        <v>0.85502604561071882</v>
      </c>
    </row>
    <row r="723" spans="1:7">
      <c r="A723" s="5">
        <v>722</v>
      </c>
      <c r="B723" s="9">
        <v>1</v>
      </c>
      <c r="C723" s="9">
        <v>0.2448452785828138</v>
      </c>
      <c r="D723" s="9">
        <v>0.16748484429150368</v>
      </c>
      <c r="E723" s="9">
        <v>0.22377540422018005</v>
      </c>
      <c r="F723" s="9">
        <v>0.85589154464440664</v>
      </c>
      <c r="G723" s="10">
        <v>0.71203622706720471</v>
      </c>
    </row>
    <row r="724" spans="1:7">
      <c r="A724" s="5">
        <v>723</v>
      </c>
      <c r="B724" s="9">
        <v>1</v>
      </c>
      <c r="C724" s="9">
        <v>5.7485867124886014E-2</v>
      </c>
      <c r="D724" s="9">
        <v>7.0455182303051145E-2</v>
      </c>
      <c r="E724" s="9">
        <v>0.11509463079833582</v>
      </c>
      <c r="F724" s="9">
        <v>0.87887863032691582</v>
      </c>
      <c r="G724" s="10">
        <v>0.88321893554996589</v>
      </c>
    </row>
    <row r="725" spans="1:7">
      <c r="A725" s="5">
        <v>724</v>
      </c>
      <c r="B725" s="9">
        <v>1</v>
      </c>
      <c r="C725" s="9">
        <v>4.3582330532903168E-2</v>
      </c>
      <c r="D725" s="9">
        <v>6.325482100031965E-2</v>
      </c>
      <c r="E725" s="9">
        <v>0.10702966572208195</v>
      </c>
      <c r="F725" s="9">
        <v>0.88058445222528126</v>
      </c>
      <c r="G725" s="10">
        <v>0.89592203401075077</v>
      </c>
    </row>
    <row r="726" spans="1:7">
      <c r="A726" s="5">
        <v>725</v>
      </c>
      <c r="B726" s="9">
        <v>1</v>
      </c>
      <c r="C726" s="9">
        <v>0.14948029738079438</v>
      </c>
      <c r="D726" s="9">
        <v>0.11809724310529413</v>
      </c>
      <c r="E726" s="9">
        <v>0.1684574469649478</v>
      </c>
      <c r="F726" s="9">
        <v>0.86759185356907442</v>
      </c>
      <c r="G726" s="10">
        <v>0.79916734927525623</v>
      </c>
    </row>
    <row r="727" spans="1:7">
      <c r="A727" s="5">
        <v>726</v>
      </c>
      <c r="B727" s="9">
        <v>1</v>
      </c>
      <c r="C727" s="9">
        <v>4.0939247763765674E-2</v>
      </c>
      <c r="D727" s="9">
        <v>6.1886021719294582E-2</v>
      </c>
      <c r="E727" s="9">
        <v>0.10549650399120036</v>
      </c>
      <c r="F727" s="9">
        <v>0.88090873147876181</v>
      </c>
      <c r="G727" s="10">
        <v>0.89833691172436203</v>
      </c>
    </row>
    <row r="728" spans="1:7">
      <c r="A728" s="5">
        <v>727</v>
      </c>
      <c r="B728" s="9">
        <v>1</v>
      </c>
      <c r="C728" s="9">
        <v>0.29031283319332934</v>
      </c>
      <c r="D728" s="9">
        <v>0.19103157418871253</v>
      </c>
      <c r="E728" s="9">
        <v>0.25014957438979757</v>
      </c>
      <c r="F728" s="9">
        <v>0.85031314019985182</v>
      </c>
      <c r="G728" s="10">
        <v>0.6704943632998559</v>
      </c>
    </row>
    <row r="729" spans="1:7">
      <c r="A729" s="5">
        <v>728</v>
      </c>
      <c r="B729" s="9">
        <v>1</v>
      </c>
      <c r="C729" s="9">
        <v>0.13645515000502728</v>
      </c>
      <c r="D729" s="9">
        <v>0.11135178186912753</v>
      </c>
      <c r="E729" s="9">
        <v>0.16090200536894483</v>
      </c>
      <c r="F729" s="9">
        <v>0.86918990608442037</v>
      </c>
      <c r="G729" s="10">
        <v>0.81106789907321286</v>
      </c>
    </row>
    <row r="730" spans="1:7">
      <c r="A730" s="5">
        <v>729</v>
      </c>
      <c r="B730" s="9">
        <v>1</v>
      </c>
      <c r="C730" s="9">
        <v>0.23525604632379626</v>
      </c>
      <c r="D730" s="9">
        <v>0.16251877422552163</v>
      </c>
      <c r="E730" s="9">
        <v>0.2182130192280296</v>
      </c>
      <c r="F730" s="9">
        <v>0.85706804547696303</v>
      </c>
      <c r="G730" s="10">
        <v>0.72079752033555755</v>
      </c>
    </row>
    <row r="731" spans="1:7">
      <c r="A731" s="5">
        <v>730</v>
      </c>
      <c r="B731" s="9">
        <v>1</v>
      </c>
      <c r="C731" s="9">
        <v>9.3568493918537721E-2</v>
      </c>
      <c r="D731" s="9">
        <v>8.9141647286048231E-2</v>
      </c>
      <c r="E731" s="9">
        <v>0.13602492598079263</v>
      </c>
      <c r="F731" s="9">
        <v>0.87445166064708246</v>
      </c>
      <c r="G731" s="10">
        <v>0.85025170035400699</v>
      </c>
    </row>
    <row r="732" spans="1:7">
      <c r="A732" s="5">
        <v>731</v>
      </c>
      <c r="B732" s="9">
        <v>1</v>
      </c>
      <c r="C732" s="9">
        <v>2.457916601585397E-2</v>
      </c>
      <c r="D732" s="9">
        <v>5.3413465204780852E-2</v>
      </c>
      <c r="E732" s="9">
        <v>9.6006581260487223E-2</v>
      </c>
      <c r="F732" s="9">
        <v>0.88291594637117488</v>
      </c>
      <c r="G732" s="10">
        <v>0.91328445603406316</v>
      </c>
    </row>
    <row r="733" spans="1:7">
      <c r="A733" s="5">
        <v>732</v>
      </c>
      <c r="B733" s="9">
        <v>1</v>
      </c>
      <c r="C733" s="9">
        <v>0.16105516073949899</v>
      </c>
      <c r="D733" s="9">
        <v>0.12409163148705871</v>
      </c>
      <c r="E733" s="9">
        <v>0.17517162850665635</v>
      </c>
      <c r="F733" s="9">
        <v>0.86617173608621378</v>
      </c>
      <c r="G733" s="10">
        <v>0.78859186526491132</v>
      </c>
    </row>
    <row r="734" spans="1:7">
      <c r="A734" s="5">
        <v>733</v>
      </c>
      <c r="B734" s="9">
        <v>1</v>
      </c>
      <c r="C734" s="9">
        <v>0.31602430867675291</v>
      </c>
      <c r="D734" s="9">
        <v>0.20434702899275992</v>
      </c>
      <c r="E734" s="9">
        <v>0.26506392013635605</v>
      </c>
      <c r="F734" s="9">
        <v>0.84715860483190786</v>
      </c>
      <c r="G734" s="10">
        <v>0.64700282915117535</v>
      </c>
    </row>
    <row r="735" spans="1:7">
      <c r="A735" s="5">
        <v>734</v>
      </c>
      <c r="B735" s="9">
        <v>1</v>
      </c>
      <c r="C735" s="9">
        <v>9.2697653993867868E-2</v>
      </c>
      <c r="D735" s="9">
        <v>8.8690656845379912E-2</v>
      </c>
      <c r="E735" s="9">
        <v>0.13551978158583922</v>
      </c>
      <c r="F735" s="9">
        <v>0.87455850380915456</v>
      </c>
      <c r="G735" s="10">
        <v>0.85104735153480382</v>
      </c>
    </row>
    <row r="736" spans="1:7">
      <c r="A736" s="5">
        <v>735</v>
      </c>
      <c r="B736" s="9">
        <v>1</v>
      </c>
      <c r="C736" s="9">
        <v>9.8146306623300927E-2</v>
      </c>
      <c r="D736" s="9">
        <v>9.1512404196166686E-2</v>
      </c>
      <c r="E736" s="9">
        <v>0.13868035824044045</v>
      </c>
      <c r="F736" s="9">
        <v>0.87389000979611087</v>
      </c>
      <c r="G736" s="10">
        <v>0.8460691382311315</v>
      </c>
    </row>
    <row r="737" spans="1:7">
      <c r="A737" s="5">
        <v>736</v>
      </c>
      <c r="B737" s="9">
        <v>1</v>
      </c>
      <c r="C737" s="9">
        <v>3.4411799035419799E-3</v>
      </c>
      <c r="D737" s="9">
        <v>4.2466528343512944E-2</v>
      </c>
      <c r="E737" s="9">
        <v>8.3745159955893933E-2</v>
      </c>
      <c r="F737" s="9">
        <v>0.8855093613170183</v>
      </c>
      <c r="G737" s="10">
        <v>0.93259737811478338</v>
      </c>
    </row>
    <row r="738" spans="1:7">
      <c r="A738" s="5">
        <v>737</v>
      </c>
      <c r="B738" s="9">
        <v>1</v>
      </c>
      <c r="C738" s="9">
        <v>0.24043560693576183</v>
      </c>
      <c r="D738" s="9">
        <v>0.16520116424541431</v>
      </c>
      <c r="E738" s="9">
        <v>0.22121750482559532</v>
      </c>
      <c r="F738" s="9">
        <v>0.85643256630536158</v>
      </c>
      <c r="G738" s="10">
        <v>0.71606516551330723</v>
      </c>
    </row>
    <row r="739" spans="1:7">
      <c r="A739" s="5">
        <v>738</v>
      </c>
      <c r="B739" s="9">
        <v>1</v>
      </c>
      <c r="C739" s="9">
        <v>0.25008652312411661</v>
      </c>
      <c r="D739" s="9">
        <v>0.17019917917483907</v>
      </c>
      <c r="E739" s="9">
        <v>0.22681567055112828</v>
      </c>
      <c r="F739" s="9">
        <v>0.85524849748485177</v>
      </c>
      <c r="G739" s="10">
        <v>0.70724751413616449</v>
      </c>
    </row>
    <row r="740" spans="1:7">
      <c r="A740" s="5">
        <v>739</v>
      </c>
      <c r="B740" s="9">
        <v>1</v>
      </c>
      <c r="C740" s="9">
        <v>0.16495498134332887</v>
      </c>
      <c r="D740" s="9">
        <v>0.12611126995656874</v>
      </c>
      <c r="E740" s="9">
        <v>0.17743378078463701</v>
      </c>
      <c r="F740" s="9">
        <v>0.86569326793951606</v>
      </c>
      <c r="G740" s="10">
        <v>0.78502875707426456</v>
      </c>
    </row>
    <row r="741" spans="1:7">
      <c r="A741" s="5">
        <v>740</v>
      </c>
      <c r="B741" s="9">
        <v>1</v>
      </c>
      <c r="C741" s="9">
        <v>0.13484835959249819</v>
      </c>
      <c r="D741" s="9">
        <v>0.11051965750771531</v>
      </c>
      <c r="E741" s="9">
        <v>0.15996996131841323</v>
      </c>
      <c r="F741" s="9">
        <v>0.86938704285272694</v>
      </c>
      <c r="G741" s="10">
        <v>0.81253595841776627</v>
      </c>
    </row>
    <row r="742" spans="1:7">
      <c r="A742" s="5">
        <v>741</v>
      </c>
      <c r="B742" s="9">
        <v>1</v>
      </c>
      <c r="C742" s="9">
        <v>0.22290811730354143</v>
      </c>
      <c r="D742" s="9">
        <v>0.15612403072280856</v>
      </c>
      <c r="E742" s="9">
        <v>0.21105040879049264</v>
      </c>
      <c r="F742" s="9">
        <v>0.85858301021869354</v>
      </c>
      <c r="G742" s="10">
        <v>0.73207932314114954</v>
      </c>
    </row>
    <row r="743" spans="1:7">
      <c r="A743" s="5">
        <v>742</v>
      </c>
      <c r="B743" s="9">
        <v>1</v>
      </c>
      <c r="C743" s="9">
        <v>0.14550170374895688</v>
      </c>
      <c r="D743" s="9">
        <v>0.11603680967265984</v>
      </c>
      <c r="E743" s="9">
        <v>0.16614960115312194</v>
      </c>
      <c r="F743" s="9">
        <v>0.86807998636154682</v>
      </c>
      <c r="G743" s="10">
        <v>0.80280242919224831</v>
      </c>
    </row>
    <row r="744" spans="1:7">
      <c r="A744" s="5">
        <v>743</v>
      </c>
      <c r="B744" s="9">
        <v>1</v>
      </c>
      <c r="C744" s="9">
        <v>7.311301600668596E-2</v>
      </c>
      <c r="D744" s="9">
        <v>7.8548167662288226E-2</v>
      </c>
      <c r="E744" s="9">
        <v>0.12415940429242678</v>
      </c>
      <c r="F744" s="9">
        <v>0.87696133880937743</v>
      </c>
      <c r="G744" s="10">
        <v>0.86894104232520741</v>
      </c>
    </row>
    <row r="745" spans="1:7">
      <c r="A745" s="5">
        <v>744</v>
      </c>
      <c r="B745" s="9">
        <v>1</v>
      </c>
      <c r="C745" s="9">
        <v>2.224525308880354E-2</v>
      </c>
      <c r="D745" s="9">
        <v>5.2204778752042769E-2</v>
      </c>
      <c r="E745" s="9">
        <v>9.4652758359159206E-2</v>
      </c>
      <c r="F745" s="9">
        <v>0.88320229364357594</v>
      </c>
      <c r="G745" s="10">
        <v>0.91541685778055981</v>
      </c>
    </row>
    <row r="746" spans="1:7">
      <c r="A746" s="5">
        <v>745</v>
      </c>
      <c r="B746" s="9">
        <v>1</v>
      </c>
      <c r="C746" s="9">
        <v>0.25324653809405184</v>
      </c>
      <c r="D746" s="9">
        <v>0.17183568722119424</v>
      </c>
      <c r="E746" s="9">
        <v>0.22864868693543883</v>
      </c>
      <c r="F746" s="9">
        <v>0.85486079593142206</v>
      </c>
      <c r="G746" s="10">
        <v>0.70436033640012063</v>
      </c>
    </row>
    <row r="747" spans="1:7">
      <c r="A747" s="5">
        <v>746</v>
      </c>
      <c r="B747" s="9">
        <v>1</v>
      </c>
      <c r="C747" s="9">
        <v>0.29703172008003587</v>
      </c>
      <c r="D747" s="9">
        <v>0.19451115025314825</v>
      </c>
      <c r="E747" s="9">
        <v>0.25404697040368884</v>
      </c>
      <c r="F747" s="9">
        <v>0.84948880142042249</v>
      </c>
      <c r="G747" s="10">
        <v>0.664355588384276</v>
      </c>
    </row>
    <row r="748" spans="1:7">
      <c r="A748" s="5">
        <v>747</v>
      </c>
      <c r="B748" s="9">
        <v>1</v>
      </c>
      <c r="C748" s="9">
        <v>0.14308154436361087</v>
      </c>
      <c r="D748" s="9">
        <v>0.11478345791791744</v>
      </c>
      <c r="E748" s="9">
        <v>0.16474574963716759</v>
      </c>
      <c r="F748" s="9">
        <v>0.86837691519326854</v>
      </c>
      <c r="G748" s="10">
        <v>0.80501363083576183</v>
      </c>
    </row>
    <row r="749" spans="1:7">
      <c r="A749" s="5">
        <v>748</v>
      </c>
      <c r="B749" s="9">
        <v>1</v>
      </c>
      <c r="C749" s="9">
        <v>0.1506184473014619</v>
      </c>
      <c r="D749" s="9">
        <v>0.11868666800386329</v>
      </c>
      <c r="E749" s="9">
        <v>0.16911764872735535</v>
      </c>
      <c r="F749" s="9">
        <v>0.86745221420138885</v>
      </c>
      <c r="G749" s="10">
        <v>0.79812746777390398</v>
      </c>
    </row>
    <row r="750" spans="1:7">
      <c r="A750" s="5">
        <v>749</v>
      </c>
      <c r="B750" s="9">
        <v>1</v>
      </c>
      <c r="C750" s="9">
        <v>0.28648630012760057</v>
      </c>
      <c r="D750" s="9">
        <v>0.18904988985769255</v>
      </c>
      <c r="E750" s="9">
        <v>0.24792993370096539</v>
      </c>
      <c r="F750" s="9">
        <v>0.85078261671434552</v>
      </c>
      <c r="G750" s="10">
        <v>0.67399051163418933</v>
      </c>
    </row>
    <row r="751" spans="1:7">
      <c r="A751" s="5">
        <v>750</v>
      </c>
      <c r="B751" s="9">
        <v>1</v>
      </c>
      <c r="C751" s="9">
        <v>5.0763514084295469E-3</v>
      </c>
      <c r="D751" s="9">
        <v>4.3313350700488806E-2</v>
      </c>
      <c r="E751" s="9">
        <v>8.4693666905428566E-2</v>
      </c>
      <c r="F751" s="9">
        <v>0.88530874247862656</v>
      </c>
      <c r="G751" s="10">
        <v>0.93110338811522941</v>
      </c>
    </row>
    <row r="752" spans="1:7">
      <c r="A752" s="5">
        <v>751</v>
      </c>
      <c r="B752" s="9">
        <v>1</v>
      </c>
      <c r="C752" s="9">
        <v>0.14055962056777438</v>
      </c>
      <c r="D752" s="9">
        <v>0.11347740442657395</v>
      </c>
      <c r="E752" s="9">
        <v>0.16328286807434833</v>
      </c>
      <c r="F752" s="9">
        <v>0.86868632947851065</v>
      </c>
      <c r="G752" s="10">
        <v>0.80731781050092555</v>
      </c>
    </row>
    <row r="753" spans="1:7">
      <c r="A753" s="5">
        <v>752</v>
      </c>
      <c r="B753" s="9">
        <v>1</v>
      </c>
      <c r="C753" s="9">
        <v>0.20717136933292923</v>
      </c>
      <c r="D753" s="9">
        <v>0.14797428620501663</v>
      </c>
      <c r="E753" s="9">
        <v>0.20192206062115159</v>
      </c>
      <c r="F753" s="9">
        <v>0.8605137484247416</v>
      </c>
      <c r="G753" s="10">
        <v>0.74645735261593216</v>
      </c>
    </row>
    <row r="754" spans="1:7">
      <c r="A754" s="5">
        <v>753</v>
      </c>
      <c r="B754" s="9">
        <v>1</v>
      </c>
      <c r="C754" s="9">
        <v>2.1669943872318687E-2</v>
      </c>
      <c r="D754" s="9">
        <v>5.1906837707181519E-2</v>
      </c>
      <c r="E754" s="9">
        <v>9.4319041199621978E-2</v>
      </c>
      <c r="F754" s="9">
        <v>0.88327287820695788</v>
      </c>
      <c r="G754" s="10">
        <v>0.91594249451866971</v>
      </c>
    </row>
    <row r="755" spans="1:7">
      <c r="A755" s="5">
        <v>754</v>
      </c>
      <c r="B755" s="9">
        <v>1</v>
      </c>
      <c r="C755" s="9">
        <v>0.22843978955772715</v>
      </c>
      <c r="D755" s="9">
        <v>0.15898877226356145</v>
      </c>
      <c r="E755" s="9">
        <v>0.21425914228417164</v>
      </c>
      <c r="F755" s="9">
        <v>0.8579043305458387</v>
      </c>
      <c r="G755" s="10">
        <v>0.72702525816762087</v>
      </c>
    </row>
    <row r="756" spans="1:7">
      <c r="A756" s="5">
        <v>755</v>
      </c>
      <c r="B756" s="9">
        <v>1</v>
      </c>
      <c r="C756" s="9">
        <v>0.21905672722216063</v>
      </c>
      <c r="D756" s="9">
        <v>0.15412947344450512</v>
      </c>
      <c r="E756" s="9">
        <v>0.20881634939877813</v>
      </c>
      <c r="F756" s="9">
        <v>0.85905553643506316</v>
      </c>
      <c r="G756" s="10">
        <v>0.73559818232427876</v>
      </c>
    </row>
    <row r="757" spans="1:7">
      <c r="A757" s="5">
        <v>756</v>
      </c>
      <c r="B757" s="9">
        <v>1</v>
      </c>
      <c r="C757" s="9">
        <v>4.8863980125487538E-2</v>
      </c>
      <c r="D757" s="9">
        <v>6.5990080845139354E-2</v>
      </c>
      <c r="E757" s="9">
        <v>0.11009336963852046</v>
      </c>
      <c r="F757" s="9">
        <v>0.8799364477787206</v>
      </c>
      <c r="G757" s="10">
        <v>0.89109640462026507</v>
      </c>
    </row>
    <row r="758" spans="1:7">
      <c r="A758" s="5">
        <v>757</v>
      </c>
      <c r="B758" s="9">
        <v>1</v>
      </c>
      <c r="C758" s="9">
        <v>4.3059151176855326E-2</v>
      </c>
      <c r="D758" s="9">
        <v>6.2983876959229801E-2</v>
      </c>
      <c r="E758" s="9">
        <v>0.10672618730799466</v>
      </c>
      <c r="F758" s="9">
        <v>0.8806486409873574</v>
      </c>
      <c r="G758" s="10">
        <v>0.89640004180600175</v>
      </c>
    </row>
    <row r="759" spans="1:7">
      <c r="A759" s="5">
        <v>758</v>
      </c>
      <c r="B759" s="9">
        <v>1</v>
      </c>
      <c r="C759" s="9">
        <v>5.2430117846951396E-2</v>
      </c>
      <c r="D759" s="9">
        <v>6.7836911676990241E-2</v>
      </c>
      <c r="E759" s="9">
        <v>0.11216196391239031</v>
      </c>
      <c r="F759" s="9">
        <v>0.87949891911271438</v>
      </c>
      <c r="G759" s="10">
        <v>0.8878381689691579</v>
      </c>
    </row>
    <row r="760" spans="1:7">
      <c r="A760" s="5">
        <v>759</v>
      </c>
      <c r="B760" s="9">
        <v>1</v>
      </c>
      <c r="C760" s="9">
        <v>0.19546640116501923</v>
      </c>
      <c r="D760" s="9">
        <v>0.14191251916550529</v>
      </c>
      <c r="E760" s="9">
        <v>0.19513240973856338</v>
      </c>
      <c r="F760" s="9">
        <v>0.86194982843851342</v>
      </c>
      <c r="G760" s="10">
        <v>0.75715170812279298</v>
      </c>
    </row>
    <row r="761" spans="1:7">
      <c r="A761" s="5">
        <v>760</v>
      </c>
      <c r="B761" s="9">
        <v>1</v>
      </c>
      <c r="C761" s="9">
        <v>0.28432385652637915</v>
      </c>
      <c r="D761" s="9">
        <v>0.18793000391194303</v>
      </c>
      <c r="E761" s="9">
        <v>0.24667557427896936</v>
      </c>
      <c r="F761" s="9">
        <v>0.85104792645223415</v>
      </c>
      <c r="G761" s="10">
        <v>0.67596624880008749</v>
      </c>
    </row>
    <row r="762" spans="1:7">
      <c r="A762" s="5">
        <v>761</v>
      </c>
      <c r="B762" s="9">
        <v>1</v>
      </c>
      <c r="C762" s="9">
        <v>0.33638448681356725</v>
      </c>
      <c r="D762" s="9">
        <v>0.21489115478429199</v>
      </c>
      <c r="E762" s="9">
        <v>0.27687416169132806</v>
      </c>
      <c r="F762" s="9">
        <v>0.84466061897840727</v>
      </c>
      <c r="G762" s="10">
        <v>0.62840055872595058</v>
      </c>
    </row>
    <row r="763" spans="1:7">
      <c r="A763" s="5">
        <v>762</v>
      </c>
      <c r="B763" s="9">
        <v>1</v>
      </c>
      <c r="C763" s="9">
        <v>0.14395852613639271</v>
      </c>
      <c r="D763" s="9">
        <v>0.11523762909790181</v>
      </c>
      <c r="E763" s="9">
        <v>0.16525445670771788</v>
      </c>
      <c r="F763" s="9">
        <v>0.86826931848917943</v>
      </c>
      <c r="G763" s="10">
        <v>0.80421236809701491</v>
      </c>
    </row>
    <row r="764" spans="1:7">
      <c r="A764" s="5">
        <v>763</v>
      </c>
      <c r="B764" s="9">
        <v>1</v>
      </c>
      <c r="C764" s="9">
        <v>1.1128878436845735E-2</v>
      </c>
      <c r="D764" s="9">
        <v>4.6447832428272551E-2</v>
      </c>
      <c r="E764" s="9">
        <v>8.8204530402950732E-2</v>
      </c>
      <c r="F764" s="9">
        <v>0.88456615924613624</v>
      </c>
      <c r="G764" s="10">
        <v>0.92557343922273905</v>
      </c>
    </row>
    <row r="765" spans="1:7">
      <c r="A765" s="5">
        <v>764</v>
      </c>
      <c r="B765" s="9">
        <v>1</v>
      </c>
      <c r="C765" s="9">
        <v>6.144101205369179E-2</v>
      </c>
      <c r="D765" s="9">
        <v>7.2503472125116208E-2</v>
      </c>
      <c r="E765" s="9">
        <v>0.11738887482116467</v>
      </c>
      <c r="F765" s="9">
        <v>0.87839337445074861</v>
      </c>
      <c r="G765" s="10">
        <v>0.87960527976354774</v>
      </c>
    </row>
    <row r="766" spans="1:7">
      <c r="A766" s="5">
        <v>765</v>
      </c>
      <c r="B766" s="9">
        <v>1</v>
      </c>
      <c r="C766" s="9">
        <v>0.29533137657100395</v>
      </c>
      <c r="D766" s="9">
        <v>0.19363057662910765</v>
      </c>
      <c r="E766" s="9">
        <v>0.25306065940811928</v>
      </c>
      <c r="F766" s="9">
        <v>0.84969741619791184</v>
      </c>
      <c r="G766" s="10">
        <v>0.66590912340534714</v>
      </c>
    </row>
    <row r="767" spans="1:7">
      <c r="A767" s="5">
        <v>766</v>
      </c>
      <c r="B767" s="9">
        <v>1</v>
      </c>
      <c r="C767" s="9">
        <v>0.28379445199748743</v>
      </c>
      <c r="D767" s="9">
        <v>0.1876558359793381</v>
      </c>
      <c r="E767" s="9">
        <v>0.2463684848554637</v>
      </c>
      <c r="F767" s="9">
        <v>0.85111287897942045</v>
      </c>
      <c r="G767" s="10">
        <v>0.67644994428372263</v>
      </c>
    </row>
    <row r="768" spans="1:7">
      <c r="A768" s="5">
        <v>767</v>
      </c>
      <c r="B768" s="9">
        <v>1</v>
      </c>
      <c r="C768" s="9">
        <v>0.25305367352311625</v>
      </c>
      <c r="D768" s="9">
        <v>0.17173580654809739</v>
      </c>
      <c r="E768" s="9">
        <v>0.22853681280767624</v>
      </c>
      <c r="F768" s="9">
        <v>0.85488445844393057</v>
      </c>
      <c r="G768" s="10">
        <v>0.70453654894992646</v>
      </c>
    </row>
    <row r="769" spans="1:7">
      <c r="A769" s="5">
        <v>768</v>
      </c>
      <c r="B769" s="9">
        <v>1</v>
      </c>
      <c r="C769" s="9">
        <v>0.22349724599092058</v>
      </c>
      <c r="D769" s="9">
        <v>0.15642912859304237</v>
      </c>
      <c r="E769" s="9">
        <v>0.21139214215147573</v>
      </c>
      <c r="F769" s="9">
        <v>0.8585107301474153</v>
      </c>
      <c r="G769" s="10">
        <v>0.73154106011200293</v>
      </c>
    </row>
    <row r="770" spans="1:7">
      <c r="A770" s="5">
        <v>769</v>
      </c>
      <c r="B770" s="9">
        <v>1</v>
      </c>
      <c r="C770" s="9">
        <v>0.22269943663130864</v>
      </c>
      <c r="D770" s="9">
        <v>0.15601595920970601</v>
      </c>
      <c r="E770" s="9">
        <v>0.21092936028441567</v>
      </c>
      <c r="F770" s="9">
        <v>0.85860861320525061</v>
      </c>
      <c r="G770" s="10">
        <v>0.73226998622235195</v>
      </c>
    </row>
    <row r="771" spans="1:7">
      <c r="A771" s="5">
        <v>770</v>
      </c>
      <c r="B771" s="9">
        <v>1</v>
      </c>
      <c r="C771" s="9">
        <v>2.6902705318934572E-2</v>
      </c>
      <c r="D771" s="9">
        <v>5.4616779366799428E-2</v>
      </c>
      <c r="E771" s="9">
        <v>9.7354386778074287E-2</v>
      </c>
      <c r="F771" s="9">
        <v>0.88263087183645594</v>
      </c>
      <c r="G771" s="10">
        <v>0.91116153224778329</v>
      </c>
    </row>
    <row r="772" spans="1:7">
      <c r="A772" s="5">
        <v>771</v>
      </c>
      <c r="B772" s="9">
        <v>1</v>
      </c>
      <c r="C772" s="9">
        <v>7.4780283067677256E-2</v>
      </c>
      <c r="D772" s="9">
        <v>7.9411611660716752E-2</v>
      </c>
      <c r="E772" s="9">
        <v>0.12512652877408104</v>
      </c>
      <c r="F772" s="9">
        <v>0.87675678217414676</v>
      </c>
      <c r="G772" s="10">
        <v>0.86741772791551908</v>
      </c>
    </row>
    <row r="773" spans="1:7">
      <c r="A773" s="5">
        <v>772</v>
      </c>
      <c r="B773" s="9">
        <v>1</v>
      </c>
      <c r="C773" s="9">
        <v>3.4042002946013006E-2</v>
      </c>
      <c r="D773" s="9">
        <v>5.8314077678103926E-2</v>
      </c>
      <c r="E773" s="9">
        <v>0.10149564865417615</v>
      </c>
      <c r="F773" s="9">
        <v>0.88175495295418815</v>
      </c>
      <c r="G773" s="10">
        <v>0.9046386450602224</v>
      </c>
    </row>
    <row r="774" spans="1:7">
      <c r="A774" s="5">
        <v>773</v>
      </c>
      <c r="B774" s="9">
        <v>1</v>
      </c>
      <c r="C774" s="9">
        <v>0.12496013504948633</v>
      </c>
      <c r="D774" s="9">
        <v>0.10539874536560057</v>
      </c>
      <c r="E774" s="9">
        <v>0.15423414114935419</v>
      </c>
      <c r="F774" s="9">
        <v>0.87060022698396089</v>
      </c>
      <c r="G774" s="10">
        <v>0.82157042883047127</v>
      </c>
    </row>
    <row r="775" spans="1:7">
      <c r="A775" s="5">
        <v>774</v>
      </c>
      <c r="B775" s="9">
        <v>1</v>
      </c>
      <c r="C775" s="9">
        <v>0.29422550983385576</v>
      </c>
      <c r="D775" s="9">
        <v>0.19305787054044743</v>
      </c>
      <c r="E775" s="9">
        <v>0.25241918401406493</v>
      </c>
      <c r="F775" s="9">
        <v>0.84983309474879143</v>
      </c>
      <c r="G775" s="10">
        <v>0.66691950906899211</v>
      </c>
    </row>
    <row r="776" spans="1:7">
      <c r="A776" s="5">
        <v>775</v>
      </c>
      <c r="B776" s="9">
        <v>1</v>
      </c>
      <c r="C776" s="9">
        <v>0.16578786724557937</v>
      </c>
      <c r="D776" s="9">
        <v>0.12654260477418733</v>
      </c>
      <c r="E776" s="9">
        <v>0.17791690935194182</v>
      </c>
      <c r="F776" s="9">
        <v>0.86559108134824858</v>
      </c>
      <c r="G776" s="10">
        <v>0.78426778294707844</v>
      </c>
    </row>
    <row r="777" spans="1:7">
      <c r="A777" s="5">
        <v>776</v>
      </c>
      <c r="B777" s="9">
        <v>1</v>
      </c>
      <c r="C777" s="9">
        <v>8.9227770934236506E-2</v>
      </c>
      <c r="D777" s="9">
        <v>8.6893674362377604E-2</v>
      </c>
      <c r="E777" s="9">
        <v>0.13350702134246728</v>
      </c>
      <c r="F777" s="9">
        <v>0.87498422301151202</v>
      </c>
      <c r="G777" s="10">
        <v>0.85421764319853222</v>
      </c>
    </row>
    <row r="778" spans="1:7">
      <c r="A778" s="5">
        <v>777</v>
      </c>
      <c r="B778" s="9">
        <v>1</v>
      </c>
      <c r="C778" s="9">
        <v>0.13058263692479066</v>
      </c>
      <c r="D778" s="9">
        <v>0.10831052573598632</v>
      </c>
      <c r="E778" s="9">
        <v>0.15749556179333957</v>
      </c>
      <c r="F778" s="9">
        <v>0.86991040344452952</v>
      </c>
      <c r="G778" s="10">
        <v>0.81643337650961612</v>
      </c>
    </row>
    <row r="779" spans="1:7">
      <c r="A779" s="5">
        <v>778</v>
      </c>
      <c r="B779" s="9">
        <v>1</v>
      </c>
      <c r="C779" s="9">
        <v>0.28621491652488551</v>
      </c>
      <c r="D779" s="9">
        <v>0.1889093457609976</v>
      </c>
      <c r="E779" s="9">
        <v>0.24777251337386486</v>
      </c>
      <c r="F779" s="9">
        <v>0.85081591270988643</v>
      </c>
      <c r="G779" s="10">
        <v>0.67423846384427066</v>
      </c>
    </row>
    <row r="780" spans="1:7">
      <c r="A780" s="5">
        <v>779</v>
      </c>
      <c r="B780" s="9">
        <v>1</v>
      </c>
      <c r="C780" s="9">
        <v>0.30768923780684587</v>
      </c>
      <c r="D780" s="9">
        <v>0.20003046382603773</v>
      </c>
      <c r="E780" s="9">
        <v>0.26022903118352225</v>
      </c>
      <c r="F780" s="9">
        <v>0.84818123287479841</v>
      </c>
      <c r="G780" s="10">
        <v>0.65461824593650664</v>
      </c>
    </row>
    <row r="781" spans="1:7">
      <c r="A781" s="5">
        <v>780</v>
      </c>
      <c r="B781" s="9">
        <v>1</v>
      </c>
      <c r="C781" s="9">
        <v>0.10142665960502628</v>
      </c>
      <c r="D781" s="9">
        <v>9.3211232872787986E-2</v>
      </c>
      <c r="E781" s="9">
        <v>0.14058317858117686</v>
      </c>
      <c r="F781" s="9">
        <v>0.87348754399803308</v>
      </c>
      <c r="G781" s="10">
        <v>0.84307201252593378</v>
      </c>
    </row>
    <row r="782" spans="1:7">
      <c r="A782" s="5">
        <v>781</v>
      </c>
      <c r="B782" s="9">
        <v>1</v>
      </c>
      <c r="C782" s="9">
        <v>3.6722821590117194E-2</v>
      </c>
      <c r="D782" s="9">
        <v>5.9702419608011037E-2</v>
      </c>
      <c r="E782" s="9">
        <v>0.10305069967284552</v>
      </c>
      <c r="F782" s="9">
        <v>0.88142604389436685</v>
      </c>
      <c r="G782" s="10">
        <v>0.90218928960549594</v>
      </c>
    </row>
    <row r="783" spans="1:7">
      <c r="A783" s="5">
        <v>782</v>
      </c>
      <c r="B783" s="9">
        <v>1</v>
      </c>
      <c r="C783" s="9">
        <v>8.4340442339321364E-2</v>
      </c>
      <c r="D783" s="9">
        <v>8.4362625412655823E-2</v>
      </c>
      <c r="E783" s="9">
        <v>0.130672049522643</v>
      </c>
      <c r="F783" s="9">
        <v>0.87558384830012537</v>
      </c>
      <c r="G783" s="10">
        <v>0.85868299745862875</v>
      </c>
    </row>
    <row r="784" spans="1:7">
      <c r="A784" s="5">
        <v>783</v>
      </c>
      <c r="B784" s="9">
        <v>1</v>
      </c>
      <c r="C784" s="9">
        <v>0.27973021656952435</v>
      </c>
      <c r="D784" s="9">
        <v>0.18555105038704711</v>
      </c>
      <c r="E784" s="9">
        <v>0.2440109611728134</v>
      </c>
      <c r="F784" s="9">
        <v>0.85161151914534272</v>
      </c>
      <c r="G784" s="10">
        <v>0.68016327164238888</v>
      </c>
    </row>
    <row r="785" spans="1:7">
      <c r="A785" s="5">
        <v>784</v>
      </c>
      <c r="B785" s="9">
        <v>1</v>
      </c>
      <c r="C785" s="9">
        <v>0.24711058508685324</v>
      </c>
      <c r="D785" s="9">
        <v>0.16865800086088456</v>
      </c>
      <c r="E785" s="9">
        <v>0.22508943088679256</v>
      </c>
      <c r="F785" s="9">
        <v>0.85561361467921149</v>
      </c>
      <c r="G785" s="10">
        <v>0.70996650823169172</v>
      </c>
    </row>
    <row r="786" spans="1:7">
      <c r="A786" s="5">
        <v>785</v>
      </c>
      <c r="B786" s="9">
        <v>1</v>
      </c>
      <c r="C786" s="9">
        <v>0.1001850662724042</v>
      </c>
      <c r="D786" s="9">
        <v>9.2568236716608965E-2</v>
      </c>
      <c r="E786" s="9">
        <v>0.13986297284069793</v>
      </c>
      <c r="F786" s="9">
        <v>0.87363987481556571</v>
      </c>
      <c r="G786" s="10">
        <v>0.84420640608459485</v>
      </c>
    </row>
    <row r="787" spans="1:7">
      <c r="A787" s="5">
        <v>786</v>
      </c>
      <c r="B787" s="9">
        <v>1</v>
      </c>
      <c r="C787" s="9">
        <v>5.4952341013131067E-2</v>
      </c>
      <c r="D787" s="9">
        <v>6.9143120206198727E-2</v>
      </c>
      <c r="E787" s="9">
        <v>0.11362501912968559</v>
      </c>
      <c r="F787" s="9">
        <v>0.87918946809778953</v>
      </c>
      <c r="G787" s="10">
        <v>0.88553371578143236</v>
      </c>
    </row>
    <row r="788" spans="1:7">
      <c r="A788" s="5">
        <v>787</v>
      </c>
      <c r="B788" s="9">
        <v>1</v>
      </c>
      <c r="C788" s="9">
        <v>0.15857295003869454</v>
      </c>
      <c r="D788" s="9">
        <v>0.12280614460700789</v>
      </c>
      <c r="E788" s="9">
        <v>0.17373178314922144</v>
      </c>
      <c r="F788" s="9">
        <v>0.86647627798041293</v>
      </c>
      <c r="G788" s="10">
        <v>0.79085976068303909</v>
      </c>
    </row>
    <row r="789" spans="1:7">
      <c r="A789" s="5">
        <v>788</v>
      </c>
      <c r="B789" s="9">
        <v>1</v>
      </c>
      <c r="C789" s="9">
        <v>0.17273105552696599</v>
      </c>
      <c r="D789" s="9">
        <v>0.13013834200896413</v>
      </c>
      <c r="E789" s="9">
        <v>0.18194441491764979</v>
      </c>
      <c r="F789" s="9">
        <v>0.86473922307920259</v>
      </c>
      <c r="G789" s="10">
        <v>0.77792407292864452</v>
      </c>
    </row>
    <row r="790" spans="1:7">
      <c r="A790" s="5">
        <v>789</v>
      </c>
      <c r="B790" s="9">
        <v>1</v>
      </c>
      <c r="C790" s="9">
        <v>5.5980681980877023E-2</v>
      </c>
      <c r="D790" s="9">
        <v>6.9675677261821667E-2</v>
      </c>
      <c r="E790" s="9">
        <v>0.11422152448186595</v>
      </c>
      <c r="F790" s="9">
        <v>0.87906330116679587</v>
      </c>
      <c r="G790" s="10">
        <v>0.8845941622744441</v>
      </c>
    </row>
    <row r="791" spans="1:7">
      <c r="A791" s="5">
        <v>790</v>
      </c>
      <c r="B791" s="9">
        <v>1</v>
      </c>
      <c r="C791" s="9">
        <v>0.16267804071329517</v>
      </c>
      <c r="D791" s="9">
        <v>0.12493208830788205</v>
      </c>
      <c r="E791" s="9">
        <v>0.17611300556025899</v>
      </c>
      <c r="F791" s="9">
        <v>0.86597262529311414</v>
      </c>
      <c r="G791" s="10">
        <v>0.78710910553965863</v>
      </c>
    </row>
    <row r="792" spans="1:7">
      <c r="A792" s="5">
        <v>791</v>
      </c>
      <c r="B792" s="9">
        <v>1</v>
      </c>
      <c r="C792" s="9">
        <v>0.38304756472401902</v>
      </c>
      <c r="D792" s="9">
        <v>0.23905702209653346</v>
      </c>
      <c r="E792" s="9">
        <v>0.30394181395437148</v>
      </c>
      <c r="F792" s="9">
        <v>0.83893553603866922</v>
      </c>
      <c r="G792" s="10">
        <v>0.58576639372353245</v>
      </c>
    </row>
    <row r="793" spans="1:7">
      <c r="A793" s="5">
        <v>792</v>
      </c>
      <c r="B793" s="9">
        <v>1</v>
      </c>
      <c r="C793" s="9">
        <v>1.6365474504927868E-2</v>
      </c>
      <c r="D793" s="9">
        <v>4.915975996104105E-2</v>
      </c>
      <c r="E793" s="9">
        <v>9.124210031389568E-2</v>
      </c>
      <c r="F793" s="9">
        <v>0.88392368240675567</v>
      </c>
      <c r="G793" s="10">
        <v>0.92078897341347399</v>
      </c>
    </row>
    <row r="794" spans="1:7">
      <c r="A794" s="5">
        <v>793</v>
      </c>
      <c r="B794" s="9">
        <v>1</v>
      </c>
      <c r="C794" s="9">
        <v>3.4081134046166861E-2</v>
      </c>
      <c r="D794" s="9">
        <v>5.8334342885982271E-2</v>
      </c>
      <c r="E794" s="9">
        <v>0.101518347264278</v>
      </c>
      <c r="F794" s="9">
        <v>0.8817501519679708</v>
      </c>
      <c r="G794" s="10">
        <v>0.90460289255834325</v>
      </c>
    </row>
    <row r="795" spans="1:7">
      <c r="A795" s="5">
        <v>794</v>
      </c>
      <c r="B795" s="9">
        <v>1</v>
      </c>
      <c r="C795" s="9">
        <v>0.11217113807504275</v>
      </c>
      <c r="D795" s="9">
        <v>9.8775581661436962E-2</v>
      </c>
      <c r="E795" s="9">
        <v>0.14681568230783359</v>
      </c>
      <c r="F795" s="9">
        <v>0.8721693062576269</v>
      </c>
      <c r="G795" s="10">
        <v>0.83325521756794396</v>
      </c>
    </row>
    <row r="796" spans="1:7">
      <c r="A796" s="5">
        <v>795</v>
      </c>
      <c r="B796" s="9">
        <v>1</v>
      </c>
      <c r="C796" s="9">
        <v>0.12837086653680974</v>
      </c>
      <c r="D796" s="9">
        <v>0.10716509444181277</v>
      </c>
      <c r="E796" s="9">
        <v>0.15621258959286777</v>
      </c>
      <c r="F796" s="9">
        <v>0.8701817650752206</v>
      </c>
      <c r="G796" s="10">
        <v>0.81845418156344485</v>
      </c>
    </row>
    <row r="797" spans="1:7">
      <c r="A797" s="5">
        <v>796</v>
      </c>
      <c r="B797" s="9">
        <v>1</v>
      </c>
      <c r="C797" s="9">
        <v>6.4241514899325391E-2</v>
      </c>
      <c r="D797" s="9">
        <v>7.3953796090136414E-2</v>
      </c>
      <c r="E797" s="9">
        <v>0.11901335054333506</v>
      </c>
      <c r="F797" s="9">
        <v>0.87804978136211875</v>
      </c>
      <c r="G797" s="10">
        <v>0.87704657369963113</v>
      </c>
    </row>
    <row r="798" spans="1:7">
      <c r="A798" s="5">
        <v>797</v>
      </c>
      <c r="B798" s="9">
        <v>1</v>
      </c>
      <c r="C798" s="9">
        <v>0.30939728335422145</v>
      </c>
      <c r="D798" s="9">
        <v>0.20091502618046175</v>
      </c>
      <c r="E798" s="9">
        <v>0.26121980986757143</v>
      </c>
      <c r="F798" s="9">
        <v>0.84797167313588995</v>
      </c>
      <c r="G798" s="10">
        <v>0.65305767387483926</v>
      </c>
    </row>
    <row r="799" spans="1:7">
      <c r="A799" s="5">
        <v>798</v>
      </c>
      <c r="B799" s="9">
        <v>1</v>
      </c>
      <c r="C799" s="9">
        <v>0.23471957603605054</v>
      </c>
      <c r="D799" s="9">
        <v>0.16224094707885328</v>
      </c>
      <c r="E799" s="9">
        <v>0.21790183119996964</v>
      </c>
      <c r="F799" s="9">
        <v>0.85713386490057542</v>
      </c>
      <c r="G799" s="10">
        <v>0.7212876715169807</v>
      </c>
    </row>
    <row r="800" spans="1:7">
      <c r="A800" s="5">
        <v>799</v>
      </c>
      <c r="B800" s="9">
        <v>1</v>
      </c>
      <c r="C800" s="9">
        <v>1.3856656847422211E-2</v>
      </c>
      <c r="D800" s="9">
        <v>4.7860493874516852E-2</v>
      </c>
      <c r="E800" s="9">
        <v>8.9786821172749831E-2</v>
      </c>
      <c r="F800" s="9">
        <v>0.88423148870271984</v>
      </c>
      <c r="G800" s="10">
        <v>0.92308117853068361</v>
      </c>
    </row>
    <row r="801" spans="1:7">
      <c r="A801" s="5">
        <v>800</v>
      </c>
      <c r="B801" s="9">
        <v>1</v>
      </c>
      <c r="C801" s="9">
        <v>0.102447353993535</v>
      </c>
      <c r="D801" s="9">
        <v>9.3739829919180506E-2</v>
      </c>
      <c r="E801" s="9">
        <v>0.14117524841480455</v>
      </c>
      <c r="F801" s="9">
        <v>0.87336231522419294</v>
      </c>
      <c r="G801" s="10">
        <v>0.84213944538880181</v>
      </c>
    </row>
    <row r="802" spans="1:7">
      <c r="A802" s="5">
        <v>801</v>
      </c>
      <c r="B802" s="9">
        <v>1</v>
      </c>
      <c r="C802" s="9">
        <v>7.03159667461285E-2</v>
      </c>
      <c r="D802" s="9">
        <v>7.7099632239353677E-2</v>
      </c>
      <c r="E802" s="9">
        <v>0.12253693187659798</v>
      </c>
      <c r="F802" s="9">
        <v>0.877304508178401</v>
      </c>
      <c r="G802" s="10">
        <v>0.87149659298826787</v>
      </c>
    </row>
    <row r="803" spans="1:7">
      <c r="A803" s="5">
        <v>802</v>
      </c>
      <c r="B803" s="9">
        <v>1</v>
      </c>
      <c r="C803" s="9">
        <v>0.13082477262438952</v>
      </c>
      <c r="D803" s="9">
        <v>0.1084359229333014</v>
      </c>
      <c r="E803" s="9">
        <v>0.15763601641422409</v>
      </c>
      <c r="F803" s="9">
        <v>0.86988069586789829</v>
      </c>
      <c r="G803" s="10">
        <v>0.81621214692442934</v>
      </c>
    </row>
    <row r="804" spans="1:7">
      <c r="A804" s="5">
        <v>803</v>
      </c>
      <c r="B804" s="9">
        <v>1</v>
      </c>
      <c r="C804" s="9">
        <v>0.18027853207445177</v>
      </c>
      <c r="D804" s="9">
        <v>0.13404702795417345</v>
      </c>
      <c r="E804" s="9">
        <v>0.1863224473964088</v>
      </c>
      <c r="F804" s="9">
        <v>0.86381322481344291</v>
      </c>
      <c r="G804" s="10">
        <v>0.77102824918776514</v>
      </c>
    </row>
    <row r="805" spans="1:7">
      <c r="A805" s="5">
        <v>804</v>
      </c>
      <c r="B805" s="9">
        <v>1</v>
      </c>
      <c r="C805" s="9">
        <v>0.10259360319445077</v>
      </c>
      <c r="D805" s="9">
        <v>9.381556943191971E-2</v>
      </c>
      <c r="E805" s="9">
        <v>0.14126008256401634</v>
      </c>
      <c r="F805" s="9">
        <v>0.87334437194135328</v>
      </c>
      <c r="G805" s="10">
        <v>0.84200582341523</v>
      </c>
    </row>
    <row r="806" spans="1:7">
      <c r="A806" s="5">
        <v>805</v>
      </c>
      <c r="B806" s="9">
        <v>1</v>
      </c>
      <c r="C806" s="9">
        <v>0.15417299253676686</v>
      </c>
      <c r="D806" s="9">
        <v>0.12052749532083917</v>
      </c>
      <c r="E806" s="9">
        <v>0.17117951859730096</v>
      </c>
      <c r="F806" s="9">
        <v>0.86701610781500293</v>
      </c>
      <c r="G806" s="10">
        <v>0.794879823708046</v>
      </c>
    </row>
    <row r="807" spans="1:7">
      <c r="A807" s="5">
        <v>806</v>
      </c>
      <c r="B807" s="9">
        <v>1</v>
      </c>
      <c r="C807" s="9">
        <v>4.0255157251806062E-2</v>
      </c>
      <c r="D807" s="9">
        <v>6.1531745034561047E-2</v>
      </c>
      <c r="E807" s="9">
        <v>0.10509968653030122</v>
      </c>
      <c r="F807" s="9">
        <v>0.8809926623957659</v>
      </c>
      <c r="G807" s="10">
        <v>0.8989619375278346</v>
      </c>
    </row>
    <row r="808" spans="1:7">
      <c r="A808" s="5">
        <v>807</v>
      </c>
      <c r="B808" s="9">
        <v>1</v>
      </c>
      <c r="C808" s="9">
        <v>1.1205218181913223E-2</v>
      </c>
      <c r="D808" s="9">
        <v>4.6487367243217559E-2</v>
      </c>
      <c r="E808" s="9">
        <v>8.8248812472755511E-2</v>
      </c>
      <c r="F808" s="9">
        <v>0.88455679313931945</v>
      </c>
      <c r="G808" s="10">
        <v>0.92550369068849758</v>
      </c>
    </row>
    <row r="809" spans="1:7">
      <c r="A809" s="5">
        <v>808</v>
      </c>
      <c r="B809" s="9">
        <v>1</v>
      </c>
      <c r="C809" s="9">
        <v>8.4544508858681588E-2</v>
      </c>
      <c r="D809" s="9">
        <v>8.4468307349007787E-2</v>
      </c>
      <c r="E809" s="9">
        <v>0.13079042151677434</v>
      </c>
      <c r="F809" s="9">
        <v>0.87555881142298664</v>
      </c>
      <c r="G809" s="10">
        <v>0.85849655014208925</v>
      </c>
    </row>
    <row r="810" spans="1:7">
      <c r="A810" s="5">
        <v>809</v>
      </c>
      <c r="B810" s="9">
        <v>1</v>
      </c>
      <c r="C810" s="9">
        <v>0.20858568302934444</v>
      </c>
      <c r="D810" s="9">
        <v>0.14870673075552487</v>
      </c>
      <c r="E810" s="9">
        <v>0.2027424555252102</v>
      </c>
      <c r="F810" s="9">
        <v>0.86034022658311937</v>
      </c>
      <c r="G810" s="10">
        <v>0.74516515145393702</v>
      </c>
    </row>
    <row r="811" spans="1:7">
      <c r="A811" s="5">
        <v>810</v>
      </c>
      <c r="B811" s="9">
        <v>1</v>
      </c>
      <c r="C811" s="9">
        <v>0.39088266927146986</v>
      </c>
      <c r="D811" s="9">
        <v>0.24311466478428323</v>
      </c>
      <c r="E811" s="9">
        <v>0.30848668957834935</v>
      </c>
      <c r="F811" s="9">
        <v>0.8379742487557823</v>
      </c>
      <c r="G811" s="10">
        <v>0.57860777592450385</v>
      </c>
    </row>
    <row r="812" spans="1:7">
      <c r="A812" s="5">
        <v>811</v>
      </c>
      <c r="B812" s="9">
        <v>1</v>
      </c>
      <c r="C812" s="9">
        <v>6.7041526002654339E-2</v>
      </c>
      <c r="D812" s="9">
        <v>7.5403865391730718E-2</v>
      </c>
      <c r="E812" s="9">
        <v>0.12063754102264734</v>
      </c>
      <c r="F812" s="9">
        <v>0.87770624860524604</v>
      </c>
      <c r="G812" s="10">
        <v>0.8744883169207488</v>
      </c>
    </row>
    <row r="813" spans="1:7">
      <c r="A813" s="5">
        <v>812</v>
      </c>
      <c r="B813" s="9">
        <v>1</v>
      </c>
      <c r="C813" s="9">
        <v>7.5045986489556737E-2</v>
      </c>
      <c r="D813" s="9">
        <v>7.9549214106270583E-2</v>
      </c>
      <c r="E813" s="9">
        <v>0.12528065422294954</v>
      </c>
      <c r="F813" s="9">
        <v>0.87672418307876454</v>
      </c>
      <c r="G813" s="10">
        <v>0.86717496545668926</v>
      </c>
    </row>
    <row r="814" spans="1:7">
      <c r="A814" s="5">
        <v>813</v>
      </c>
      <c r="B814" s="9">
        <v>1</v>
      </c>
      <c r="C814" s="9">
        <v>0.37877388009215562</v>
      </c>
      <c r="D814" s="9">
        <v>0.23684376698408316</v>
      </c>
      <c r="E814" s="9">
        <v>0.30146279596676284</v>
      </c>
      <c r="F814" s="9">
        <v>0.83945987348213258</v>
      </c>
      <c r="G814" s="10">
        <v>0.58967108633966925</v>
      </c>
    </row>
    <row r="815" spans="1:7">
      <c r="A815" s="5">
        <v>814</v>
      </c>
      <c r="B815" s="9">
        <v>1</v>
      </c>
      <c r="C815" s="9">
        <v>5.599690222005349E-3</v>
      </c>
      <c r="D815" s="9">
        <v>4.3584377321417844E-2</v>
      </c>
      <c r="E815" s="9">
        <v>8.4997237815363169E-2</v>
      </c>
      <c r="F815" s="9">
        <v>0.88524453415274085</v>
      </c>
      <c r="G815" s="10">
        <v>0.93062523463009117</v>
      </c>
    </row>
    <row r="816" spans="1:7">
      <c r="A816" s="5">
        <v>815</v>
      </c>
      <c r="B816" s="9">
        <v>1</v>
      </c>
      <c r="C816" s="9">
        <v>0.15878032034504119</v>
      </c>
      <c r="D816" s="9">
        <v>0.12291353750803535</v>
      </c>
      <c r="E816" s="9">
        <v>0.1738520715569567</v>
      </c>
      <c r="F816" s="9">
        <v>0.86645083576236304</v>
      </c>
      <c r="G816" s="10">
        <v>0.79067029483009321</v>
      </c>
    </row>
    <row r="817" spans="1:7">
      <c r="A817" s="5">
        <v>816</v>
      </c>
      <c r="B817" s="9">
        <v>1</v>
      </c>
      <c r="C817" s="9">
        <v>4.9089419535253032E-2</v>
      </c>
      <c r="D817" s="9">
        <v>6.6106831370550512E-2</v>
      </c>
      <c r="E817" s="9">
        <v>0.11022413931388619</v>
      </c>
      <c r="F817" s="9">
        <v>0.87990878866627908</v>
      </c>
      <c r="G817" s="10">
        <v>0.89089042975910337</v>
      </c>
    </row>
    <row r="818" spans="1:7">
      <c r="A818" s="5">
        <v>817</v>
      </c>
      <c r="B818" s="9">
        <v>1</v>
      </c>
      <c r="C818" s="9">
        <v>8.6311615112456552E-3</v>
      </c>
      <c r="D818" s="9">
        <v>4.5154315187008964E-2</v>
      </c>
      <c r="E818" s="9">
        <v>8.6755690415940001E-2</v>
      </c>
      <c r="F818" s="9">
        <v>0.88487260359570297</v>
      </c>
      <c r="G818" s="10">
        <v>0.92785550205065026</v>
      </c>
    </row>
    <row r="819" spans="1:7">
      <c r="A819" s="5">
        <v>818</v>
      </c>
      <c r="B819" s="9">
        <v>1</v>
      </c>
      <c r="C819" s="9">
        <v>2.7910899767212394E-2</v>
      </c>
      <c r="D819" s="9">
        <v>5.5138902946147872E-2</v>
      </c>
      <c r="E819" s="9">
        <v>9.7939205824770781E-2</v>
      </c>
      <c r="F819" s="9">
        <v>0.88250717667758005</v>
      </c>
      <c r="G819" s="10">
        <v>0.91024038579994526</v>
      </c>
    </row>
    <row r="820" spans="1:7">
      <c r="A820" s="5">
        <v>819</v>
      </c>
      <c r="B820" s="9">
        <v>1</v>
      </c>
      <c r="C820" s="9">
        <v>0.2826154180253021</v>
      </c>
      <c r="D820" s="9">
        <v>0.18704523805471918</v>
      </c>
      <c r="E820" s="9">
        <v>0.24568456765594526</v>
      </c>
      <c r="F820" s="9">
        <v>0.85125753440254714</v>
      </c>
      <c r="G820" s="10">
        <v>0.67752717988764211</v>
      </c>
    </row>
    <row r="821" spans="1:7">
      <c r="A821" s="5">
        <v>820</v>
      </c>
      <c r="B821" s="9">
        <v>1</v>
      </c>
      <c r="C821" s="9">
        <v>8.5985788236100813E-2</v>
      </c>
      <c r="D821" s="9">
        <v>8.5214716882074382E-2</v>
      </c>
      <c r="E821" s="9">
        <v>0.13162645828821817</v>
      </c>
      <c r="F821" s="9">
        <v>0.8753819811677922</v>
      </c>
      <c r="G821" s="10">
        <v>0.85717971152914152</v>
      </c>
    </row>
    <row r="822" spans="1:7">
      <c r="A822" s="5">
        <v>821</v>
      </c>
      <c r="B822" s="9">
        <v>1</v>
      </c>
      <c r="C822" s="9">
        <v>0.12870423718290891</v>
      </c>
      <c r="D822" s="9">
        <v>0.10733774037860422</v>
      </c>
      <c r="E822" s="9">
        <v>0.15640596647942095</v>
      </c>
      <c r="F822" s="9">
        <v>0.87014086390272927</v>
      </c>
      <c r="G822" s="10">
        <v>0.81814959430154088</v>
      </c>
    </row>
    <row r="823" spans="1:7">
      <c r="A823" s="5">
        <v>822</v>
      </c>
      <c r="B823" s="9">
        <v>1</v>
      </c>
      <c r="C823" s="9">
        <v>0.28803259915670198</v>
      </c>
      <c r="D823" s="9">
        <v>0.1898506869511466</v>
      </c>
      <c r="E823" s="9">
        <v>0.24882688877312575</v>
      </c>
      <c r="F823" s="9">
        <v>0.85059290162079271</v>
      </c>
      <c r="G823" s="10">
        <v>0.67257772081751166</v>
      </c>
    </row>
    <row r="824" spans="1:7">
      <c r="A824" s="5">
        <v>823</v>
      </c>
      <c r="B824" s="9">
        <v>1</v>
      </c>
      <c r="C824" s="9">
        <v>8.6240010490792218E-2</v>
      </c>
      <c r="D824" s="9">
        <v>8.5346373462604319E-2</v>
      </c>
      <c r="E824" s="9">
        <v>0.13177392390548248</v>
      </c>
      <c r="F824" s="9">
        <v>0.87535079069432997</v>
      </c>
      <c r="G824" s="10">
        <v>0.85694743894792424</v>
      </c>
    </row>
    <row r="825" spans="1:7">
      <c r="A825" s="5">
        <v>824</v>
      </c>
      <c r="B825" s="9">
        <v>1</v>
      </c>
      <c r="C825" s="9">
        <v>0.22444283291718481</v>
      </c>
      <c r="D825" s="9">
        <v>0.15691882899892107</v>
      </c>
      <c r="E825" s="9">
        <v>0.21194064472033158</v>
      </c>
      <c r="F825" s="9">
        <v>0.8583947162918788</v>
      </c>
      <c r="G825" s="10">
        <v>0.73067711562218918</v>
      </c>
    </row>
    <row r="826" spans="1:7">
      <c r="A826" s="5">
        <v>825</v>
      </c>
      <c r="B826" s="9">
        <v>1</v>
      </c>
      <c r="C826" s="9">
        <v>2.8073032710311807E-2</v>
      </c>
      <c r="D826" s="9">
        <v>5.5222868328744346E-2</v>
      </c>
      <c r="E826" s="9">
        <v>9.8033253588457048E-2</v>
      </c>
      <c r="F826" s="9">
        <v>0.88248728462184611</v>
      </c>
      <c r="G826" s="10">
        <v>0.91009225149423789</v>
      </c>
    </row>
    <row r="827" spans="1:7">
      <c r="A827" s="5">
        <v>826</v>
      </c>
      <c r="B827" s="9">
        <v>1</v>
      </c>
      <c r="C827" s="9">
        <v>0.32724850991581456</v>
      </c>
      <c r="D827" s="9">
        <v>0.2101598165321843</v>
      </c>
      <c r="E827" s="9">
        <v>0.27157469460032024</v>
      </c>
      <c r="F827" s="9">
        <v>0.84578151000868906</v>
      </c>
      <c r="G827" s="10">
        <v>0.63674773092201831</v>
      </c>
    </row>
    <row r="828" spans="1:7">
      <c r="A828" s="5">
        <v>827</v>
      </c>
      <c r="B828" s="9">
        <v>1</v>
      </c>
      <c r="C828" s="9">
        <v>0.21601675837339285</v>
      </c>
      <c r="D828" s="9">
        <v>0.15255513486414718</v>
      </c>
      <c r="E828" s="9">
        <v>0.2070529676551468</v>
      </c>
      <c r="F828" s="9">
        <v>0.85942850955584216</v>
      </c>
      <c r="G828" s="10">
        <v>0.73837567877981236</v>
      </c>
    </row>
    <row r="829" spans="1:7">
      <c r="A829" s="5">
        <v>828</v>
      </c>
      <c r="B829" s="9">
        <v>1</v>
      </c>
      <c r="C829" s="9">
        <v>4.4409858112252176E-2</v>
      </c>
      <c r="D829" s="9">
        <v>6.3683380850532489E-2</v>
      </c>
      <c r="E829" s="9">
        <v>0.10750968610991163</v>
      </c>
      <c r="F829" s="9">
        <v>0.88048292304549192</v>
      </c>
      <c r="G829" s="10">
        <v>0.89516595556625278</v>
      </c>
    </row>
    <row r="830" spans="1:7">
      <c r="A830" s="5">
        <v>829</v>
      </c>
      <c r="B830" s="9">
        <v>1</v>
      </c>
      <c r="C830" s="9">
        <v>0.18221439915226578</v>
      </c>
      <c r="D830" s="9">
        <v>0.13504957448628097</v>
      </c>
      <c r="E830" s="9">
        <v>0.18744537754238622</v>
      </c>
      <c r="F830" s="9">
        <v>0.86357571370022268</v>
      </c>
      <c r="G830" s="10">
        <v>0.76925952581772394</v>
      </c>
    </row>
    <row r="831" spans="1:7">
      <c r="A831" s="5">
        <v>830</v>
      </c>
      <c r="B831" s="9">
        <v>1</v>
      </c>
      <c r="C831" s="9">
        <v>0.1059456283606397</v>
      </c>
      <c r="D831" s="9">
        <v>9.5551515687948396E-2</v>
      </c>
      <c r="E831" s="9">
        <v>0.14320447748261755</v>
      </c>
      <c r="F831" s="9">
        <v>0.87293311269846008</v>
      </c>
      <c r="G831" s="10">
        <v>0.83894321373693581</v>
      </c>
    </row>
    <row r="832" spans="1:7">
      <c r="A832" s="5">
        <v>831</v>
      </c>
      <c r="B832" s="9">
        <v>1</v>
      </c>
      <c r="C832" s="9">
        <v>0.11409812744765613</v>
      </c>
      <c r="D832" s="9">
        <v>9.9773530608997518E-2</v>
      </c>
      <c r="E832" s="9">
        <v>0.14793346280128006</v>
      </c>
      <c r="F832" s="9">
        <v>0.8719328843481382</v>
      </c>
      <c r="G832" s="10">
        <v>0.83149460539770603</v>
      </c>
    </row>
    <row r="833" spans="1:7">
      <c r="A833" s="5">
        <v>832</v>
      </c>
      <c r="B833" s="9">
        <v>1</v>
      </c>
      <c r="C833" s="9">
        <v>0.12639752262171888</v>
      </c>
      <c r="D833" s="9">
        <v>0.10614313941122044</v>
      </c>
      <c r="E833" s="9">
        <v>0.15506792041798867</v>
      </c>
      <c r="F833" s="9">
        <v>0.87042387421350353</v>
      </c>
      <c r="G833" s="10">
        <v>0.82025714600235211</v>
      </c>
    </row>
    <row r="834" spans="1:7">
      <c r="A834" s="5">
        <v>833</v>
      </c>
      <c r="B834" s="9">
        <v>1</v>
      </c>
      <c r="C834" s="9">
        <v>0.20478640783324542</v>
      </c>
      <c r="D834" s="9">
        <v>0.14673916272566168</v>
      </c>
      <c r="E834" s="9">
        <v>0.20053862619237095</v>
      </c>
      <c r="F834" s="9">
        <v>0.86080635883548162</v>
      </c>
      <c r="G834" s="10">
        <v>0.74863639537640014</v>
      </c>
    </row>
    <row r="835" spans="1:7">
      <c r="A835" s="5">
        <v>834</v>
      </c>
      <c r="B835" s="9">
        <v>1</v>
      </c>
      <c r="C835" s="9">
        <v>0.12354481263727368</v>
      </c>
      <c r="D835" s="9">
        <v>0.1046657784215167</v>
      </c>
      <c r="E835" s="9">
        <v>0.15341316112383208</v>
      </c>
      <c r="F835" s="9">
        <v>0.87077387258470629</v>
      </c>
      <c r="G835" s="10">
        <v>0.82286355161524982</v>
      </c>
    </row>
    <row r="836" spans="1:7">
      <c r="A836" s="5">
        <v>835</v>
      </c>
      <c r="B836" s="9">
        <v>1</v>
      </c>
      <c r="C836" s="9">
        <v>5.5402808544308568E-2</v>
      </c>
      <c r="D836" s="9">
        <v>6.9376408259074318E-2</v>
      </c>
      <c r="E836" s="9">
        <v>0.11388631990613896</v>
      </c>
      <c r="F836" s="9">
        <v>0.87913420033378564</v>
      </c>
      <c r="G836" s="10">
        <v>0.88512214183662508</v>
      </c>
    </row>
    <row r="837" spans="1:7">
      <c r="A837" s="5">
        <v>836</v>
      </c>
      <c r="B837" s="9">
        <v>1</v>
      </c>
      <c r="C837" s="9">
        <v>7.1190201215760252E-2</v>
      </c>
      <c r="D837" s="9">
        <v>7.7552380646423114E-2</v>
      </c>
      <c r="E837" s="9">
        <v>0.12304404533074631</v>
      </c>
      <c r="F837" s="9">
        <v>0.87719724854034142</v>
      </c>
      <c r="G837" s="10">
        <v>0.87069784034917685</v>
      </c>
    </row>
    <row r="838" spans="1:7">
      <c r="A838" s="5">
        <v>837</v>
      </c>
      <c r="B838" s="9">
        <v>1</v>
      </c>
      <c r="C838" s="9">
        <v>0.1266496943182952</v>
      </c>
      <c r="D838" s="9">
        <v>0.10627373404904239</v>
      </c>
      <c r="E838" s="9">
        <v>0.15521419657676705</v>
      </c>
      <c r="F838" s="9">
        <v>0.870392935322573</v>
      </c>
      <c r="G838" s="10">
        <v>0.8200267469330621</v>
      </c>
    </row>
    <row r="839" spans="1:7">
      <c r="A839" s="5">
        <v>838</v>
      </c>
      <c r="B839" s="9">
        <v>1</v>
      </c>
      <c r="C839" s="9">
        <v>0.14289658575980335</v>
      </c>
      <c r="D839" s="9">
        <v>0.11468767158581028</v>
      </c>
      <c r="E839" s="9">
        <v>0.1646384614899834</v>
      </c>
      <c r="F839" s="9">
        <v>0.86839960772437952</v>
      </c>
      <c r="G839" s="10">
        <v>0.80518262002349783</v>
      </c>
    </row>
    <row r="840" spans="1:7">
      <c r="A840" s="5">
        <v>839</v>
      </c>
      <c r="B840" s="9">
        <v>1</v>
      </c>
      <c r="C840" s="9">
        <v>0.12144780258327581</v>
      </c>
      <c r="D840" s="9">
        <v>0.10357977919072014</v>
      </c>
      <c r="E840" s="9">
        <v>0.15219675746004802</v>
      </c>
      <c r="F840" s="9">
        <v>0.87103115429483347</v>
      </c>
      <c r="G840" s="10">
        <v>0.82477950479830908</v>
      </c>
    </row>
    <row r="841" spans="1:7">
      <c r="A841" s="5">
        <v>840</v>
      </c>
      <c r="B841" s="9">
        <v>1</v>
      </c>
      <c r="C841" s="9">
        <v>0.25000856153716433</v>
      </c>
      <c r="D841" s="9">
        <v>0.17015880444067866</v>
      </c>
      <c r="E841" s="9">
        <v>0.22677044770642973</v>
      </c>
      <c r="F841" s="9">
        <v>0.85525806257509873</v>
      </c>
      <c r="G841" s="10">
        <v>0.7073187444816712</v>
      </c>
    </row>
    <row r="842" spans="1:7">
      <c r="A842" s="5">
        <v>841</v>
      </c>
      <c r="B842" s="9">
        <v>1</v>
      </c>
      <c r="C842" s="9">
        <v>5.0092711614000529E-2</v>
      </c>
      <c r="D842" s="9">
        <v>6.6626416111551956E-2</v>
      </c>
      <c r="E842" s="9">
        <v>0.11080611466403179</v>
      </c>
      <c r="F842" s="9">
        <v>0.87978569497806092</v>
      </c>
      <c r="G842" s="10">
        <v>0.88997376240781911</v>
      </c>
    </row>
    <row r="843" spans="1:7">
      <c r="A843" s="5">
        <v>842</v>
      </c>
      <c r="B843" s="9">
        <v>1</v>
      </c>
      <c r="C843" s="9">
        <v>6.0348933153860473E-2</v>
      </c>
      <c r="D843" s="9">
        <v>7.1937906479436653E-2</v>
      </c>
      <c r="E843" s="9">
        <v>0.11675539727900242</v>
      </c>
      <c r="F843" s="9">
        <v>0.87852736137484877</v>
      </c>
      <c r="G843" s="10">
        <v>0.8806030680384751</v>
      </c>
    </row>
    <row r="844" spans="1:7">
      <c r="A844" s="5">
        <v>843</v>
      </c>
      <c r="B844" s="9">
        <v>1</v>
      </c>
      <c r="C844" s="9">
        <v>0.2670048023082231</v>
      </c>
      <c r="D844" s="9">
        <v>0.17896081488817905</v>
      </c>
      <c r="E844" s="9">
        <v>0.23662938448408577</v>
      </c>
      <c r="F844" s="9">
        <v>0.85317279746968055</v>
      </c>
      <c r="G844" s="10">
        <v>0.69178996742918619</v>
      </c>
    </row>
    <row r="845" spans="1:7">
      <c r="A845" s="5">
        <v>844</v>
      </c>
      <c r="B845" s="9">
        <v>1</v>
      </c>
      <c r="C845" s="9">
        <v>0.22029325653550902</v>
      </c>
      <c r="D845" s="9">
        <v>0.1547698470471941</v>
      </c>
      <c r="E845" s="9">
        <v>0.20953361767523004</v>
      </c>
      <c r="F845" s="9">
        <v>0.85890382692096034</v>
      </c>
      <c r="G845" s="10">
        <v>0.7344684155549972</v>
      </c>
    </row>
    <row r="846" spans="1:7">
      <c r="A846" s="5">
        <v>845</v>
      </c>
      <c r="B846" s="9">
        <v>1</v>
      </c>
      <c r="C846" s="9">
        <v>0.32900637167466851</v>
      </c>
      <c r="D846" s="9">
        <v>0.21107017769822767</v>
      </c>
      <c r="E846" s="9">
        <v>0.27259436996135133</v>
      </c>
      <c r="F846" s="9">
        <v>0.84556583832956522</v>
      </c>
      <c r="G846" s="10">
        <v>0.63514164380487093</v>
      </c>
    </row>
    <row r="847" spans="1:7">
      <c r="A847" s="5">
        <v>846</v>
      </c>
      <c r="B847" s="9">
        <v>1</v>
      </c>
      <c r="C847" s="9">
        <v>0.24235580575523652</v>
      </c>
      <c r="D847" s="9">
        <v>0.16619559650240345</v>
      </c>
      <c r="E847" s="9">
        <v>0.22233134635189133</v>
      </c>
      <c r="F847" s="9">
        <v>0.85619697752736945</v>
      </c>
      <c r="G847" s="10">
        <v>0.71431075759653773</v>
      </c>
    </row>
    <row r="848" spans="1:7">
      <c r="A848" s="5">
        <v>847</v>
      </c>
      <c r="B848" s="9">
        <v>1</v>
      </c>
      <c r="C848" s="9">
        <v>4.8840891172531875E-2</v>
      </c>
      <c r="D848" s="9">
        <v>6.5978123541881928E-2</v>
      </c>
      <c r="E848" s="9">
        <v>0.11007997652821344</v>
      </c>
      <c r="F848" s="9">
        <v>0.8799392805573667</v>
      </c>
      <c r="G848" s="10">
        <v>0.89111750006176049</v>
      </c>
    </row>
    <row r="849" spans="1:7">
      <c r="A849" s="5">
        <v>848</v>
      </c>
      <c r="B849" s="9">
        <v>1</v>
      </c>
      <c r="C849" s="9">
        <v>0.18860251590638244</v>
      </c>
      <c r="D849" s="9">
        <v>0.13835785136744483</v>
      </c>
      <c r="E849" s="9">
        <v>0.19115090513848643</v>
      </c>
      <c r="F849" s="9">
        <v>0.86279195703684453</v>
      </c>
      <c r="G849" s="10">
        <v>0.7634229621801436</v>
      </c>
    </row>
    <row r="850" spans="1:7">
      <c r="A850" s="5">
        <v>849</v>
      </c>
      <c r="B850" s="9">
        <v>1</v>
      </c>
      <c r="C850" s="9">
        <v>0.25460154857860207</v>
      </c>
      <c r="D850" s="9">
        <v>0.17253741983384308</v>
      </c>
      <c r="E850" s="9">
        <v>0.22943468207872886</v>
      </c>
      <c r="F850" s="9">
        <v>0.8546945499880414</v>
      </c>
      <c r="G850" s="10">
        <v>0.70312231818175142</v>
      </c>
    </row>
    <row r="851" spans="1:7">
      <c r="A851" s="5">
        <v>850</v>
      </c>
      <c r="B851" s="9">
        <v>1</v>
      </c>
      <c r="C851" s="9">
        <v>0.11296575161712652</v>
      </c>
      <c r="D851" s="9">
        <v>9.9187095995304175E-2</v>
      </c>
      <c r="E851" s="9">
        <v>0.14727661039067252</v>
      </c>
      <c r="F851" s="9">
        <v>0.87207181529395328</v>
      </c>
      <c r="G851" s="10">
        <v>0.83252921134667912</v>
      </c>
    </row>
    <row r="852" spans="1:7">
      <c r="A852" s="5">
        <v>851</v>
      </c>
      <c r="B852" s="9">
        <v>1</v>
      </c>
      <c r="C852" s="9">
        <v>0.12979370019549896</v>
      </c>
      <c r="D852" s="9">
        <v>0.10790195130901847</v>
      </c>
      <c r="E852" s="9">
        <v>0.15703792663504612</v>
      </c>
      <c r="F852" s="9">
        <v>0.87000719792126913</v>
      </c>
      <c r="G852" s="10">
        <v>0.81715419605687445</v>
      </c>
    </row>
    <row r="853" spans="1:7">
      <c r="A853" s="5">
        <v>852</v>
      </c>
      <c r="B853" s="9">
        <v>1</v>
      </c>
      <c r="C853" s="9">
        <v>0.21183080895244277</v>
      </c>
      <c r="D853" s="9">
        <v>0.15038731604866828</v>
      </c>
      <c r="E853" s="9">
        <v>0.20462484185653584</v>
      </c>
      <c r="F853" s="9">
        <v>0.85994208278524797</v>
      </c>
      <c r="G853" s="10">
        <v>0.7422002112859416</v>
      </c>
    </row>
    <row r="854" spans="1:7">
      <c r="A854" s="5">
        <v>853</v>
      </c>
      <c r="B854" s="9">
        <v>1</v>
      </c>
      <c r="C854" s="9">
        <v>0.15123834652594215</v>
      </c>
      <c r="D854" s="9">
        <v>0.11900770131492122</v>
      </c>
      <c r="E854" s="9">
        <v>0.1694772310223458</v>
      </c>
      <c r="F854" s="9">
        <v>0.86737615889956676</v>
      </c>
      <c r="G854" s="10">
        <v>0.79756109095083905</v>
      </c>
    </row>
    <row r="855" spans="1:7">
      <c r="A855" s="5">
        <v>854</v>
      </c>
      <c r="B855" s="9">
        <v>1</v>
      </c>
      <c r="C855" s="9">
        <v>0.15283999155192585</v>
      </c>
      <c r="D855" s="9">
        <v>0.11983716098437369</v>
      </c>
      <c r="E855" s="9">
        <v>0.17040629041048472</v>
      </c>
      <c r="F855" s="9">
        <v>0.86717965341762293</v>
      </c>
      <c r="G855" s="10">
        <v>0.79609773273764672</v>
      </c>
    </row>
    <row r="856" spans="1:7">
      <c r="A856" s="5">
        <v>855</v>
      </c>
      <c r="B856" s="9">
        <v>1</v>
      </c>
      <c r="C856" s="9">
        <v>4.1053466082841883E-2</v>
      </c>
      <c r="D856" s="9">
        <v>6.1945173084078431E-2</v>
      </c>
      <c r="E856" s="9">
        <v>0.10556275812361648</v>
      </c>
      <c r="F856" s="9">
        <v>0.88089471805788966</v>
      </c>
      <c r="G856" s="10">
        <v>0.89823255507066824</v>
      </c>
    </row>
    <row r="857" spans="1:7">
      <c r="A857" s="5">
        <v>856</v>
      </c>
      <c r="B857" s="9">
        <v>1</v>
      </c>
      <c r="C857" s="9">
        <v>0.23717381720528063</v>
      </c>
      <c r="D857" s="9">
        <v>0.16351194910237332</v>
      </c>
      <c r="E857" s="9">
        <v>0.21932545239070744</v>
      </c>
      <c r="F857" s="9">
        <v>0.8568327545821578</v>
      </c>
      <c r="G857" s="10">
        <v>0.71904533072742782</v>
      </c>
    </row>
    <row r="858" spans="1:7">
      <c r="A858" s="5">
        <v>857</v>
      </c>
      <c r="B858" s="9">
        <v>1</v>
      </c>
      <c r="C858" s="9">
        <v>0.38495761238631854</v>
      </c>
      <c r="D858" s="9">
        <v>0.240046197273871</v>
      </c>
      <c r="E858" s="9">
        <v>0.30504976714228971</v>
      </c>
      <c r="F858" s="9">
        <v>0.83870119270395593</v>
      </c>
      <c r="G858" s="10">
        <v>0.58402126050807601</v>
      </c>
    </row>
    <row r="859" spans="1:7">
      <c r="A859" s="5">
        <v>858</v>
      </c>
      <c r="B859" s="9">
        <v>1</v>
      </c>
      <c r="C859" s="9">
        <v>0.28410100866954724</v>
      </c>
      <c r="D859" s="9">
        <v>0.18781459549955015</v>
      </c>
      <c r="E859" s="9">
        <v>0.24654630787464282</v>
      </c>
      <c r="F859" s="9">
        <v>0.85107526760760654</v>
      </c>
      <c r="G859" s="10">
        <v>0.67616985586426015</v>
      </c>
    </row>
    <row r="860" spans="1:7">
      <c r="A860" s="5">
        <v>859</v>
      </c>
      <c r="B860" s="9">
        <v>1</v>
      </c>
      <c r="C860" s="9">
        <v>0.12400912740667636</v>
      </c>
      <c r="D860" s="9">
        <v>0.10490623767990581</v>
      </c>
      <c r="E860" s="9">
        <v>0.15368249420860858</v>
      </c>
      <c r="F860" s="9">
        <v>0.87071690590603845</v>
      </c>
      <c r="G860" s="10">
        <v>0.82243932600952019</v>
      </c>
    </row>
    <row r="861" spans="1:7">
      <c r="A861" s="5">
        <v>860</v>
      </c>
      <c r="B861" s="9">
        <v>1</v>
      </c>
      <c r="C861" s="9">
        <v>9.6837483294978099E-2</v>
      </c>
      <c r="D861" s="9">
        <v>9.0834590980585217E-2</v>
      </c>
      <c r="E861" s="9">
        <v>0.13792115468355581</v>
      </c>
      <c r="F861" s="9">
        <v>0.87405058904728017</v>
      </c>
      <c r="G861" s="10">
        <v>0.84726495711487115</v>
      </c>
    </row>
    <row r="862" spans="1:7">
      <c r="A862" s="5">
        <v>861</v>
      </c>
      <c r="B862" s="9">
        <v>1</v>
      </c>
      <c r="C862" s="9">
        <v>0.22760550206759178</v>
      </c>
      <c r="D862" s="9">
        <v>0.1585567115918336</v>
      </c>
      <c r="E862" s="9">
        <v>0.21377520070376999</v>
      </c>
      <c r="F862" s="9">
        <v>0.8580066890976209</v>
      </c>
      <c r="G862" s="10">
        <v>0.72778751286891041</v>
      </c>
    </row>
    <row r="863" spans="1:7">
      <c r="A863" s="5">
        <v>862</v>
      </c>
      <c r="B863" s="9">
        <v>1</v>
      </c>
      <c r="C863" s="9">
        <v>3.930294088863695E-3</v>
      </c>
      <c r="D863" s="9">
        <v>4.2719830719445073E-2</v>
      </c>
      <c r="E863" s="9">
        <v>8.4028878331921741E-2</v>
      </c>
      <c r="F863" s="9">
        <v>0.88544935200337327</v>
      </c>
      <c r="G863" s="10">
        <v>0.93215049428680186</v>
      </c>
    </row>
    <row r="864" spans="1:7">
      <c r="A864" s="5">
        <v>863</v>
      </c>
      <c r="B864" s="9">
        <v>1</v>
      </c>
      <c r="C864" s="9">
        <v>0.12185788020818678</v>
      </c>
      <c r="D864" s="9">
        <v>0.10379215012540932</v>
      </c>
      <c r="E864" s="9">
        <v>0.15243462943611519</v>
      </c>
      <c r="F864" s="9">
        <v>0.87098084195969672</v>
      </c>
      <c r="G864" s="10">
        <v>0.82440483347556004</v>
      </c>
    </row>
    <row r="865" spans="1:7">
      <c r="A865" s="5">
        <v>864</v>
      </c>
      <c r="B865" s="9">
        <v>1</v>
      </c>
      <c r="C865" s="9">
        <v>0.12887387825270102</v>
      </c>
      <c r="D865" s="9">
        <v>0.1074255940686496</v>
      </c>
      <c r="E865" s="9">
        <v>0.15650436945008395</v>
      </c>
      <c r="F865" s="9">
        <v>0.87012005067655485</v>
      </c>
      <c r="G865" s="10">
        <v>0.8179946001244619</v>
      </c>
    </row>
    <row r="866" spans="1:7">
      <c r="A866" s="5">
        <v>865</v>
      </c>
      <c r="B866" s="9">
        <v>1</v>
      </c>
      <c r="C866" s="9">
        <v>2.0258178303491303E-2</v>
      </c>
      <c r="D866" s="9">
        <v>5.1175712780580085E-2</v>
      </c>
      <c r="E866" s="9">
        <v>9.3500124377047911E-2</v>
      </c>
      <c r="F866" s="9">
        <v>0.88344608741935737</v>
      </c>
      <c r="G866" s="10">
        <v>0.91723236755965576</v>
      </c>
    </row>
    <row r="867" spans="1:7">
      <c r="A867" s="5">
        <v>866</v>
      </c>
      <c r="B867" s="9">
        <v>1</v>
      </c>
      <c r="C867" s="9">
        <v>8.4898649622331623E-2</v>
      </c>
      <c r="D867" s="9">
        <v>8.4651709710949152E-2</v>
      </c>
      <c r="E867" s="9">
        <v>0.13099584643668749</v>
      </c>
      <c r="F867" s="9">
        <v>0.87551536196926372</v>
      </c>
      <c r="G867" s="10">
        <v>0.85817298606471515</v>
      </c>
    </row>
    <row r="868" spans="1:7">
      <c r="A868" s="5">
        <v>867</v>
      </c>
      <c r="B868" s="9">
        <v>1</v>
      </c>
      <c r="C868" s="9">
        <v>0.23826922186904309</v>
      </c>
      <c r="D868" s="9">
        <v>0.16407923709414474</v>
      </c>
      <c r="E868" s="9">
        <v>0.21996085909454588</v>
      </c>
      <c r="F868" s="9">
        <v>0.85669835962079999</v>
      </c>
      <c r="G868" s="10">
        <v>0.71804450383664964</v>
      </c>
    </row>
    <row r="869" spans="1:7">
      <c r="A869" s="5">
        <v>868</v>
      </c>
      <c r="B869" s="9">
        <v>1</v>
      </c>
      <c r="C869" s="9">
        <v>0.25812841864244107</v>
      </c>
      <c r="D869" s="9">
        <v>0.17436391473745427</v>
      </c>
      <c r="E869" s="9">
        <v>0.23148049853018837</v>
      </c>
      <c r="F869" s="9">
        <v>0.85426183906245901</v>
      </c>
      <c r="G869" s="10">
        <v>0.69989995979955566</v>
      </c>
    </row>
    <row r="870" spans="1:7">
      <c r="A870" s="5">
        <v>869</v>
      </c>
      <c r="B870" s="9">
        <v>1</v>
      </c>
      <c r="C870" s="9">
        <v>0.15164047677048642</v>
      </c>
      <c r="D870" s="9">
        <v>0.11921595646153949</v>
      </c>
      <c r="E870" s="9">
        <v>0.16971049299543439</v>
      </c>
      <c r="F870" s="9">
        <v>0.86732682162680885</v>
      </c>
      <c r="G870" s="10">
        <v>0.7971936808277591</v>
      </c>
    </row>
    <row r="871" spans="1:7">
      <c r="A871" s="5">
        <v>870</v>
      </c>
      <c r="B871" s="9">
        <v>1</v>
      </c>
      <c r="C871" s="9">
        <v>0.11501994926379866</v>
      </c>
      <c r="D871" s="9">
        <v>0.10025092354345377</v>
      </c>
      <c r="E871" s="9">
        <v>0.14846818004423012</v>
      </c>
      <c r="F871" s="9">
        <v>0.87181978622882417</v>
      </c>
      <c r="G871" s="10">
        <v>0.83065237412681403</v>
      </c>
    </row>
    <row r="872" spans="1:7">
      <c r="A872" s="5">
        <v>871</v>
      </c>
      <c r="B872" s="9">
        <v>1</v>
      </c>
      <c r="C872" s="9">
        <v>0.10592721919187054</v>
      </c>
      <c r="D872" s="9">
        <v>9.5541981950575616E-2</v>
      </c>
      <c r="E872" s="9">
        <v>0.14319379895473183</v>
      </c>
      <c r="F872" s="9">
        <v>0.872935371315396</v>
      </c>
      <c r="G872" s="10">
        <v>0.83896003344909387</v>
      </c>
    </row>
    <row r="873" spans="1:7">
      <c r="A873" s="5">
        <v>872</v>
      </c>
      <c r="B873" s="9">
        <v>1</v>
      </c>
      <c r="C873" s="9">
        <v>0.33451440469509719</v>
      </c>
      <c r="D873" s="9">
        <v>0.21392267695638978</v>
      </c>
      <c r="E873" s="9">
        <v>0.27578939114568979</v>
      </c>
      <c r="F873" s="9">
        <v>0.844890058949189</v>
      </c>
      <c r="G873" s="10">
        <v>0.6301091770421261</v>
      </c>
    </row>
    <row r="874" spans="1:7">
      <c r="A874" s="5">
        <v>873</v>
      </c>
      <c r="B874" s="9">
        <v>1</v>
      </c>
      <c r="C874" s="9">
        <v>0.14433699306952419</v>
      </c>
      <c r="D874" s="9">
        <v>0.11543362949259683</v>
      </c>
      <c r="E874" s="9">
        <v>0.16547399240484284</v>
      </c>
      <c r="F874" s="9">
        <v>0.86822288446298246</v>
      </c>
      <c r="G874" s="10">
        <v>0.80386657818349794</v>
      </c>
    </row>
    <row r="875" spans="1:7">
      <c r="A875" s="5">
        <v>874</v>
      </c>
      <c r="B875" s="9">
        <v>1</v>
      </c>
      <c r="C875" s="9">
        <v>0.15178555311806519</v>
      </c>
      <c r="D875" s="9">
        <v>0.11929108857718052</v>
      </c>
      <c r="E875" s="9">
        <v>0.16979464681262124</v>
      </c>
      <c r="F875" s="9">
        <v>0.86730902224109152</v>
      </c>
      <c r="G875" s="10">
        <v>0.79706113044279525</v>
      </c>
    </row>
    <row r="876" spans="1:7">
      <c r="A876" s="5">
        <v>875</v>
      </c>
      <c r="B876" s="9">
        <v>1</v>
      </c>
      <c r="C876" s="9">
        <v>3.9351877146169278E-2</v>
      </c>
      <c r="D876" s="9">
        <v>6.1063954478170923E-2</v>
      </c>
      <c r="E876" s="9">
        <v>0.10457572469815579</v>
      </c>
      <c r="F876" s="9">
        <v>0.88110348563662688</v>
      </c>
      <c r="G876" s="10">
        <v>0.89978722798855004</v>
      </c>
    </row>
    <row r="877" spans="1:7">
      <c r="A877" s="5">
        <v>876</v>
      </c>
      <c r="B877" s="9">
        <v>1</v>
      </c>
      <c r="C877" s="9">
        <v>0.41543277362483966</v>
      </c>
      <c r="D877" s="9">
        <v>0.25582866889356493</v>
      </c>
      <c r="E877" s="9">
        <v>0.32272736373477062</v>
      </c>
      <c r="F877" s="9">
        <v>0.83496220176068281</v>
      </c>
      <c r="G877" s="10">
        <v>0.55617733955601656</v>
      </c>
    </row>
    <row r="878" spans="1:7">
      <c r="A878" s="5">
        <v>877</v>
      </c>
      <c r="B878" s="9">
        <v>1</v>
      </c>
      <c r="C878" s="9">
        <v>9.9027018635555963E-2</v>
      </c>
      <c r="D878" s="9">
        <v>9.1968507191972027E-2</v>
      </c>
      <c r="E878" s="9">
        <v>0.13919122909506676</v>
      </c>
      <c r="F878" s="9">
        <v>0.87378195542974746</v>
      </c>
      <c r="G878" s="10">
        <v>0.84526446732360705</v>
      </c>
    </row>
    <row r="879" spans="1:7">
      <c r="A879" s="5">
        <v>878</v>
      </c>
      <c r="B879" s="9">
        <v>1</v>
      </c>
      <c r="C879" s="9">
        <v>4.5413234105006639E-2</v>
      </c>
      <c r="D879" s="9">
        <v>6.4203009048906634E-2</v>
      </c>
      <c r="E879" s="9">
        <v>0.10809171013569685</v>
      </c>
      <c r="F879" s="9">
        <v>0.88035981906188243</v>
      </c>
      <c r="G879" s="10">
        <v>0.89424921154613823</v>
      </c>
    </row>
    <row r="880" spans="1:7">
      <c r="A880" s="5">
        <v>879</v>
      </c>
      <c r="B880" s="9">
        <v>1</v>
      </c>
      <c r="C880" s="9">
        <v>0.39681042629681451</v>
      </c>
      <c r="D880" s="9">
        <v>0.24618453064286594</v>
      </c>
      <c r="E880" s="9">
        <v>0.3119251782731961</v>
      </c>
      <c r="F880" s="9">
        <v>0.83724697352799216</v>
      </c>
      <c r="G880" s="10">
        <v>0.57319182433215976</v>
      </c>
    </row>
    <row r="881" spans="1:7">
      <c r="A881" s="5">
        <v>880</v>
      </c>
      <c r="B881" s="9">
        <v>1</v>
      </c>
      <c r="C881" s="9">
        <v>0.24111891889233517</v>
      </c>
      <c r="D881" s="9">
        <v>0.16555503773200919</v>
      </c>
      <c r="E881" s="9">
        <v>0.2216138706731976</v>
      </c>
      <c r="F881" s="9">
        <v>0.85634873090914954</v>
      </c>
      <c r="G881" s="10">
        <v>0.7154408510443695</v>
      </c>
    </row>
    <row r="882" spans="1:7">
      <c r="A882" s="5">
        <v>881</v>
      </c>
      <c r="B882" s="9">
        <v>1</v>
      </c>
      <c r="C882" s="9">
        <v>6.3984312331382798E-2</v>
      </c>
      <c r="D882" s="9">
        <v>7.3820596065457433E-2</v>
      </c>
      <c r="E882" s="9">
        <v>0.11886415614849477</v>
      </c>
      <c r="F882" s="9">
        <v>0.8780813374895694</v>
      </c>
      <c r="G882" s="10">
        <v>0.87728156927239964</v>
      </c>
    </row>
    <row r="883" spans="1:7">
      <c r="A883" s="5">
        <v>882</v>
      </c>
      <c r="B883" s="9">
        <v>1</v>
      </c>
      <c r="C883" s="9">
        <v>0.21166905052311091</v>
      </c>
      <c r="D883" s="9">
        <v>0.1503035446192017</v>
      </c>
      <c r="E883" s="9">
        <v>0.20453101133545071</v>
      </c>
      <c r="F883" s="9">
        <v>0.85996192889196876</v>
      </c>
      <c r="G883" s="10">
        <v>0.74234800341358287</v>
      </c>
    </row>
    <row r="884" spans="1:7">
      <c r="A884" s="5">
        <v>883</v>
      </c>
      <c r="B884" s="9">
        <v>1</v>
      </c>
      <c r="C884" s="9">
        <v>6.9519738741158466E-2</v>
      </c>
      <c r="D884" s="9">
        <v>7.6687281807705787E-2</v>
      </c>
      <c r="E884" s="9">
        <v>0.1220750672991695</v>
      </c>
      <c r="F884" s="9">
        <v>0.87740219722017698</v>
      </c>
      <c r="G884" s="10">
        <v>0.8722240742789058</v>
      </c>
    </row>
    <row r="885" spans="1:7">
      <c r="A885" s="5">
        <v>884</v>
      </c>
      <c r="B885" s="9">
        <v>1</v>
      </c>
      <c r="C885" s="9">
        <v>0.20064921517081413</v>
      </c>
      <c r="D885" s="9">
        <v>0.14459659405247305</v>
      </c>
      <c r="E885" s="9">
        <v>0.19813878251838957</v>
      </c>
      <c r="F885" s="9">
        <v>0.86131395010872658</v>
      </c>
      <c r="G885" s="10">
        <v>0.75241638080632356</v>
      </c>
    </row>
    <row r="886" spans="1:7">
      <c r="A886" s="5">
        <v>885</v>
      </c>
      <c r="B886" s="9">
        <v>1</v>
      </c>
      <c r="C886" s="9">
        <v>2.3038468192788986E-2</v>
      </c>
      <c r="D886" s="9">
        <v>5.2615568863011442E-2</v>
      </c>
      <c r="E886" s="9">
        <v>9.511287525598433E-2</v>
      </c>
      <c r="F886" s="9">
        <v>0.88310497425397017</v>
      </c>
      <c r="G886" s="10">
        <v>0.91469212925556564</v>
      </c>
    </row>
    <row r="887" spans="1:7">
      <c r="A887" s="5">
        <v>886</v>
      </c>
      <c r="B887" s="9">
        <v>1</v>
      </c>
      <c r="C887" s="9">
        <v>3.084748983967478E-2</v>
      </c>
      <c r="D887" s="9">
        <v>5.6659703742395373E-2</v>
      </c>
      <c r="E887" s="9">
        <v>9.9642621083255278E-2</v>
      </c>
      <c r="F887" s="9">
        <v>0.88214688707651423</v>
      </c>
      <c r="G887" s="10">
        <v>0.90755734234674479</v>
      </c>
    </row>
    <row r="888" spans="1:7">
      <c r="A888" s="5">
        <v>887</v>
      </c>
      <c r="B888" s="9">
        <v>1</v>
      </c>
      <c r="C888" s="9">
        <v>0.31269822458803032</v>
      </c>
      <c r="D888" s="9">
        <v>0.20262451709777363</v>
      </c>
      <c r="E888" s="9">
        <v>0.26313457274774288</v>
      </c>
      <c r="F888" s="9">
        <v>0.84756668136961555</v>
      </c>
      <c r="G888" s="10">
        <v>0.65004173751728556</v>
      </c>
    </row>
    <row r="889" spans="1:7">
      <c r="A889" s="5">
        <v>888</v>
      </c>
      <c r="B889" s="9">
        <v>1</v>
      </c>
      <c r="C889" s="9">
        <v>1.3182854245682774E-2</v>
      </c>
      <c r="D889" s="9">
        <v>4.751154509107991E-2</v>
      </c>
      <c r="E889" s="9">
        <v>8.9395971375982985E-2</v>
      </c>
      <c r="F889" s="9">
        <v>0.88431415739824326</v>
      </c>
      <c r="G889" s="10">
        <v>0.92369680468712212</v>
      </c>
    </row>
    <row r="890" spans="1:7">
      <c r="A890" s="5">
        <v>889</v>
      </c>
      <c r="B890" s="9">
        <v>1</v>
      </c>
      <c r="C890" s="9">
        <v>0.14572750093121667</v>
      </c>
      <c r="D890" s="9">
        <v>0.11615374548123292</v>
      </c>
      <c r="E890" s="9">
        <v>0.16628057836005006</v>
      </c>
      <c r="F890" s="9">
        <v>0.86805228335407525</v>
      </c>
      <c r="G890" s="10">
        <v>0.8025961274488439</v>
      </c>
    </row>
    <row r="891" spans="1:7">
      <c r="A891" s="5">
        <v>890</v>
      </c>
      <c r="B891" s="9">
        <v>1</v>
      </c>
      <c r="C891" s="9">
        <v>1.1514662600568215E-2</v>
      </c>
      <c r="D891" s="9">
        <v>4.6647622269173517E-2</v>
      </c>
      <c r="E891" s="9">
        <v>8.8428310574766078E-2</v>
      </c>
      <c r="F891" s="9">
        <v>0.88451882747050015</v>
      </c>
      <c r="G891" s="10">
        <v>0.92522096385188968</v>
      </c>
    </row>
    <row r="892" spans="1:7">
      <c r="A892" s="5">
        <v>891</v>
      </c>
      <c r="B892" s="9">
        <v>1</v>
      </c>
      <c r="C892" s="9">
        <v>0.2038023688259436</v>
      </c>
      <c r="D892" s="9">
        <v>0.14622954876221594</v>
      </c>
      <c r="E892" s="9">
        <v>0.19996781888913162</v>
      </c>
      <c r="F892" s="9">
        <v>0.86092709036852699</v>
      </c>
      <c r="G892" s="10">
        <v>0.7495354719758186</v>
      </c>
    </row>
    <row r="893" spans="1:7">
      <c r="A893" s="5">
        <v>892</v>
      </c>
      <c r="B893" s="9">
        <v>1</v>
      </c>
      <c r="C893" s="9">
        <v>7.4455796039778033E-2</v>
      </c>
      <c r="D893" s="9">
        <v>7.9243566370695295E-2</v>
      </c>
      <c r="E893" s="9">
        <v>0.12493830496998692</v>
      </c>
      <c r="F893" s="9">
        <v>0.87679659341744187</v>
      </c>
      <c r="G893" s="10">
        <v>0.86771419857515175</v>
      </c>
    </row>
    <row r="894" spans="1:7">
      <c r="A894" s="5">
        <v>893</v>
      </c>
      <c r="B894" s="9">
        <v>1</v>
      </c>
      <c r="C894" s="9">
        <v>0.24297425376607229</v>
      </c>
      <c r="D894" s="9">
        <v>0.16651587825917169</v>
      </c>
      <c r="E894" s="9">
        <v>0.22269008684758251</v>
      </c>
      <c r="F894" s="9">
        <v>0.8561211002746355</v>
      </c>
      <c r="G894" s="10">
        <v>0.71374570668862303</v>
      </c>
    </row>
    <row r="895" spans="1:7">
      <c r="A895" s="5">
        <v>894</v>
      </c>
      <c r="B895" s="9">
        <v>1</v>
      </c>
      <c r="C895" s="9">
        <v>6.4664993019116657E-2</v>
      </c>
      <c r="D895" s="9">
        <v>7.4173106870967231E-2</v>
      </c>
      <c r="E895" s="9">
        <v>0.11925899568722187</v>
      </c>
      <c r="F895" s="9">
        <v>0.87799782492316236</v>
      </c>
      <c r="G895" s="10">
        <v>0.87665965888726605</v>
      </c>
    </row>
    <row r="896" spans="1:7">
      <c r="A896" s="5">
        <v>895</v>
      </c>
      <c r="B896" s="9">
        <v>1</v>
      </c>
      <c r="C896" s="9">
        <v>0.19877910629395057</v>
      </c>
      <c r="D896" s="9">
        <v>0.14362810236693846</v>
      </c>
      <c r="E896" s="9">
        <v>0.1970539964511242</v>
      </c>
      <c r="F896" s="9">
        <v>0.86154339336248986</v>
      </c>
      <c r="G896" s="10">
        <v>0.75412502357055988</v>
      </c>
    </row>
    <row r="897" spans="1:7">
      <c r="A897" s="5">
        <v>896</v>
      </c>
      <c r="B897" s="9">
        <v>1</v>
      </c>
      <c r="C897" s="9">
        <v>4.0729708547872501E-2</v>
      </c>
      <c r="D897" s="9">
        <v>6.1777505583738734E-2</v>
      </c>
      <c r="E897" s="9">
        <v>0.10537495747336989</v>
      </c>
      <c r="F897" s="9">
        <v>0.88093443979985497</v>
      </c>
      <c r="G897" s="10">
        <v>0.89852835922214636</v>
      </c>
    </row>
    <row r="898" spans="1:7">
      <c r="A898" s="5">
        <v>897</v>
      </c>
      <c r="B898" s="9">
        <v>1</v>
      </c>
      <c r="C898" s="9">
        <v>0.27411864264647878</v>
      </c>
      <c r="D898" s="9">
        <v>0.18264492938282639</v>
      </c>
      <c r="E898" s="9">
        <v>0.24075587945941157</v>
      </c>
      <c r="F898" s="9">
        <v>0.85230000193667421</v>
      </c>
      <c r="G898" s="10">
        <v>0.6852903395357135</v>
      </c>
    </row>
    <row r="899" spans="1:7">
      <c r="A899" s="5">
        <v>898</v>
      </c>
      <c r="B899" s="9">
        <v>1</v>
      </c>
      <c r="C899" s="9">
        <v>0.11915114776021773</v>
      </c>
      <c r="D899" s="9">
        <v>0.10239038795890842</v>
      </c>
      <c r="E899" s="9">
        <v>0.15086454670793947</v>
      </c>
      <c r="F899" s="9">
        <v>0.87131293037851132</v>
      </c>
      <c r="G899" s="10">
        <v>0.82687786532368557</v>
      </c>
    </row>
    <row r="900" spans="1:7">
      <c r="A900" s="5">
        <v>899</v>
      </c>
      <c r="B900" s="9">
        <v>1</v>
      </c>
      <c r="C900" s="9">
        <v>0.11942166547560151</v>
      </c>
      <c r="D900" s="9">
        <v>0.10253048363001094</v>
      </c>
      <c r="E900" s="9">
        <v>0.15102146476347478</v>
      </c>
      <c r="F900" s="9">
        <v>0.8712797406185</v>
      </c>
      <c r="G900" s="10">
        <v>0.8266307042398009</v>
      </c>
    </row>
    <row r="901" spans="1:7">
      <c r="A901" s="5">
        <v>900</v>
      </c>
      <c r="B901" s="9">
        <v>1</v>
      </c>
      <c r="C901" s="9">
        <v>8.5111914823943646E-2</v>
      </c>
      <c r="D901" s="9">
        <v>8.4762155459392141E-2</v>
      </c>
      <c r="E901" s="9">
        <v>0.13111955427113675</v>
      </c>
      <c r="F901" s="9">
        <v>0.87548919650778834</v>
      </c>
      <c r="G901" s="10">
        <v>0.85797813428463643</v>
      </c>
    </row>
    <row r="902" spans="1:7">
      <c r="A902" s="5">
        <v>901</v>
      </c>
      <c r="B902" s="9">
        <v>1</v>
      </c>
      <c r="C902" s="9">
        <v>0.26161705969401094</v>
      </c>
      <c r="D902" s="9">
        <v>0.1761706116063162</v>
      </c>
      <c r="E902" s="9">
        <v>0.2335041396418116</v>
      </c>
      <c r="F902" s="9">
        <v>0.85383381844612627</v>
      </c>
      <c r="G902" s="10">
        <v>0.69671252971806241</v>
      </c>
    </row>
    <row r="903" spans="1:7">
      <c r="A903" s="5">
        <v>902</v>
      </c>
      <c r="B903" s="9">
        <v>1</v>
      </c>
      <c r="C903" s="9">
        <v>6.2838054814490119E-2</v>
      </c>
      <c r="D903" s="9">
        <v>7.3226972406254309E-2</v>
      </c>
      <c r="E903" s="9">
        <v>0.11819925144737997</v>
      </c>
      <c r="F903" s="9">
        <v>0.87822197157648296</v>
      </c>
      <c r="G903" s="10">
        <v>0.87832885835616414</v>
      </c>
    </row>
    <row r="904" spans="1:7">
      <c r="A904" s="5">
        <v>903</v>
      </c>
      <c r="B904" s="9">
        <v>1</v>
      </c>
      <c r="C904" s="9">
        <v>0.29518227020810639</v>
      </c>
      <c r="D904" s="9">
        <v>0.19355335744977908</v>
      </c>
      <c r="E904" s="9">
        <v>0.25297416791716232</v>
      </c>
      <c r="F904" s="9">
        <v>0.84971571002533719</v>
      </c>
      <c r="G904" s="10">
        <v>0.66604535585214142</v>
      </c>
    </row>
    <row r="905" spans="1:7">
      <c r="A905" s="5">
        <v>904</v>
      </c>
      <c r="B905" s="9">
        <v>1</v>
      </c>
      <c r="C905" s="9">
        <v>8.9529577897447865E-2</v>
      </c>
      <c r="D905" s="9">
        <v>8.7049974104132399E-2</v>
      </c>
      <c r="E905" s="9">
        <v>0.13368208921832514</v>
      </c>
      <c r="F905" s="9">
        <v>0.87494719438044988</v>
      </c>
      <c r="G905" s="10">
        <v>0.85394189439573975</v>
      </c>
    </row>
    <row r="906" spans="1:7">
      <c r="A906" s="5">
        <v>905</v>
      </c>
      <c r="B906" s="9">
        <v>1</v>
      </c>
      <c r="C906" s="9">
        <v>0.28105859405726175</v>
      </c>
      <c r="D906" s="9">
        <v>0.18623899030757352</v>
      </c>
      <c r="E906" s="9">
        <v>0.24478150742741611</v>
      </c>
      <c r="F906" s="9">
        <v>0.85144854079858279</v>
      </c>
      <c r="G906" s="10">
        <v>0.67894958691489671</v>
      </c>
    </row>
    <row r="907" spans="1:7">
      <c r="A907" s="5">
        <v>906</v>
      </c>
      <c r="B907" s="9">
        <v>1</v>
      </c>
      <c r="C907" s="9">
        <v>0.20682320896738859</v>
      </c>
      <c r="D907" s="9">
        <v>0.14779398097069008</v>
      </c>
      <c r="E907" s="9">
        <v>0.20172010472522217</v>
      </c>
      <c r="F907" s="9">
        <v>0.86055646414471354</v>
      </c>
      <c r="G907" s="10">
        <v>0.7467754526456869</v>
      </c>
    </row>
    <row r="908" spans="1:7">
      <c r="A908" s="5">
        <v>907</v>
      </c>
      <c r="B908" s="9">
        <v>1</v>
      </c>
      <c r="C908" s="9">
        <v>0.22133161207021823</v>
      </c>
      <c r="D908" s="9">
        <v>0.15530759044515163</v>
      </c>
      <c r="E908" s="9">
        <v>0.21013593213448745</v>
      </c>
      <c r="F908" s="9">
        <v>0.85877643130491133</v>
      </c>
      <c r="G908" s="10">
        <v>0.73351971214364231</v>
      </c>
    </row>
    <row r="909" spans="1:7">
      <c r="A909" s="5">
        <v>908</v>
      </c>
      <c r="B909" s="9">
        <v>1</v>
      </c>
      <c r="C909" s="9">
        <v>0.24464636987038946</v>
      </c>
      <c r="D909" s="9">
        <v>0.16738183347938107</v>
      </c>
      <c r="E909" s="9">
        <v>0.22366002409308416</v>
      </c>
      <c r="F909" s="9">
        <v>0.8559159487113277</v>
      </c>
      <c r="G909" s="10">
        <v>0.71221796190437492</v>
      </c>
    </row>
    <row r="910" spans="1:7">
      <c r="A910" s="5">
        <v>909</v>
      </c>
      <c r="B910" s="9">
        <v>1</v>
      </c>
      <c r="C910" s="9">
        <v>0.20552412561789923</v>
      </c>
      <c r="D910" s="9">
        <v>0.14712121189378646</v>
      </c>
      <c r="E910" s="9">
        <v>0.20096655099625116</v>
      </c>
      <c r="F910" s="9">
        <v>0.86071584839998561</v>
      </c>
      <c r="G910" s="10">
        <v>0.74796237250511632</v>
      </c>
    </row>
    <row r="911" spans="1:7">
      <c r="A911" s="5">
        <v>910</v>
      </c>
      <c r="B911" s="9">
        <v>1</v>
      </c>
      <c r="C911" s="9">
        <v>0.10587594993011118</v>
      </c>
      <c r="D911" s="9">
        <v>9.5515430633509757E-2</v>
      </c>
      <c r="E911" s="9">
        <v>0.14316405941308075</v>
      </c>
      <c r="F911" s="9">
        <v>0.87294166153003627</v>
      </c>
      <c r="G911" s="10">
        <v>0.83900687609778501</v>
      </c>
    </row>
    <row r="912" spans="1:7">
      <c r="A912" s="5">
        <v>911</v>
      </c>
      <c r="B912" s="9">
        <v>1</v>
      </c>
      <c r="C912" s="9">
        <v>0.12958575819019624</v>
      </c>
      <c r="D912" s="9">
        <v>0.10779426233662737</v>
      </c>
      <c r="E912" s="9">
        <v>0.15691730660433978</v>
      </c>
      <c r="F912" s="9">
        <v>0.87003271028094031</v>
      </c>
      <c r="G912" s="10">
        <v>0.81734418424800981</v>
      </c>
    </row>
    <row r="913" spans="1:7">
      <c r="A913" s="5">
        <v>912</v>
      </c>
      <c r="B913" s="9">
        <v>1</v>
      </c>
      <c r="C913" s="9">
        <v>0.21250846748274466</v>
      </c>
      <c r="D913" s="9">
        <v>0.15073826173977156</v>
      </c>
      <c r="E913" s="9">
        <v>0.20501792834531174</v>
      </c>
      <c r="F913" s="9">
        <v>0.85985894100668292</v>
      </c>
      <c r="G913" s="10">
        <v>0.74158106212369324</v>
      </c>
    </row>
    <row r="914" spans="1:7">
      <c r="A914" s="5">
        <v>913</v>
      </c>
      <c r="B914" s="9">
        <v>1</v>
      </c>
      <c r="C914" s="9">
        <v>0.10660878995825096</v>
      </c>
      <c r="D914" s="9">
        <v>9.5894953709872333E-2</v>
      </c>
      <c r="E914" s="9">
        <v>0.14358915479757717</v>
      </c>
      <c r="F914" s="9">
        <v>0.87285174954543232</v>
      </c>
      <c r="G914" s="10">
        <v>0.83833730983513821</v>
      </c>
    </row>
    <row r="915" spans="1:7">
      <c r="A915" s="5">
        <v>914</v>
      </c>
      <c r="B915" s="9">
        <v>1</v>
      </c>
      <c r="C915" s="9">
        <v>3.175893549981379E-3</v>
      </c>
      <c r="D915" s="9">
        <v>4.2329141889233424E-2</v>
      </c>
      <c r="E915" s="9">
        <v>8.3591276434063611E-2</v>
      </c>
      <c r="F915" s="9">
        <v>0.88554190924237863</v>
      </c>
      <c r="G915" s="10">
        <v>0.93283975951517673</v>
      </c>
    </row>
    <row r="916" spans="1:7">
      <c r="A916" s="5">
        <v>915</v>
      </c>
      <c r="B916" s="9">
        <v>1</v>
      </c>
      <c r="C916" s="9">
        <v>0.20805794872615924</v>
      </c>
      <c r="D916" s="9">
        <v>0.14843342779914115</v>
      </c>
      <c r="E916" s="9">
        <v>0.2024363349423951</v>
      </c>
      <c r="F916" s="9">
        <v>0.86040497419067496</v>
      </c>
      <c r="G916" s="10">
        <v>0.74564732091996788</v>
      </c>
    </row>
    <row r="917" spans="1:7">
      <c r="A917" s="5">
        <v>916</v>
      </c>
      <c r="B917" s="9">
        <v>1</v>
      </c>
      <c r="C917" s="9">
        <v>0.20654007411952813</v>
      </c>
      <c r="D917" s="9">
        <v>0.1476473511410421</v>
      </c>
      <c r="E917" s="9">
        <v>0.20155586790355051</v>
      </c>
      <c r="F917" s="9">
        <v>0.86059120189798055</v>
      </c>
      <c r="G917" s="10">
        <v>0.747034141492676</v>
      </c>
    </row>
    <row r="918" spans="1:7">
      <c r="A918" s="5">
        <v>917</v>
      </c>
      <c r="B918" s="9">
        <v>1</v>
      </c>
      <c r="C918" s="9">
        <v>7.4037413270343078E-2</v>
      </c>
      <c r="D918" s="9">
        <v>7.9026894369090495E-2</v>
      </c>
      <c r="E918" s="9">
        <v>0.12469561546421437</v>
      </c>
      <c r="F918" s="9">
        <v>0.87684792470896467</v>
      </c>
      <c r="G918" s="10">
        <v>0.86809645797219559</v>
      </c>
    </row>
    <row r="919" spans="1:7">
      <c r="A919" s="5">
        <v>918</v>
      </c>
      <c r="B919" s="9">
        <v>1</v>
      </c>
      <c r="C919" s="9">
        <v>9.3183670196253288E-2</v>
      </c>
      <c r="D919" s="9">
        <v>8.894235483840518E-2</v>
      </c>
      <c r="E919" s="9">
        <v>0.13580170292813953</v>
      </c>
      <c r="F919" s="9">
        <v>0.87449887458636621</v>
      </c>
      <c r="G919" s="10">
        <v>0.85060329820840064</v>
      </c>
    </row>
    <row r="920" spans="1:7">
      <c r="A920" s="5">
        <v>919</v>
      </c>
      <c r="B920" s="9">
        <v>1</v>
      </c>
      <c r="C920" s="9">
        <v>1.9529597920956987E-2</v>
      </c>
      <c r="D920" s="9">
        <v>5.0798395688801179E-2</v>
      </c>
      <c r="E920" s="9">
        <v>9.3077499866980995E-2</v>
      </c>
      <c r="F920" s="9">
        <v>0.88353547678896305</v>
      </c>
      <c r="G920" s="10">
        <v>0.91789804195657621</v>
      </c>
    </row>
    <row r="921" spans="1:7">
      <c r="A921" s="5">
        <v>920</v>
      </c>
      <c r="B921" s="9">
        <v>1</v>
      </c>
      <c r="C921" s="9">
        <v>2.5428823659898958E-2</v>
      </c>
      <c r="D921" s="9">
        <v>5.3853485769352893E-2</v>
      </c>
      <c r="E921" s="9">
        <v>9.6499438540407323E-2</v>
      </c>
      <c r="F921" s="9">
        <v>0.88281170205853277</v>
      </c>
      <c r="G921" s="10">
        <v>0.91250815824544984</v>
      </c>
    </row>
    <row r="922" spans="1:7">
      <c r="A922" s="5">
        <v>921</v>
      </c>
      <c r="B922" s="9">
        <v>1</v>
      </c>
      <c r="C922" s="9">
        <v>6.2537823887326982E-2</v>
      </c>
      <c r="D922" s="9">
        <v>7.3071488861795819E-2</v>
      </c>
      <c r="E922" s="9">
        <v>0.11802509777601988</v>
      </c>
      <c r="F922" s="9">
        <v>0.87825880684402313</v>
      </c>
      <c r="G922" s="10">
        <v>0.87860316719862974</v>
      </c>
    </row>
    <row r="923" spans="1:7">
      <c r="A923" s="5">
        <v>922</v>
      </c>
      <c r="B923" s="9">
        <v>1</v>
      </c>
      <c r="C923" s="9">
        <v>4.4372926367238108E-2</v>
      </c>
      <c r="D923" s="9">
        <v>6.3664254644341445E-2</v>
      </c>
      <c r="E923" s="9">
        <v>0.10748826327035044</v>
      </c>
      <c r="F923" s="9">
        <v>0.88048745419330265</v>
      </c>
      <c r="G923" s="10">
        <v>0.89519969860638793</v>
      </c>
    </row>
    <row r="924" spans="1:7">
      <c r="A924" s="5">
        <v>923</v>
      </c>
      <c r="B924" s="9">
        <v>1</v>
      </c>
      <c r="C924" s="9">
        <v>0.26165275613080019</v>
      </c>
      <c r="D924" s="9">
        <v>0.17618909807128169</v>
      </c>
      <c r="E924" s="9">
        <v>0.23352484592140799</v>
      </c>
      <c r="F924" s="9">
        <v>0.85382943885801454</v>
      </c>
      <c r="G924" s="10">
        <v>0.6966799153290375</v>
      </c>
    </row>
    <row r="925" spans="1:7">
      <c r="A925" s="5">
        <v>924</v>
      </c>
      <c r="B925" s="9">
        <v>1</v>
      </c>
      <c r="C925" s="9">
        <v>3.4297212164504542E-2</v>
      </c>
      <c r="D925" s="9">
        <v>5.8446245387288487E-2</v>
      </c>
      <c r="E925" s="9">
        <v>0.10164368677531577</v>
      </c>
      <c r="F925" s="9">
        <v>0.88172364139035053</v>
      </c>
      <c r="G925" s="10">
        <v>0.9044054707301411</v>
      </c>
    </row>
    <row r="926" spans="1:7">
      <c r="A926" s="5">
        <v>925</v>
      </c>
      <c r="B926" s="9">
        <v>1</v>
      </c>
      <c r="C926" s="9">
        <v>0.32087518052120423</v>
      </c>
      <c r="D926" s="9">
        <v>0.20685919772639261</v>
      </c>
      <c r="E926" s="9">
        <v>0.26787774464467873</v>
      </c>
      <c r="F926" s="9">
        <v>0.84656345241412656</v>
      </c>
      <c r="G926" s="10">
        <v>0.64257078394792511</v>
      </c>
    </row>
    <row r="927" spans="1:7">
      <c r="A927" s="5">
        <v>926</v>
      </c>
      <c r="B927" s="9">
        <v>1</v>
      </c>
      <c r="C927" s="9">
        <v>6.5762742898404447E-2</v>
      </c>
      <c r="D927" s="9">
        <v>7.4741609402579345E-2</v>
      </c>
      <c r="E927" s="9">
        <v>0.11989576277021163</v>
      </c>
      <c r="F927" s="9">
        <v>0.8778631422278188</v>
      </c>
      <c r="G927" s="10">
        <v>0.87565668926801488</v>
      </c>
    </row>
    <row r="928" spans="1:7">
      <c r="A928" s="5">
        <v>927</v>
      </c>
      <c r="B928" s="9">
        <v>1</v>
      </c>
      <c r="C928" s="9">
        <v>0.10388396066801719</v>
      </c>
      <c r="D928" s="9">
        <v>9.4483819553598636E-2</v>
      </c>
      <c r="E928" s="9">
        <v>0.14200857471141681</v>
      </c>
      <c r="F928" s="9">
        <v>0.87318605826191154</v>
      </c>
      <c r="G928" s="10">
        <v>0.84082687603534023</v>
      </c>
    </row>
    <row r="929" spans="1:7">
      <c r="A929" s="5">
        <v>928</v>
      </c>
      <c r="B929" s="9">
        <v>1</v>
      </c>
      <c r="C929" s="9">
        <v>0.28067659653352339</v>
      </c>
      <c r="D929" s="9">
        <v>0.18604116149118077</v>
      </c>
      <c r="E929" s="9">
        <v>0.24455992375568025</v>
      </c>
      <c r="F929" s="9">
        <v>0.85149540799217793</v>
      </c>
      <c r="G929" s="10">
        <v>0.6792986025861053</v>
      </c>
    </row>
    <row r="930" spans="1:7">
      <c r="A930" s="5">
        <v>929</v>
      </c>
      <c r="B930" s="9">
        <v>1</v>
      </c>
      <c r="C930" s="9">
        <v>0.11573868844856838</v>
      </c>
      <c r="D930" s="9">
        <v>0.1006231440773111</v>
      </c>
      <c r="E930" s="9">
        <v>0.14888509601275013</v>
      </c>
      <c r="F930" s="9">
        <v>0.87173160427364449</v>
      </c>
      <c r="G930" s="10">
        <v>0.82999569123384276</v>
      </c>
    </row>
    <row r="931" spans="1:7">
      <c r="A931" s="5">
        <v>930</v>
      </c>
      <c r="B931" s="9">
        <v>1</v>
      </c>
      <c r="C931" s="9">
        <v>0.13814315786072762</v>
      </c>
      <c r="D931" s="9">
        <v>0.11222596710699695</v>
      </c>
      <c r="E931" s="9">
        <v>0.1618811608747831</v>
      </c>
      <c r="F931" s="9">
        <v>0.86898280476557122</v>
      </c>
      <c r="G931" s="10">
        <v>0.80952563463914751</v>
      </c>
    </row>
    <row r="932" spans="1:7">
      <c r="A932" s="5">
        <v>931</v>
      </c>
      <c r="B932" s="9">
        <v>1</v>
      </c>
      <c r="C932" s="9">
        <v>6.2607708047435984E-2</v>
      </c>
      <c r="D932" s="9">
        <v>7.3107680459436719E-2</v>
      </c>
      <c r="E932" s="9">
        <v>0.11806563518223534</v>
      </c>
      <c r="F932" s="9">
        <v>0.87825023277152914</v>
      </c>
      <c r="G932" s="10">
        <v>0.87853931687099263</v>
      </c>
    </row>
    <row r="933" spans="1:7">
      <c r="A933" s="5">
        <v>932</v>
      </c>
      <c r="B933" s="9">
        <v>1</v>
      </c>
      <c r="C933" s="9">
        <v>4.9548526045547048E-2</v>
      </c>
      <c r="D933" s="9">
        <v>6.6344593376546857E-2</v>
      </c>
      <c r="E933" s="9">
        <v>0.11049045126605084</v>
      </c>
      <c r="F933" s="9">
        <v>0.87985246098779524</v>
      </c>
      <c r="G933" s="10">
        <v>0.8904709627288504</v>
      </c>
    </row>
    <row r="934" spans="1:7">
      <c r="A934" s="5">
        <v>933</v>
      </c>
      <c r="B934" s="9">
        <v>1</v>
      </c>
      <c r="C934" s="9">
        <v>0.23809704983394375</v>
      </c>
      <c r="D934" s="9">
        <v>0.16399007266819166</v>
      </c>
      <c r="E934" s="9">
        <v>0.2198609879976493</v>
      </c>
      <c r="F934" s="9">
        <v>0.8567194833705607</v>
      </c>
      <c r="G934" s="10">
        <v>0.71820181045425646</v>
      </c>
    </row>
    <row r="935" spans="1:7">
      <c r="A935" s="5">
        <v>934</v>
      </c>
      <c r="B935" s="9">
        <v>1</v>
      </c>
      <c r="C935" s="9">
        <v>0.11140880511217643</v>
      </c>
      <c r="D935" s="9">
        <v>9.8380784788763331E-2</v>
      </c>
      <c r="E935" s="9">
        <v>0.14637347908268172</v>
      </c>
      <c r="F935" s="9">
        <v>0.87226283672401583</v>
      </c>
      <c r="G935" s="10">
        <v>0.83395173033094694</v>
      </c>
    </row>
    <row r="936" spans="1:7">
      <c r="A936" s="5">
        <v>935</v>
      </c>
      <c r="B936" s="9">
        <v>1</v>
      </c>
      <c r="C936" s="9">
        <v>2.3459839136463767E-3</v>
      </c>
      <c r="D936" s="9">
        <v>4.1899348419730309E-2</v>
      </c>
      <c r="E936" s="9">
        <v>8.3109874296613984E-2</v>
      </c>
      <c r="F936" s="9">
        <v>0.88564373067622459</v>
      </c>
      <c r="G936" s="10">
        <v>0.9335980143486986</v>
      </c>
    </row>
    <row r="937" spans="1:7">
      <c r="A937" s="5">
        <v>936</v>
      </c>
      <c r="B937" s="9">
        <v>1</v>
      </c>
      <c r="C937" s="9">
        <v>0.17979249558128063</v>
      </c>
      <c r="D937" s="9">
        <v>0.13379531945295942</v>
      </c>
      <c r="E937" s="9">
        <v>0.18604051428411916</v>
      </c>
      <c r="F937" s="9">
        <v>0.86387285652570334</v>
      </c>
      <c r="G937" s="10">
        <v>0.77147232105303787</v>
      </c>
    </row>
    <row r="938" spans="1:7">
      <c r="A938" s="5">
        <v>937</v>
      </c>
      <c r="B938" s="9">
        <v>1</v>
      </c>
      <c r="C938" s="9">
        <v>0.10564045891012863</v>
      </c>
      <c r="D938" s="9">
        <v>9.539347458180969E-2</v>
      </c>
      <c r="E938" s="9">
        <v>0.14302745914311588</v>
      </c>
      <c r="F938" s="9">
        <v>0.87297055387236211</v>
      </c>
      <c r="G938" s="10">
        <v>0.83922203470823464</v>
      </c>
    </row>
    <row r="939" spans="1:7">
      <c r="A939" s="5">
        <v>938</v>
      </c>
      <c r="B939" s="9">
        <v>1</v>
      </c>
      <c r="C939" s="9">
        <v>0.18560287740771653</v>
      </c>
      <c r="D939" s="9">
        <v>0.13680439906233632</v>
      </c>
      <c r="E939" s="9">
        <v>0.18941091764875118</v>
      </c>
      <c r="F939" s="9">
        <v>0.86315998203568944</v>
      </c>
      <c r="G939" s="10">
        <v>0.76616361042767556</v>
      </c>
    </row>
    <row r="940" spans="1:7">
      <c r="A940" s="5">
        <v>939</v>
      </c>
      <c r="B940" s="9">
        <v>1</v>
      </c>
      <c r="C940" s="9">
        <v>0.15296336232394703</v>
      </c>
      <c r="D940" s="9">
        <v>0.11990105222002245</v>
      </c>
      <c r="E940" s="9">
        <v>0.17047785356718215</v>
      </c>
      <c r="F940" s="9">
        <v>0.86716451708427778</v>
      </c>
      <c r="G940" s="10">
        <v>0.79598501385825937</v>
      </c>
    </row>
    <row r="941" spans="1:7">
      <c r="A941" s="5">
        <v>940</v>
      </c>
      <c r="B941" s="9">
        <v>1</v>
      </c>
      <c r="C941" s="9">
        <v>0.13902486352267207</v>
      </c>
      <c r="D941" s="9">
        <v>0.11268258469394421</v>
      </c>
      <c r="E941" s="9">
        <v>0.16239260811153988</v>
      </c>
      <c r="F941" s="9">
        <v>0.86887462848854213</v>
      </c>
      <c r="G941" s="10">
        <v>0.80872005587413243</v>
      </c>
    </row>
    <row r="942" spans="1:7">
      <c r="A942" s="5">
        <v>941</v>
      </c>
      <c r="B942" s="9">
        <v>1</v>
      </c>
      <c r="C942" s="9">
        <v>0.13797934470084305</v>
      </c>
      <c r="D942" s="9">
        <v>0.11214113157400096</v>
      </c>
      <c r="E942" s="9">
        <v>0.16178613847492396</v>
      </c>
      <c r="F942" s="9">
        <v>0.8690029029667391</v>
      </c>
      <c r="G942" s="10">
        <v>0.80967530409090316</v>
      </c>
    </row>
    <row r="943" spans="1:7">
      <c r="A943" s="5">
        <v>942</v>
      </c>
      <c r="B943" s="9">
        <v>1</v>
      </c>
      <c r="C943" s="9">
        <v>0.12396229853532115</v>
      </c>
      <c r="D943" s="9">
        <v>0.10488198595151099</v>
      </c>
      <c r="E943" s="9">
        <v>0.15365533038525037</v>
      </c>
      <c r="F943" s="9">
        <v>0.87072265133014004</v>
      </c>
      <c r="G943" s="10">
        <v>0.82248211165328033</v>
      </c>
    </row>
    <row r="944" spans="1:7">
      <c r="A944" s="5">
        <v>943</v>
      </c>
      <c r="B944" s="9">
        <v>1</v>
      </c>
      <c r="C944" s="9">
        <v>6.7247673435582245E-2</v>
      </c>
      <c r="D944" s="9">
        <v>7.5510624991268038E-2</v>
      </c>
      <c r="E944" s="9">
        <v>0.12075712008342265</v>
      </c>
      <c r="F944" s="9">
        <v>0.87768095642127153</v>
      </c>
      <c r="G944" s="10">
        <v>0.87429996835773427</v>
      </c>
    </row>
    <row r="945" spans="1:7">
      <c r="A945" s="5">
        <v>944</v>
      </c>
      <c r="B945" s="9">
        <v>1</v>
      </c>
      <c r="C945" s="9">
        <v>0.20997697630873757</v>
      </c>
      <c r="D945" s="9">
        <v>0.14942725349615393</v>
      </c>
      <c r="E945" s="9">
        <v>0.20354949707430803</v>
      </c>
      <c r="F945" s="9">
        <v>0.86016952911148425</v>
      </c>
      <c r="G945" s="10">
        <v>0.7438939831149296</v>
      </c>
    </row>
    <row r="946" spans="1:7">
      <c r="A946" s="5">
        <v>945</v>
      </c>
      <c r="B946" s="9">
        <v>1</v>
      </c>
      <c r="C946" s="9">
        <v>0.18552006656050524</v>
      </c>
      <c r="D946" s="9">
        <v>0.13676151299404993</v>
      </c>
      <c r="E946" s="9">
        <v>0.1893628819143699</v>
      </c>
      <c r="F946" s="9">
        <v>0.86317014208062914</v>
      </c>
      <c r="G946" s="10">
        <v>0.76623927134594538</v>
      </c>
    </row>
    <row r="947" spans="1:7">
      <c r="A947" s="5">
        <v>946</v>
      </c>
      <c r="B947" s="9">
        <v>1</v>
      </c>
      <c r="C947" s="9">
        <v>5.1579739734122776E-2</v>
      </c>
      <c r="D947" s="9">
        <v>6.7396517996159866E-2</v>
      </c>
      <c r="E947" s="9">
        <v>0.11166868871322055</v>
      </c>
      <c r="F947" s="9">
        <v>0.87960325181951571</v>
      </c>
      <c r="G947" s="10">
        <v>0.88861512502092876</v>
      </c>
    </row>
    <row r="948" spans="1:7">
      <c r="A948" s="5">
        <v>947</v>
      </c>
      <c r="B948" s="9">
        <v>1</v>
      </c>
      <c r="C948" s="9">
        <v>6.6345210444872516E-2</v>
      </c>
      <c r="D948" s="9">
        <v>7.5043257602225411E-2</v>
      </c>
      <c r="E948" s="9">
        <v>0.12023363223164241</v>
      </c>
      <c r="F948" s="9">
        <v>0.87779167941047875</v>
      </c>
      <c r="G948" s="10">
        <v>0.87512451225362398</v>
      </c>
    </row>
    <row r="949" spans="1:7">
      <c r="A949" s="5">
        <v>948</v>
      </c>
      <c r="B949" s="9">
        <v>1</v>
      </c>
      <c r="C949" s="9">
        <v>3.2341688360569276E-2</v>
      </c>
      <c r="D949" s="9">
        <v>5.7433519033006419E-2</v>
      </c>
      <c r="E949" s="9">
        <v>0.1005093544361888</v>
      </c>
      <c r="F949" s="9">
        <v>0.88196356418304855</v>
      </c>
      <c r="G949" s="10">
        <v>0.90619215365498207</v>
      </c>
    </row>
    <row r="950" spans="1:7">
      <c r="A950" s="5">
        <v>949</v>
      </c>
      <c r="B950" s="9">
        <v>1</v>
      </c>
      <c r="C950" s="9">
        <v>3.5438894697023993E-2</v>
      </c>
      <c r="D950" s="9">
        <v>5.903749975431738E-2</v>
      </c>
      <c r="E950" s="9">
        <v>0.10230593768478913</v>
      </c>
      <c r="F950" s="9">
        <v>0.8815835686072806</v>
      </c>
      <c r="G950" s="10">
        <v>0.90336236162436734</v>
      </c>
    </row>
    <row r="951" spans="1:7">
      <c r="A951" s="5">
        <v>950</v>
      </c>
      <c r="B951" s="9">
        <v>1</v>
      </c>
      <c r="C951" s="9">
        <v>7.0617005360813501E-3</v>
      </c>
      <c r="D951" s="9">
        <v>4.4341522988638693E-2</v>
      </c>
      <c r="E951" s="9">
        <v>8.5845299892672644E-2</v>
      </c>
      <c r="F951" s="9">
        <v>0.88506516042341032</v>
      </c>
      <c r="G951" s="10">
        <v>0.92928945499966953</v>
      </c>
    </row>
    <row r="952" spans="1:7">
      <c r="A952" s="5">
        <v>951</v>
      </c>
      <c r="B952" s="9">
        <v>1</v>
      </c>
      <c r="C952" s="9">
        <v>0.25416160500202412</v>
      </c>
      <c r="D952" s="9">
        <v>0.17230958192488954</v>
      </c>
      <c r="E952" s="9">
        <v>0.22917948588766279</v>
      </c>
      <c r="F952" s="9">
        <v>0.85474852657033085</v>
      </c>
      <c r="G952" s="10">
        <v>0.70352427681533269</v>
      </c>
    </row>
    <row r="953" spans="1:7">
      <c r="A953" s="5">
        <v>952</v>
      </c>
      <c r="B953" s="9">
        <v>1</v>
      </c>
      <c r="C953" s="9">
        <v>0.19577011407763534</v>
      </c>
      <c r="D953" s="9">
        <v>0.14206980596003227</v>
      </c>
      <c r="E953" s="9">
        <v>0.19530858319035038</v>
      </c>
      <c r="F953" s="9">
        <v>0.86191256596693089</v>
      </c>
      <c r="G953" s="10">
        <v>0.7568742179311968</v>
      </c>
    </row>
    <row r="954" spans="1:7">
      <c r="A954" s="5">
        <v>953</v>
      </c>
      <c r="B954" s="9">
        <v>1</v>
      </c>
      <c r="C954" s="9">
        <v>0.10124274172982017</v>
      </c>
      <c r="D954" s="9">
        <v>9.3115985513042232E-2</v>
      </c>
      <c r="E954" s="9">
        <v>0.14047649412498686</v>
      </c>
      <c r="F954" s="9">
        <v>0.87351010884237701</v>
      </c>
      <c r="G954" s="10">
        <v>0.84324005084208364</v>
      </c>
    </row>
    <row r="955" spans="1:7">
      <c r="A955" s="5">
        <v>954</v>
      </c>
      <c r="B955" s="9">
        <v>1</v>
      </c>
      <c r="C955" s="9">
        <v>0.34853031333735807</v>
      </c>
      <c r="D955" s="9">
        <v>0.2211812334785157</v>
      </c>
      <c r="E955" s="9">
        <v>0.28391953939710479</v>
      </c>
      <c r="F955" s="9">
        <v>0.84317045014827108</v>
      </c>
      <c r="G955" s="10">
        <v>0.61730340878869661</v>
      </c>
    </row>
    <row r="956" spans="1:7">
      <c r="A956" s="5">
        <v>955</v>
      </c>
      <c r="B956" s="9">
        <v>1</v>
      </c>
      <c r="C956" s="9">
        <v>0.15211236313744625</v>
      </c>
      <c r="D956" s="9">
        <v>0.11946033689765834</v>
      </c>
      <c r="E956" s="9">
        <v>0.16998421810446063</v>
      </c>
      <c r="F956" s="9">
        <v>0.86726892599047378</v>
      </c>
      <c r="G956" s="10">
        <v>0.79676253735989855</v>
      </c>
    </row>
    <row r="957" spans="1:7">
      <c r="A957" s="5">
        <v>956</v>
      </c>
      <c r="B957" s="9">
        <v>1</v>
      </c>
      <c r="C957" s="9">
        <v>3.1802602977743621E-2</v>
      </c>
      <c r="D957" s="9">
        <v>5.715433758131705E-2</v>
      </c>
      <c r="E957" s="9">
        <v>0.10019664948109741</v>
      </c>
      <c r="F957" s="9">
        <v>0.88202970445211104</v>
      </c>
      <c r="G957" s="10">
        <v>0.90668469414290043</v>
      </c>
    </row>
    <row r="958" spans="1:7">
      <c r="A958" s="5">
        <v>957</v>
      </c>
      <c r="B958" s="9">
        <v>1</v>
      </c>
      <c r="C958" s="9">
        <v>0.1822690076897413</v>
      </c>
      <c r="D958" s="9">
        <v>0.13507785514692006</v>
      </c>
      <c r="E958" s="9">
        <v>0.18747705408343696</v>
      </c>
      <c r="F958" s="9">
        <v>0.86356901379056672</v>
      </c>
      <c r="G958" s="10">
        <v>0.76920963220801086</v>
      </c>
    </row>
    <row r="959" spans="1:7">
      <c r="A959" s="5">
        <v>958</v>
      </c>
      <c r="B959" s="9">
        <v>1</v>
      </c>
      <c r="C959" s="9">
        <v>6.6673704592681515E-2</v>
      </c>
      <c r="D959" s="9">
        <v>7.5213378098863748E-2</v>
      </c>
      <c r="E959" s="9">
        <v>0.12042418042866443</v>
      </c>
      <c r="F959" s="9">
        <v>0.8777513765345083</v>
      </c>
      <c r="G959" s="10">
        <v>0.87482438045076916</v>
      </c>
    </row>
    <row r="960" spans="1:7">
      <c r="A960" s="5">
        <v>959</v>
      </c>
      <c r="B960" s="9">
        <v>1</v>
      </c>
      <c r="C960" s="9">
        <v>0.20033493398172564</v>
      </c>
      <c r="D960" s="9">
        <v>0.14443383416061983</v>
      </c>
      <c r="E960" s="9">
        <v>0.19795647877161593</v>
      </c>
      <c r="F960" s="9">
        <v>0.86135250919986461</v>
      </c>
      <c r="G960" s="10">
        <v>0.75270352680424657</v>
      </c>
    </row>
    <row r="961" spans="1:7">
      <c r="A961" s="5">
        <v>960</v>
      </c>
      <c r="B961" s="9">
        <v>1</v>
      </c>
      <c r="C961" s="9">
        <v>0.10311143094786224</v>
      </c>
      <c r="D961" s="9">
        <v>9.4083741985893976E-2</v>
      </c>
      <c r="E961" s="9">
        <v>0.14156045669682416</v>
      </c>
      <c r="F961" s="9">
        <v>0.8732808397662476</v>
      </c>
      <c r="G961" s="10">
        <v>0.84153270516263357</v>
      </c>
    </row>
    <row r="962" spans="1:7">
      <c r="A962" s="5">
        <v>961</v>
      </c>
      <c r="B962" s="9">
        <v>1</v>
      </c>
      <c r="C962" s="9">
        <v>0.28481435188841098</v>
      </c>
      <c r="D962" s="9">
        <v>0.18818402157144853</v>
      </c>
      <c r="E962" s="9">
        <v>0.24696009382827111</v>
      </c>
      <c r="F962" s="9">
        <v>0.85098774768231722</v>
      </c>
      <c r="G962" s="10">
        <v>0.67551810304686666</v>
      </c>
    </row>
    <row r="963" spans="1:7">
      <c r="A963" s="5">
        <v>962</v>
      </c>
      <c r="B963" s="9">
        <v>1</v>
      </c>
      <c r="C963" s="9">
        <v>1.4025990497008922E-2</v>
      </c>
      <c r="D963" s="9">
        <v>4.794818835783532E-2</v>
      </c>
      <c r="E963" s="9">
        <v>8.9885045819487419E-2</v>
      </c>
      <c r="F963" s="9">
        <v>0.8842107131938638</v>
      </c>
      <c r="G963" s="10">
        <v>0.9229264652309993</v>
      </c>
    </row>
    <row r="964" spans="1:7">
      <c r="A964" s="5">
        <v>963</v>
      </c>
      <c r="B964" s="9">
        <v>1</v>
      </c>
      <c r="C964" s="9">
        <v>8.810685810236385E-2</v>
      </c>
      <c r="D964" s="9">
        <v>8.6313176204592112E-2</v>
      </c>
      <c r="E964" s="9">
        <v>0.13285681822452156</v>
      </c>
      <c r="F964" s="9">
        <v>0.87512174756450012</v>
      </c>
      <c r="G964" s="10">
        <v>0.8552417758697437</v>
      </c>
    </row>
    <row r="965" spans="1:7">
      <c r="A965" s="5">
        <v>964</v>
      </c>
      <c r="B965" s="9">
        <v>1</v>
      </c>
      <c r="C965" s="9">
        <v>0.10521744304834879</v>
      </c>
      <c r="D965" s="9">
        <v>9.5174403195083745E-2</v>
      </c>
      <c r="E965" s="9">
        <v>0.14278208213925914</v>
      </c>
      <c r="F965" s="9">
        <v>0.87302245359698294</v>
      </c>
      <c r="G965" s="10">
        <v>0.83960852717417045</v>
      </c>
    </row>
    <row r="966" spans="1:7">
      <c r="A966" s="5">
        <v>965</v>
      </c>
      <c r="B966" s="9">
        <v>1</v>
      </c>
      <c r="C966" s="9">
        <v>0.22775754535517834</v>
      </c>
      <c r="D966" s="9">
        <v>0.15863545174524984</v>
      </c>
      <c r="E966" s="9">
        <v>0.21386339580408509</v>
      </c>
      <c r="F966" s="9">
        <v>0.85798803493954046</v>
      </c>
      <c r="G966" s="10">
        <v>0.72764859707293772</v>
      </c>
    </row>
    <row r="967" spans="1:7">
      <c r="A967" s="5">
        <v>966</v>
      </c>
      <c r="B967" s="9">
        <v>1</v>
      </c>
      <c r="C967" s="9">
        <v>0.16355294630462403</v>
      </c>
      <c r="D967" s="9">
        <v>0.12538518427534828</v>
      </c>
      <c r="E967" s="9">
        <v>0.17662050830910303</v>
      </c>
      <c r="F967" s="9">
        <v>0.86586528331527868</v>
      </c>
      <c r="G967" s="10">
        <v>0.78630973972384521</v>
      </c>
    </row>
    <row r="968" spans="1:7">
      <c r="A968" s="5">
        <v>967</v>
      </c>
      <c r="B968" s="9">
        <v>1</v>
      </c>
      <c r="C968" s="9">
        <v>3.6503809591352687E-2</v>
      </c>
      <c r="D968" s="9">
        <v>5.958899770917947E-2</v>
      </c>
      <c r="E968" s="9">
        <v>0.10292365831832184</v>
      </c>
      <c r="F968" s="9">
        <v>0.88145291442914231</v>
      </c>
      <c r="G968" s="10">
        <v>0.90238939200145762</v>
      </c>
    </row>
    <row r="969" spans="1:7">
      <c r="A969" s="5">
        <v>968</v>
      </c>
      <c r="B969" s="9">
        <v>1</v>
      </c>
      <c r="C969" s="9">
        <v>0.16658527879518581</v>
      </c>
      <c r="D969" s="9">
        <v>0.12695556813974185</v>
      </c>
      <c r="E969" s="9">
        <v>0.17837946046305153</v>
      </c>
      <c r="F969" s="9">
        <v>0.86549324709763686</v>
      </c>
      <c r="G969" s="10">
        <v>0.78353922029962486</v>
      </c>
    </row>
    <row r="970" spans="1:7">
      <c r="A970" s="5">
        <v>969</v>
      </c>
      <c r="B970" s="9">
        <v>1</v>
      </c>
      <c r="C970" s="9">
        <v>0.28654985639204122</v>
      </c>
      <c r="D970" s="9">
        <v>0.18908280436573854</v>
      </c>
      <c r="E970" s="9">
        <v>0.24796680051177278</v>
      </c>
      <c r="F970" s="9">
        <v>0.85077481901000285</v>
      </c>
      <c r="G970" s="10">
        <v>0.67393244284862175</v>
      </c>
    </row>
    <row r="971" spans="1:7">
      <c r="A971" s="5">
        <v>970</v>
      </c>
      <c r="B971" s="9">
        <v>1</v>
      </c>
      <c r="C971" s="9">
        <v>0.25150158465285755</v>
      </c>
      <c r="D971" s="9">
        <v>0.17093201101263245</v>
      </c>
      <c r="E971" s="9">
        <v>0.2276364992470894</v>
      </c>
      <c r="F971" s="9">
        <v>0.85507488389184305</v>
      </c>
      <c r="G971" s="10">
        <v>0.70595462971005141</v>
      </c>
    </row>
    <row r="972" spans="1:7">
      <c r="A972" s="5">
        <v>971</v>
      </c>
      <c r="B972" s="9">
        <v>1</v>
      </c>
      <c r="C972" s="9">
        <v>8.8046589038081713E-2</v>
      </c>
      <c r="D972" s="9">
        <v>8.628196407123756E-2</v>
      </c>
      <c r="E972" s="9">
        <v>0.13282185820586745</v>
      </c>
      <c r="F972" s="9">
        <v>0.8751291419629661</v>
      </c>
      <c r="G972" s="10">
        <v>0.85529684127361794</v>
      </c>
    </row>
    <row r="973" spans="1:7">
      <c r="A973" s="5">
        <v>972</v>
      </c>
      <c r="B973" s="9">
        <v>1</v>
      </c>
      <c r="C973" s="9">
        <v>0.33794468486646956</v>
      </c>
      <c r="D973" s="9">
        <v>0.21569914990196526</v>
      </c>
      <c r="E973" s="9">
        <v>0.27777917911084937</v>
      </c>
      <c r="F973" s="9">
        <v>0.8444691986166295</v>
      </c>
      <c r="G973" s="10">
        <v>0.62697506893396682</v>
      </c>
    </row>
    <row r="974" spans="1:7">
      <c r="A974" s="5">
        <v>973</v>
      </c>
      <c r="B974" s="9">
        <v>1</v>
      </c>
      <c r="C974" s="9">
        <v>4.535880117826907E-2</v>
      </c>
      <c r="D974" s="9">
        <v>6.4174819333528421E-2</v>
      </c>
      <c r="E974" s="9">
        <v>0.1080601354604166</v>
      </c>
      <c r="F974" s="9">
        <v>0.88036649742589479</v>
      </c>
      <c r="G974" s="10">
        <v>0.89429894470742988</v>
      </c>
    </row>
    <row r="975" spans="1:7">
      <c r="A975" s="5">
        <v>974</v>
      </c>
      <c r="B975" s="9">
        <v>1</v>
      </c>
      <c r="C975" s="9">
        <v>4.8080797160356292E-2</v>
      </c>
      <c r="D975" s="9">
        <v>6.558448617663315E-2</v>
      </c>
      <c r="E975" s="9">
        <v>0.10963907204162393</v>
      </c>
      <c r="F975" s="9">
        <v>0.88003253632737943</v>
      </c>
      <c r="G975" s="10">
        <v>0.89181196718616751</v>
      </c>
    </row>
    <row r="976" spans="1:7">
      <c r="A976" s="5">
        <v>975</v>
      </c>
      <c r="B976" s="9">
        <v>1</v>
      </c>
      <c r="C976" s="9">
        <v>3.8847798635523123E-2</v>
      </c>
      <c r="D976" s="9">
        <v>6.080290237983732E-2</v>
      </c>
      <c r="E976" s="9">
        <v>0.10428332602986334</v>
      </c>
      <c r="F976" s="9">
        <v>0.88116533092011051</v>
      </c>
      <c r="G976" s="10">
        <v>0.90024778411470829</v>
      </c>
    </row>
    <row r="977" spans="1:7">
      <c r="A977" s="5">
        <v>976</v>
      </c>
      <c r="B977" s="9">
        <v>1</v>
      </c>
      <c r="C977" s="9">
        <v>3.7075120638160874E-2</v>
      </c>
      <c r="D977" s="9">
        <v>5.9884868182568995E-2</v>
      </c>
      <c r="E977" s="9">
        <v>0.10325505627665454</v>
      </c>
      <c r="F977" s="9">
        <v>0.88138282040033356</v>
      </c>
      <c r="G977" s="10">
        <v>0.90186740822910427</v>
      </c>
    </row>
    <row r="978" spans="1:7">
      <c r="A978" s="5">
        <v>977</v>
      </c>
      <c r="B978" s="9">
        <v>1</v>
      </c>
      <c r="C978" s="9">
        <v>0.17462008570083098</v>
      </c>
      <c r="D978" s="9">
        <v>0.13111663265275841</v>
      </c>
      <c r="E978" s="9">
        <v>0.1830401765808366</v>
      </c>
      <c r="F978" s="9">
        <v>0.86450745837560106</v>
      </c>
      <c r="G978" s="10">
        <v>0.77619814254141917</v>
      </c>
    </row>
    <row r="979" spans="1:7">
      <c r="A979" s="5">
        <v>978</v>
      </c>
      <c r="B979" s="9">
        <v>1</v>
      </c>
      <c r="C979" s="9">
        <v>0.32542965303027582</v>
      </c>
      <c r="D979" s="9">
        <v>0.20921786721970581</v>
      </c>
      <c r="E979" s="9">
        <v>0.27051963805671897</v>
      </c>
      <c r="F979" s="9">
        <v>0.84600466516671802</v>
      </c>
      <c r="G979" s="10">
        <v>0.63840954681686046</v>
      </c>
    </row>
    <row r="980" spans="1:7">
      <c r="A980" s="5">
        <v>979</v>
      </c>
      <c r="B980" s="9">
        <v>1</v>
      </c>
      <c r="C980" s="9">
        <v>6.5207623288140337E-2</v>
      </c>
      <c r="D980" s="9">
        <v>7.4454124147752987E-2</v>
      </c>
      <c r="E980" s="9">
        <v>0.11957375690930683</v>
      </c>
      <c r="F980" s="9">
        <v>0.87793124973277881</v>
      </c>
      <c r="G980" s="10">
        <v>0.87616387958035336</v>
      </c>
    </row>
    <row r="981" spans="1:7">
      <c r="A981" s="5">
        <v>980</v>
      </c>
      <c r="B981" s="9">
        <v>1</v>
      </c>
      <c r="C981" s="9">
        <v>0.17304835331509061</v>
      </c>
      <c r="D981" s="9">
        <v>0.13030266413664282</v>
      </c>
      <c r="E981" s="9">
        <v>0.18212846849013953</v>
      </c>
      <c r="F981" s="9">
        <v>0.86470029388218095</v>
      </c>
      <c r="G981" s="10">
        <v>0.77763417078631747</v>
      </c>
    </row>
    <row r="982" spans="1:7">
      <c r="A982" s="5">
        <v>981</v>
      </c>
      <c r="B982" s="9">
        <v>1</v>
      </c>
      <c r="C982" s="9">
        <v>5.2912628522492344E-3</v>
      </c>
      <c r="D982" s="9">
        <v>4.3424649004582538E-2</v>
      </c>
      <c r="E982" s="9">
        <v>8.481832966856262E-2</v>
      </c>
      <c r="F982" s="9">
        <v>0.8852823750400507</v>
      </c>
      <c r="G982" s="10">
        <v>0.93090703223029825</v>
      </c>
    </row>
    <row r="983" spans="1:7">
      <c r="A983" s="5">
        <v>982</v>
      </c>
      <c r="B983" s="9">
        <v>1</v>
      </c>
      <c r="C983" s="9">
        <v>4.3292066248690864E-2</v>
      </c>
      <c r="D983" s="9">
        <v>6.3104498979315915E-2</v>
      </c>
      <c r="E983" s="9">
        <v>0.10686129335872208</v>
      </c>
      <c r="F983" s="9">
        <v>0.88062006468755283</v>
      </c>
      <c r="G983" s="10">
        <v>0.8961872367350795</v>
      </c>
    </row>
    <row r="984" spans="1:7">
      <c r="A984" s="5">
        <v>983</v>
      </c>
      <c r="B984" s="9">
        <v>1</v>
      </c>
      <c r="C984" s="9">
        <v>8.9983048329066229E-2</v>
      </c>
      <c r="D984" s="9">
        <v>8.7284817298607043E-2</v>
      </c>
      <c r="E984" s="9">
        <v>0.13394513187440893</v>
      </c>
      <c r="F984" s="9">
        <v>0.87489155819124009</v>
      </c>
      <c r="G984" s="10">
        <v>0.85352757682238045</v>
      </c>
    </row>
    <row r="985" spans="1:7">
      <c r="A985" s="5">
        <v>984</v>
      </c>
      <c r="B985" s="9">
        <v>1</v>
      </c>
      <c r="C985" s="9">
        <v>0.33577726103040828</v>
      </c>
      <c r="D985" s="9">
        <v>0.21457668479299485</v>
      </c>
      <c r="E985" s="9">
        <v>0.27652193082530496</v>
      </c>
      <c r="F985" s="9">
        <v>0.8447351193784538</v>
      </c>
      <c r="G985" s="10">
        <v>0.62895535633879995</v>
      </c>
    </row>
    <row r="986" spans="1:7">
      <c r="A986" s="5">
        <v>985</v>
      </c>
      <c r="B986" s="9">
        <v>1</v>
      </c>
      <c r="C986" s="9">
        <v>2.7644403771230897E-3</v>
      </c>
      <c r="D986" s="9">
        <v>4.2116058585993543E-2</v>
      </c>
      <c r="E986" s="9">
        <v>8.3352606549774499E-2</v>
      </c>
      <c r="F986" s="9">
        <v>0.8855923903431957</v>
      </c>
      <c r="G986" s="10">
        <v>0.93321568762039231</v>
      </c>
    </row>
    <row r="987" spans="1:7">
      <c r="A987" s="5">
        <v>986</v>
      </c>
      <c r="B987" s="9">
        <v>1</v>
      </c>
      <c r="C987" s="9">
        <v>0.41477638468241074</v>
      </c>
      <c r="D987" s="9">
        <v>0.25548873829322183</v>
      </c>
      <c r="E987" s="9">
        <v>0.32234661500497042</v>
      </c>
      <c r="F987" s="9">
        <v>0.83504273397811069</v>
      </c>
      <c r="G987" s="10">
        <v>0.55677705555698398</v>
      </c>
    </row>
    <row r="988" spans="1:7">
      <c r="A988" s="5">
        <v>987</v>
      </c>
      <c r="B988" s="9">
        <v>1</v>
      </c>
      <c r="C988" s="9">
        <v>0.35137250238345052</v>
      </c>
      <c r="D988" s="9">
        <v>0.22265314588635088</v>
      </c>
      <c r="E988" s="9">
        <v>0.28556819585549564</v>
      </c>
      <c r="F988" s="9">
        <v>0.84282174258872</v>
      </c>
      <c r="G988" s="10">
        <v>0.61470661573120244</v>
      </c>
    </row>
    <row r="989" spans="1:7">
      <c r="A989" s="5">
        <v>988</v>
      </c>
      <c r="B989" s="9">
        <v>1</v>
      </c>
      <c r="C989" s="9">
        <v>0.10336711826115474</v>
      </c>
      <c r="D989" s="9">
        <v>9.4216157290737401E-2</v>
      </c>
      <c r="E989" s="9">
        <v>0.1417087721443725</v>
      </c>
      <c r="F989" s="9">
        <v>0.87324946954506222</v>
      </c>
      <c r="G989" s="10">
        <v>0.84129909401668945</v>
      </c>
    </row>
    <row r="990" spans="1:7">
      <c r="A990" s="5">
        <v>989</v>
      </c>
      <c r="B990" s="9">
        <v>1</v>
      </c>
      <c r="C990" s="9">
        <v>0.12037935674746436</v>
      </c>
      <c r="D990" s="9">
        <v>0.10302645263244892</v>
      </c>
      <c r="E990" s="9">
        <v>0.15157698864837332</v>
      </c>
      <c r="F990" s="9">
        <v>0.87116224168341894</v>
      </c>
      <c r="G990" s="10">
        <v>0.82575570049949176</v>
      </c>
    </row>
    <row r="991" spans="1:7">
      <c r="A991" s="5">
        <v>990</v>
      </c>
      <c r="B991" s="9">
        <v>1</v>
      </c>
      <c r="C991" s="9">
        <v>5.9710554583320086E-2</v>
      </c>
      <c r="D991" s="9">
        <v>7.1607303087601548E-2</v>
      </c>
      <c r="E991" s="9">
        <v>0.11638509574868472</v>
      </c>
      <c r="F991" s="9">
        <v>0.87860568390364358</v>
      </c>
      <c r="G991" s="10">
        <v>0.88118632869184743</v>
      </c>
    </row>
    <row r="992" spans="1:7">
      <c r="A992" s="5">
        <v>991</v>
      </c>
      <c r="B992" s="9">
        <v>1</v>
      </c>
      <c r="C992" s="9">
        <v>0.18307995612732775</v>
      </c>
      <c r="D992" s="9">
        <v>0.13549782899385276</v>
      </c>
      <c r="E992" s="9">
        <v>0.18794745747932895</v>
      </c>
      <c r="F992" s="9">
        <v>0.86346951870209565</v>
      </c>
      <c r="G992" s="10">
        <v>0.76846870145408874</v>
      </c>
    </row>
    <row r="993" spans="1:7">
      <c r="A993" s="5">
        <v>992</v>
      </c>
      <c r="B993" s="9">
        <v>1</v>
      </c>
      <c r="C993" s="9">
        <v>0.19755004597975945</v>
      </c>
      <c r="D993" s="9">
        <v>0.1429915968083364</v>
      </c>
      <c r="E993" s="9">
        <v>0.19634106068510659</v>
      </c>
      <c r="F993" s="9">
        <v>0.86169418650670104</v>
      </c>
      <c r="G993" s="10">
        <v>0.75524796621771473</v>
      </c>
    </row>
    <row r="994" spans="1:7">
      <c r="A994" s="5">
        <v>993</v>
      </c>
      <c r="B994" s="9">
        <v>1</v>
      </c>
      <c r="C994" s="9">
        <v>3.0926461263914518E-2</v>
      </c>
      <c r="D994" s="9">
        <v>5.6700601450928478E-2</v>
      </c>
      <c r="E994" s="9">
        <v>9.9688429699955283E-2</v>
      </c>
      <c r="F994" s="9">
        <v>0.88213719808954882</v>
      </c>
      <c r="G994" s="10">
        <v>0.90748518935379452</v>
      </c>
    </row>
    <row r="995" spans="1:7">
      <c r="A995" s="5">
        <v>994</v>
      </c>
      <c r="B995" s="9">
        <v>1</v>
      </c>
      <c r="C995" s="9">
        <v>4.0020234170910385E-2</v>
      </c>
      <c r="D995" s="9">
        <v>6.1410083107064417E-2</v>
      </c>
      <c r="E995" s="9">
        <v>0.10496341570233614</v>
      </c>
      <c r="F995" s="9">
        <v>0.88102148505776789</v>
      </c>
      <c r="G995" s="10">
        <v>0.89917657723533517</v>
      </c>
    </row>
    <row r="996" spans="1:7">
      <c r="A996" s="5">
        <v>995</v>
      </c>
      <c r="B996" s="9">
        <v>1</v>
      </c>
      <c r="C996" s="9">
        <v>8.0859548190927555E-2</v>
      </c>
      <c r="D996" s="9">
        <v>8.2559940508769469E-2</v>
      </c>
      <c r="E996" s="9">
        <v>0.12865290212405101</v>
      </c>
      <c r="F996" s="9">
        <v>0.87601091845058243</v>
      </c>
      <c r="G996" s="10">
        <v>0.86186334950834487</v>
      </c>
    </row>
    <row r="997" spans="1:7">
      <c r="A997" s="5">
        <v>996</v>
      </c>
      <c r="B997" s="9">
        <v>1</v>
      </c>
      <c r="C997" s="9">
        <v>3.9174168448050661E-2</v>
      </c>
      <c r="D997" s="9">
        <v>6.0971922726060446E-2</v>
      </c>
      <c r="E997" s="9">
        <v>0.10447264197279371</v>
      </c>
      <c r="F997" s="9">
        <v>0.88112528867837647</v>
      </c>
      <c r="G997" s="10">
        <v>0.89994959323099066</v>
      </c>
    </row>
    <row r="998" spans="1:7">
      <c r="A998" s="5">
        <v>997</v>
      </c>
      <c r="B998" s="9">
        <v>1</v>
      </c>
      <c r="C998" s="9">
        <v>0.15506562920472489</v>
      </c>
      <c r="D998" s="9">
        <v>0.12098977385542953</v>
      </c>
      <c r="E998" s="9">
        <v>0.17169730653601978</v>
      </c>
      <c r="F998" s="9">
        <v>0.86690659041520945</v>
      </c>
      <c r="G998" s="10">
        <v>0.79406425772540823</v>
      </c>
    </row>
    <row r="999" spans="1:7">
      <c r="A999" s="5">
        <v>998</v>
      </c>
      <c r="B999" s="9">
        <v>1</v>
      </c>
      <c r="C999" s="9">
        <v>1.2146855164613113E-2</v>
      </c>
      <c r="D999" s="9">
        <v>4.6975022052955895E-2</v>
      </c>
      <c r="E999" s="9">
        <v>8.8795023814721818E-2</v>
      </c>
      <c r="F999" s="9">
        <v>0.88444126390150479</v>
      </c>
      <c r="G999" s="10">
        <v>0.92464335510219442</v>
      </c>
    </row>
    <row r="1000" spans="1:7">
      <c r="A1000" s="5">
        <v>999</v>
      </c>
      <c r="B1000" s="9">
        <v>1</v>
      </c>
      <c r="C1000" s="9">
        <v>0.41157085412442806</v>
      </c>
      <c r="D1000" s="9">
        <v>0.25382865864142079</v>
      </c>
      <c r="E1000" s="9">
        <v>0.32048719658793967</v>
      </c>
      <c r="F1000" s="9">
        <v>0.83543601982919691</v>
      </c>
      <c r="G1000" s="10">
        <v>0.55970581904300154</v>
      </c>
    </row>
    <row r="1001" spans="1:7">
      <c r="A1001" s="5">
        <v>1000</v>
      </c>
      <c r="B1001" s="9">
        <v>1</v>
      </c>
      <c r="C1001" s="9">
        <v>5.3426169003364388E-3</v>
      </c>
      <c r="D1001" s="9">
        <v>4.3451244230778396E-2</v>
      </c>
      <c r="E1001" s="9">
        <v>8.4848118391856686E-2</v>
      </c>
      <c r="F1001" s="9">
        <v>0.88527607442299416</v>
      </c>
      <c r="G1001" s="10">
        <v>0.93086011211577246</v>
      </c>
    </row>
    <row r="1002" spans="1:7">
      <c r="A1002" s="5">
        <v>1001</v>
      </c>
      <c r="B1002" s="9">
        <v>1</v>
      </c>
      <c r="C1002" s="9">
        <v>9.1697822916832927E-2</v>
      </c>
      <c r="D1002" s="9">
        <v>8.8172864487390812E-2</v>
      </c>
      <c r="E1002" s="9">
        <v>0.13493981384417197</v>
      </c>
      <c r="F1002" s="9">
        <v>0.87468117286782099</v>
      </c>
      <c r="G1002" s="10">
        <v>0.85196085670895139</v>
      </c>
    </row>
    <row r="1003" spans="1:7">
      <c r="A1003" s="5">
        <v>1002</v>
      </c>
      <c r="B1003" s="9">
        <v>1</v>
      </c>
      <c r="C1003" s="9">
        <v>0.18580571199210261</v>
      </c>
      <c r="D1003" s="9">
        <v>0.13690944300440133</v>
      </c>
      <c r="E1003" s="9">
        <v>0.18952857503962495</v>
      </c>
      <c r="F1003" s="9">
        <v>0.86313509630438623</v>
      </c>
      <c r="G1003" s="10">
        <v>0.76597828868024376</v>
      </c>
    </row>
    <row r="1004" spans="1:7">
      <c r="A1004" s="5">
        <v>1003</v>
      </c>
      <c r="B1004" s="9">
        <v>1</v>
      </c>
      <c r="C1004" s="9">
        <v>5.6524817615571932E-3</v>
      </c>
      <c r="D1004" s="9">
        <v>4.3611716995462957E-2</v>
      </c>
      <c r="E1004" s="9">
        <v>8.5027860378190212E-2</v>
      </c>
      <c r="F1004" s="9">
        <v>0.88523805717016735</v>
      </c>
      <c r="G1004" s="10">
        <v>0.93057700113781472</v>
      </c>
    </row>
    <row r="1005" spans="1:7">
      <c r="A1005" s="5">
        <v>1004</v>
      </c>
      <c r="B1005" s="9">
        <v>1</v>
      </c>
      <c r="C1005" s="9">
        <v>0.13770167723486271</v>
      </c>
      <c r="D1005" s="9">
        <v>0.11199733319120497</v>
      </c>
      <c r="E1005" s="9">
        <v>0.16162507309410312</v>
      </c>
      <c r="F1005" s="9">
        <v>0.86903696992810531</v>
      </c>
      <c r="G1005" s="10">
        <v>0.80992899761243042</v>
      </c>
    </row>
    <row r="1006" spans="1:7">
      <c r="A1006" s="5">
        <v>1005</v>
      </c>
      <c r="B1006" s="9">
        <v>1</v>
      </c>
      <c r="C1006" s="9">
        <v>0.12584487267812405</v>
      </c>
      <c r="D1006" s="9">
        <v>0.1058569331469732</v>
      </c>
      <c r="E1006" s="9">
        <v>0.15474734712607841</v>
      </c>
      <c r="F1006" s="9">
        <v>0.87049167871559385</v>
      </c>
      <c r="G1006" s="10">
        <v>0.82076207988024641</v>
      </c>
    </row>
    <row r="1007" spans="1:7">
      <c r="A1007" s="5">
        <v>1006</v>
      </c>
      <c r="B1007" s="9">
        <v>1</v>
      </c>
      <c r="C1007" s="9">
        <v>5.9794387578518404E-2</v>
      </c>
      <c r="D1007" s="9">
        <v>7.1650718505723687E-2</v>
      </c>
      <c r="E1007" s="9">
        <v>0.11643372439608257</v>
      </c>
      <c r="F1007" s="9">
        <v>0.87859539845158841</v>
      </c>
      <c r="G1007" s="10">
        <v>0.88110973387834657</v>
      </c>
    </row>
    <row r="1008" spans="1:7">
      <c r="A1008" s="5">
        <v>1007</v>
      </c>
      <c r="B1008" s="9">
        <v>1</v>
      </c>
      <c r="C1008" s="9">
        <v>1.8269496282992237E-2</v>
      </c>
      <c r="D1008" s="9">
        <v>5.0145814454416349E-2</v>
      </c>
      <c r="E1008" s="9">
        <v>9.2346558092887721E-2</v>
      </c>
      <c r="F1008" s="9">
        <v>0.8836900783864764</v>
      </c>
      <c r="G1008" s="10">
        <v>0.91904934580446873</v>
      </c>
    </row>
    <row r="1009" spans="1:7">
      <c r="A1009" s="5">
        <v>1008</v>
      </c>
      <c r="B1009" s="9">
        <v>1</v>
      </c>
      <c r="C1009" s="9">
        <v>3.7812563915232356E-2</v>
      </c>
      <c r="D1009" s="9">
        <v>6.0266775188751009E-2</v>
      </c>
      <c r="E1009" s="9">
        <v>0.10368282184809396</v>
      </c>
      <c r="F1009" s="9">
        <v>0.88129234364411335</v>
      </c>
      <c r="G1009" s="10">
        <v>0.90119363616428394</v>
      </c>
    </row>
    <row r="1010" spans="1:7">
      <c r="A1010" s="5">
        <v>1009</v>
      </c>
      <c r="B1010" s="9">
        <v>1</v>
      </c>
      <c r="C1010" s="9">
        <v>0.25576650008567225</v>
      </c>
      <c r="D1010" s="9">
        <v>0.17314072473368436</v>
      </c>
      <c r="E1010" s="9">
        <v>0.23011043052286695</v>
      </c>
      <c r="F1010" s="9">
        <v>0.85455162233951487</v>
      </c>
      <c r="G1010" s="10">
        <v>0.70205794915604003</v>
      </c>
    </row>
    <row r="1011" spans="1:7">
      <c r="A1011" s="5">
        <v>1010</v>
      </c>
      <c r="B1011" s="9">
        <v>1</v>
      </c>
      <c r="C1011" s="9">
        <v>6.7671080913273896E-2</v>
      </c>
      <c r="D1011" s="9">
        <v>7.5729899187979566E-2</v>
      </c>
      <c r="E1011" s="9">
        <v>0.12100272425024849</v>
      </c>
      <c r="F1011" s="9">
        <v>0.87762900864937909</v>
      </c>
      <c r="G1011" s="10">
        <v>0.87391311808819538</v>
      </c>
    </row>
    <row r="1012" spans="1:7">
      <c r="A1012" s="5">
        <v>1011</v>
      </c>
      <c r="B1012" s="9">
        <v>1</v>
      </c>
      <c r="C1012" s="9">
        <v>0.21367535641500091</v>
      </c>
      <c r="D1012" s="9">
        <v>0.15134256999305773</v>
      </c>
      <c r="E1012" s="9">
        <v>0.20569480062340106</v>
      </c>
      <c r="F1012" s="9">
        <v>0.8597157756558792</v>
      </c>
      <c r="G1012" s="10">
        <v>0.74051492295103127</v>
      </c>
    </row>
    <row r="1013" spans="1:7">
      <c r="A1013" s="5">
        <v>1012</v>
      </c>
      <c r="B1013" s="9">
        <v>1</v>
      </c>
      <c r="C1013" s="9">
        <v>8.7618507560362602E-2</v>
      </c>
      <c r="D1013" s="9">
        <v>8.6060269304140347E-2</v>
      </c>
      <c r="E1013" s="9">
        <v>0.13257354281181255</v>
      </c>
      <c r="F1013" s="9">
        <v>0.87518166318691126</v>
      </c>
      <c r="G1013" s="10">
        <v>0.85568796198774177</v>
      </c>
    </row>
    <row r="1014" spans="1:7">
      <c r="A1014" s="5">
        <v>1013</v>
      </c>
      <c r="B1014" s="9">
        <v>1</v>
      </c>
      <c r="C1014" s="9">
        <v>0.29555378546169087</v>
      </c>
      <c r="D1014" s="9">
        <v>0.19374575770978375</v>
      </c>
      <c r="E1014" s="9">
        <v>0.2531896711832291</v>
      </c>
      <c r="F1014" s="9">
        <v>0.84967012889920079</v>
      </c>
      <c r="G1014" s="10">
        <v>0.66570591740676832</v>
      </c>
    </row>
    <row r="1015" spans="1:7">
      <c r="A1015" s="5">
        <v>1014</v>
      </c>
      <c r="B1015" s="9">
        <v>1</v>
      </c>
      <c r="C1015" s="9">
        <v>4.9821409069267131E-2</v>
      </c>
      <c r="D1015" s="9">
        <v>6.6485913993151513E-2</v>
      </c>
      <c r="E1015" s="9">
        <v>0.1106487413558882</v>
      </c>
      <c r="F1015" s="9">
        <v>0.87981898102861544</v>
      </c>
      <c r="G1015" s="10">
        <v>0.8902216405585045</v>
      </c>
    </row>
    <row r="1016" spans="1:7">
      <c r="A1016" s="5">
        <v>1015</v>
      </c>
      <c r="B1016" s="9">
        <v>1</v>
      </c>
      <c r="C1016" s="9">
        <v>4.806569558746554E-2</v>
      </c>
      <c r="D1016" s="9">
        <v>6.5576665376483989E-2</v>
      </c>
      <c r="E1016" s="9">
        <v>0.10963031213674979</v>
      </c>
      <c r="F1016" s="9">
        <v>0.88003438913609222</v>
      </c>
      <c r="G1016" s="10">
        <v>0.89182576488188847</v>
      </c>
    </row>
    <row r="1017" spans="1:7">
      <c r="A1017" s="5">
        <v>1016</v>
      </c>
      <c r="B1017" s="9">
        <v>1</v>
      </c>
      <c r="C1017" s="9">
        <v>0.28514484924326389</v>
      </c>
      <c r="D1017" s="9">
        <v>0.1883551794886299</v>
      </c>
      <c r="E1017" s="9">
        <v>0.24715180401704573</v>
      </c>
      <c r="F1017" s="9">
        <v>0.85094719903330762</v>
      </c>
      <c r="G1017" s="10">
        <v>0.67521614099484129</v>
      </c>
    </row>
    <row r="1018" spans="1:7">
      <c r="A1018" s="5">
        <v>1017</v>
      </c>
      <c r="B1018" s="9">
        <v>1</v>
      </c>
      <c r="C1018" s="9">
        <v>0.13881960673860538</v>
      </c>
      <c r="D1018" s="9">
        <v>0.11257628634349659</v>
      </c>
      <c r="E1018" s="9">
        <v>0.16227354568564489</v>
      </c>
      <c r="F1018" s="9">
        <v>0.86889981139900041</v>
      </c>
      <c r="G1018" s="10">
        <v>0.80890759068734308</v>
      </c>
    </row>
    <row r="1019" spans="1:7">
      <c r="A1019" s="5">
        <v>1018</v>
      </c>
      <c r="B1019" s="9">
        <v>1</v>
      </c>
      <c r="C1019" s="9">
        <v>5.4589310343770459E-2</v>
      </c>
      <c r="D1019" s="9">
        <v>6.8955113941312596E-2</v>
      </c>
      <c r="E1019" s="9">
        <v>0.11341443748014401</v>
      </c>
      <c r="F1019" s="9">
        <v>0.87923400825212195</v>
      </c>
      <c r="G1019" s="10">
        <v>0.88586540220572196</v>
      </c>
    </row>
    <row r="1020" spans="1:7">
      <c r="A1020" s="5">
        <v>1019</v>
      </c>
      <c r="B1020" s="9">
        <v>1</v>
      </c>
      <c r="C1020" s="9">
        <v>0.36457222054326177</v>
      </c>
      <c r="D1020" s="9">
        <v>0.22948901381218989</v>
      </c>
      <c r="E1020" s="9">
        <v>0.29322489998044854</v>
      </c>
      <c r="F1020" s="9">
        <v>0.8412022720216239</v>
      </c>
      <c r="G1020" s="10">
        <v>0.60264656767584779</v>
      </c>
    </row>
    <row r="1021" spans="1:7">
      <c r="A1021" s="5">
        <v>1020</v>
      </c>
      <c r="B1021" s="9">
        <v>1</v>
      </c>
      <c r="C1021" s="9">
        <v>0.26460812709319148</v>
      </c>
      <c r="D1021" s="9">
        <v>0.17771962511179651</v>
      </c>
      <c r="E1021" s="9">
        <v>0.23523915533048323</v>
      </c>
      <c r="F1021" s="9">
        <v>0.85346684503362402</v>
      </c>
      <c r="G1021" s="10">
        <v>0.69397971253710522</v>
      </c>
    </row>
    <row r="1022" spans="1:7">
      <c r="A1022" s="5">
        <v>1021</v>
      </c>
      <c r="B1022" s="9">
        <v>1</v>
      </c>
      <c r="C1022" s="9">
        <v>0.13516599410483898</v>
      </c>
      <c r="D1022" s="9">
        <v>0.1106841540180773</v>
      </c>
      <c r="E1022" s="9">
        <v>0.16015421021308063</v>
      </c>
      <c r="F1022" s="9">
        <v>0.86934807234308409</v>
      </c>
      <c r="G1022" s="10">
        <v>0.81224574862415655</v>
      </c>
    </row>
    <row r="1023" spans="1:7">
      <c r="A1023" s="5">
        <v>1022</v>
      </c>
      <c r="B1023" s="9">
        <v>1</v>
      </c>
      <c r="C1023" s="9">
        <v>0.10402377704752608</v>
      </c>
      <c r="D1023" s="9">
        <v>9.4556227637818346E-2</v>
      </c>
      <c r="E1023" s="9">
        <v>0.14208967740139566</v>
      </c>
      <c r="F1023" s="9">
        <v>0.8731689042205395</v>
      </c>
      <c r="G1023" s="10">
        <v>0.84069913147023756</v>
      </c>
    </row>
    <row r="1024" spans="1:7">
      <c r="A1024" s="5">
        <v>1023</v>
      </c>
      <c r="B1024" s="9">
        <v>1</v>
      </c>
      <c r="C1024" s="9">
        <v>0.10525653100342158</v>
      </c>
      <c r="D1024" s="9">
        <v>9.5194646058994525E-2</v>
      </c>
      <c r="E1024" s="9">
        <v>0.14280475572237794</v>
      </c>
      <c r="F1024" s="9">
        <v>0.87301765790422636</v>
      </c>
      <c r="G1024" s="10">
        <v>0.83957281409220497</v>
      </c>
    </row>
    <row r="1025" spans="1:7">
      <c r="A1025" s="5">
        <v>1024</v>
      </c>
      <c r="B1025" s="9">
        <v>1</v>
      </c>
      <c r="C1025" s="9">
        <v>0.1918800594456006</v>
      </c>
      <c r="D1025" s="9">
        <v>0.14005522509043067</v>
      </c>
      <c r="E1025" s="9">
        <v>0.1930520958179095</v>
      </c>
      <c r="F1025" s="9">
        <v>0.86238983592866059</v>
      </c>
      <c r="G1025" s="10">
        <v>0.76042840334881678</v>
      </c>
    </row>
    <row r="1026" spans="1:7">
      <c r="A1026" s="5">
        <v>1025</v>
      </c>
      <c r="B1026" s="9">
        <v>1</v>
      </c>
      <c r="C1026" s="9">
        <v>6.9476552973619654E-2</v>
      </c>
      <c r="D1026" s="9">
        <v>7.6664916769331848E-2</v>
      </c>
      <c r="E1026" s="9">
        <v>0.1220500167154791</v>
      </c>
      <c r="F1026" s="9">
        <v>0.87740749567265919</v>
      </c>
      <c r="G1026" s="10">
        <v>0.87226353136621049</v>
      </c>
    </row>
    <row r="1027" spans="1:7">
      <c r="A1027" s="5">
        <v>1026</v>
      </c>
      <c r="B1027" s="9">
        <v>1</v>
      </c>
      <c r="C1027" s="9">
        <v>0.10753631814024056</v>
      </c>
      <c r="D1027" s="9">
        <v>9.6375301856159279E-2</v>
      </c>
      <c r="E1027" s="9">
        <v>0.14412718210778697</v>
      </c>
      <c r="F1027" s="9">
        <v>0.87273795131332632</v>
      </c>
      <c r="G1027" s="10">
        <v>0.83748986488881005</v>
      </c>
    </row>
    <row r="1028" spans="1:7">
      <c r="A1028" s="5">
        <v>1027</v>
      </c>
      <c r="B1028" s="9">
        <v>1</v>
      </c>
      <c r="C1028" s="9">
        <v>0.25609150591690433</v>
      </c>
      <c r="D1028" s="9">
        <v>0.17330903870149272</v>
      </c>
      <c r="E1028" s="9">
        <v>0.23029895526699418</v>
      </c>
      <c r="F1028" s="9">
        <v>0.8545117474443511</v>
      </c>
      <c r="G1028" s="10">
        <v>0.70176100448680734</v>
      </c>
    </row>
    <row r="1029" spans="1:7">
      <c r="A1029" s="5">
        <v>1028</v>
      </c>
      <c r="B1029" s="9">
        <v>1</v>
      </c>
      <c r="C1029" s="9">
        <v>7.1614362428616407E-2</v>
      </c>
      <c r="D1029" s="9">
        <v>7.7772045187381011E-2</v>
      </c>
      <c r="E1029" s="9">
        <v>0.12329008671350916</v>
      </c>
      <c r="F1029" s="9">
        <v>0.87714520829284459</v>
      </c>
      <c r="G1029" s="10">
        <v>0.87031030142233556</v>
      </c>
    </row>
    <row r="1030" spans="1:7">
      <c r="A1030" s="5">
        <v>1029</v>
      </c>
      <c r="B1030" s="9">
        <v>1</v>
      </c>
      <c r="C1030" s="9">
        <v>0.29272726880626865</v>
      </c>
      <c r="D1030" s="9">
        <v>0.19228196171711798</v>
      </c>
      <c r="E1030" s="9">
        <v>0.25155010574154335</v>
      </c>
      <c r="F1030" s="9">
        <v>0.85001691361652909</v>
      </c>
      <c r="G1030" s="10">
        <v>0.66828839123544737</v>
      </c>
    </row>
    <row r="1031" spans="1:7">
      <c r="A1031" s="5">
        <v>1030</v>
      </c>
      <c r="B1031" s="9">
        <v>1</v>
      </c>
      <c r="C1031" s="9">
        <v>0.28225936518132233</v>
      </c>
      <c r="D1031" s="9">
        <v>0.18686084546492321</v>
      </c>
      <c r="E1031" s="9">
        <v>0.24547803360376375</v>
      </c>
      <c r="F1031" s="9">
        <v>0.85130121844899243</v>
      </c>
      <c r="G1031" s="10">
        <v>0.67785249095539801</v>
      </c>
    </row>
    <row r="1032" spans="1:7">
      <c r="A1032" s="5">
        <v>1031</v>
      </c>
      <c r="B1032" s="9">
        <v>1</v>
      </c>
      <c r="C1032" s="9">
        <v>0.23678042312485748</v>
      </c>
      <c r="D1032" s="9">
        <v>0.16330821823903041</v>
      </c>
      <c r="E1032" s="9">
        <v>0.2190972579670204</v>
      </c>
      <c r="F1032" s="9">
        <v>0.85688102001682864</v>
      </c>
      <c r="G1032" s="10">
        <v>0.71940475897105804</v>
      </c>
    </row>
    <row r="1033" spans="1:7">
      <c r="A1033" s="5">
        <v>1032</v>
      </c>
      <c r="B1033" s="9">
        <v>1</v>
      </c>
      <c r="C1033" s="9">
        <v>0.1154897931169121</v>
      </c>
      <c r="D1033" s="9">
        <v>0.10049424620282921</v>
      </c>
      <c r="E1033" s="9">
        <v>0.14874072036097485</v>
      </c>
      <c r="F1033" s="9">
        <v>0.87176214118807138</v>
      </c>
      <c r="G1033" s="10">
        <v>0.83022309682115836</v>
      </c>
    </row>
    <row r="1034" spans="1:7">
      <c r="A1034" s="5">
        <v>1033</v>
      </c>
      <c r="B1034" s="9">
        <v>1</v>
      </c>
      <c r="C1034" s="9">
        <v>6.5346371544795057E-2</v>
      </c>
      <c r="D1034" s="9">
        <v>7.4525979072679993E-2</v>
      </c>
      <c r="E1034" s="9">
        <v>0.11965424001782432</v>
      </c>
      <c r="F1034" s="9">
        <v>0.87791422673916886</v>
      </c>
      <c r="G1034" s="10">
        <v>0.87603711091585657</v>
      </c>
    </row>
    <row r="1035" spans="1:7">
      <c r="A1035" s="5">
        <v>1034</v>
      </c>
      <c r="B1035" s="9">
        <v>1</v>
      </c>
      <c r="C1035" s="9">
        <v>0.12703412058618713</v>
      </c>
      <c r="D1035" s="9">
        <v>0.10647282066306818</v>
      </c>
      <c r="E1035" s="9">
        <v>0.15543718907974857</v>
      </c>
      <c r="F1035" s="9">
        <v>0.87034577014688264</v>
      </c>
      <c r="G1035" s="10">
        <v>0.8196755122166548</v>
      </c>
    </row>
    <row r="1036" spans="1:7">
      <c r="A1036" s="5">
        <v>1035</v>
      </c>
      <c r="B1036" s="9">
        <v>1</v>
      </c>
      <c r="C1036" s="9">
        <v>0.23715524090076179</v>
      </c>
      <c r="D1036" s="9">
        <v>0.16350232880876514</v>
      </c>
      <c r="E1036" s="9">
        <v>0.21931467691310147</v>
      </c>
      <c r="F1036" s="9">
        <v>0.85683503370494285</v>
      </c>
      <c r="G1036" s="10">
        <v>0.71906230314475339</v>
      </c>
    </row>
    <row r="1037" spans="1:7">
      <c r="A1037" s="5">
        <v>1036</v>
      </c>
      <c r="B1037" s="9">
        <v>1</v>
      </c>
      <c r="C1037" s="9">
        <v>0.37620713917149817</v>
      </c>
      <c r="D1037" s="9">
        <v>0.23551450360731785</v>
      </c>
      <c r="E1037" s="9">
        <v>0.2999739175258036</v>
      </c>
      <c r="F1037" s="9">
        <v>0.83977478637072911</v>
      </c>
      <c r="G1037" s="10">
        <v>0.59201621359723633</v>
      </c>
    </row>
    <row r="1038" spans="1:7">
      <c r="A1038" s="5">
        <v>1037</v>
      </c>
      <c r="B1038" s="9">
        <v>1</v>
      </c>
      <c r="C1038" s="9">
        <v>5.8982900229807456E-2</v>
      </c>
      <c r="D1038" s="9">
        <v>7.1230465567584056E-2</v>
      </c>
      <c r="E1038" s="9">
        <v>0.11596300839631668</v>
      </c>
      <c r="F1038" s="9">
        <v>0.87869495965894884</v>
      </c>
      <c r="G1038" s="10">
        <v>0.88185115701354388</v>
      </c>
    </row>
    <row r="1039" spans="1:7">
      <c r="A1039" s="5">
        <v>1038</v>
      </c>
      <c r="B1039" s="9">
        <v>1</v>
      </c>
      <c r="C1039" s="9">
        <v>0.13173264651036198</v>
      </c>
      <c r="D1039" s="9">
        <v>0.10890609251591576</v>
      </c>
      <c r="E1039" s="9">
        <v>0.15816264294090454</v>
      </c>
      <c r="F1039" s="9">
        <v>0.86976930901712113</v>
      </c>
      <c r="G1039" s="10">
        <v>0.81538265931261311</v>
      </c>
    </row>
    <row r="1040" spans="1:7">
      <c r="A1040" s="5">
        <v>1039</v>
      </c>
      <c r="B1040" s="9">
        <v>1</v>
      </c>
      <c r="C1040" s="9">
        <v>0.20753368386365523</v>
      </c>
      <c r="D1040" s="9">
        <v>0.1481619215961415</v>
      </c>
      <c r="E1040" s="9">
        <v>0.20213222686321486</v>
      </c>
      <c r="F1040" s="9">
        <v>0.86046929613330347</v>
      </c>
      <c r="G1040" s="10">
        <v>0.74612632049851824</v>
      </c>
    </row>
    <row r="1041" spans="1:7">
      <c r="A1041" s="5">
        <v>1040</v>
      </c>
      <c r="B1041" s="9">
        <v>1</v>
      </c>
      <c r="C1041" s="9">
        <v>2.9251985731356123E-2</v>
      </c>
      <c r="D1041" s="9">
        <v>5.5833424330399506E-2</v>
      </c>
      <c r="E1041" s="9">
        <v>9.8717123830992959E-2</v>
      </c>
      <c r="F1041" s="9">
        <v>0.88234263913059741</v>
      </c>
      <c r="G1041" s="10">
        <v>0.90901508985209845</v>
      </c>
    </row>
    <row r="1042" spans="1:7">
      <c r="A1042" s="5">
        <v>1041</v>
      </c>
      <c r="B1042" s="9">
        <v>1</v>
      </c>
      <c r="C1042" s="9">
        <v>9.4561429303977373E-2</v>
      </c>
      <c r="D1042" s="9">
        <v>8.9655868504378566E-2</v>
      </c>
      <c r="E1042" s="9">
        <v>0.13660089376809381</v>
      </c>
      <c r="F1042" s="9">
        <v>0.87432983761932692</v>
      </c>
      <c r="G1042" s="10">
        <v>0.84934449549407853</v>
      </c>
    </row>
    <row r="1043" spans="1:7">
      <c r="A1043" s="5">
        <v>1042</v>
      </c>
      <c r="B1043" s="9">
        <v>1</v>
      </c>
      <c r="C1043" s="9">
        <v>0.32426211413682071</v>
      </c>
      <c r="D1043" s="9">
        <v>0.20861322236461799</v>
      </c>
      <c r="E1043" s="9">
        <v>0.2698423887584136</v>
      </c>
      <c r="F1043" s="9">
        <v>0.84614791026112068</v>
      </c>
      <c r="G1043" s="10">
        <v>0.63947627983275446</v>
      </c>
    </row>
    <row r="1044" spans="1:7">
      <c r="A1044" s="5">
        <v>1043</v>
      </c>
      <c r="B1044" s="9">
        <v>1</v>
      </c>
      <c r="C1044" s="9">
        <v>5.7528678563498858E-2</v>
      </c>
      <c r="D1044" s="9">
        <v>7.0477353484020955E-2</v>
      </c>
      <c r="E1044" s="9">
        <v>0.11511946424664521</v>
      </c>
      <c r="F1044" s="9">
        <v>0.87887337780076868</v>
      </c>
      <c r="G1044" s="10">
        <v>0.88317982047184529</v>
      </c>
    </row>
    <row r="1045" spans="1:7">
      <c r="A1045" s="5">
        <v>1044</v>
      </c>
      <c r="B1045" s="9">
        <v>1</v>
      </c>
      <c r="C1045" s="9">
        <v>0.24115587887885237</v>
      </c>
      <c r="D1045" s="9">
        <v>0.16557417856390533</v>
      </c>
      <c r="E1045" s="9">
        <v>0.22163530989468683</v>
      </c>
      <c r="F1045" s="9">
        <v>0.85634419629639491</v>
      </c>
      <c r="G1045" s="10">
        <v>0.71540708220111637</v>
      </c>
    </row>
    <row r="1046" spans="1:7">
      <c r="A1046" s="5">
        <v>1045</v>
      </c>
      <c r="B1046" s="9">
        <v>1</v>
      </c>
      <c r="C1046" s="9">
        <v>3.6719263859830154E-3</v>
      </c>
      <c r="D1046" s="9">
        <v>4.2586027294870932E-2</v>
      </c>
      <c r="E1046" s="9">
        <v>8.3879008082235362E-2</v>
      </c>
      <c r="F1046" s="9">
        <v>0.88548105108097763</v>
      </c>
      <c r="G1046" s="10">
        <v>0.93238655439618945</v>
      </c>
    </row>
    <row r="1047" spans="1:7">
      <c r="A1047" s="5">
        <v>1046</v>
      </c>
      <c r="B1047" s="9">
        <v>1</v>
      </c>
      <c r="C1047" s="9">
        <v>5.1915511837237971E-2</v>
      </c>
      <c r="D1047" s="9">
        <v>6.7570407599126248E-2</v>
      </c>
      <c r="E1047" s="9">
        <v>0.11186345860268654</v>
      </c>
      <c r="F1047" s="9">
        <v>0.87956205601278237</v>
      </c>
      <c r="G1047" s="10">
        <v>0.88830834364497879</v>
      </c>
    </row>
    <row r="1048" spans="1:7">
      <c r="A1048" s="5">
        <v>1047</v>
      </c>
      <c r="B1048" s="9">
        <v>1</v>
      </c>
      <c r="C1048" s="9">
        <v>6.3741385119356342E-2</v>
      </c>
      <c r="D1048" s="9">
        <v>7.3694788959813295E-2</v>
      </c>
      <c r="E1048" s="9">
        <v>0.11872324239837784</v>
      </c>
      <c r="F1048" s="9">
        <v>0.8781111421766894</v>
      </c>
      <c r="G1048" s="10">
        <v>0.87750352203044524</v>
      </c>
    </row>
    <row r="1049" spans="1:7">
      <c r="A1049" s="5">
        <v>1048</v>
      </c>
      <c r="B1049" s="9">
        <v>1</v>
      </c>
      <c r="C1049" s="9">
        <v>6.9823341764692959E-2</v>
      </c>
      <c r="D1049" s="9">
        <v>7.6844511692892858E-2</v>
      </c>
      <c r="E1049" s="9">
        <v>0.12225117700806643</v>
      </c>
      <c r="F1049" s="9">
        <v>0.87736494823086209</v>
      </c>
      <c r="G1049" s="10">
        <v>0.87194668448851453</v>
      </c>
    </row>
    <row r="1050" spans="1:7">
      <c r="A1050" s="5">
        <v>1049</v>
      </c>
      <c r="B1050" s="9">
        <v>1</v>
      </c>
      <c r="C1050" s="9">
        <v>2.7843735222480515E-2</v>
      </c>
      <c r="D1050" s="9">
        <v>5.5104119782482863E-2</v>
      </c>
      <c r="E1050" s="9">
        <v>9.7900245974229083E-2</v>
      </c>
      <c r="F1050" s="9">
        <v>0.88251541708105141</v>
      </c>
      <c r="G1050" s="10">
        <v>0.91030175132512359</v>
      </c>
    </row>
    <row r="1051" spans="1:7">
      <c r="A1051" s="5">
        <v>1050</v>
      </c>
      <c r="B1051" s="9">
        <v>1</v>
      </c>
      <c r="C1051" s="9">
        <v>0.31021137632677598</v>
      </c>
      <c r="D1051" s="9">
        <v>0.20133662851866019</v>
      </c>
      <c r="E1051" s="9">
        <v>0.26169203730042923</v>
      </c>
      <c r="F1051" s="9">
        <v>0.84787179224510356</v>
      </c>
      <c r="G1051" s="10">
        <v>0.65231387008663222</v>
      </c>
    </row>
    <row r="1052" spans="1:7">
      <c r="A1052" s="5">
        <v>1051</v>
      </c>
      <c r="B1052" s="9">
        <v>1</v>
      </c>
      <c r="C1052" s="9">
        <v>0.21562153814985163</v>
      </c>
      <c r="D1052" s="9">
        <v>0.15235045827809901</v>
      </c>
      <c r="E1052" s="9">
        <v>0.20682371394842258</v>
      </c>
      <c r="F1052" s="9">
        <v>0.85947699903961738</v>
      </c>
      <c r="G1052" s="10">
        <v>0.73873677549647332</v>
      </c>
    </row>
    <row r="1053" spans="1:7">
      <c r="A1053" s="5">
        <v>1052</v>
      </c>
      <c r="B1053" s="9">
        <v>1</v>
      </c>
      <c r="C1053" s="9">
        <v>0.27180502693767372</v>
      </c>
      <c r="D1053" s="9">
        <v>0.18144675445022129</v>
      </c>
      <c r="E1053" s="9">
        <v>0.23941383027876317</v>
      </c>
      <c r="F1053" s="9">
        <v>0.85258385894775723</v>
      </c>
      <c r="G1053" s="10">
        <v>0.68740419653568852</v>
      </c>
    </row>
    <row r="1054" spans="1:7">
      <c r="A1054" s="5">
        <v>1053</v>
      </c>
      <c r="B1054" s="9">
        <v>1</v>
      </c>
      <c r="C1054" s="9">
        <v>0.31318320399272859</v>
      </c>
      <c r="D1054" s="9">
        <v>0.20287567815417895</v>
      </c>
      <c r="E1054" s="9">
        <v>0.26341589267923782</v>
      </c>
      <c r="F1054" s="9">
        <v>0.84750717935131126</v>
      </c>
      <c r="G1054" s="10">
        <v>0.64959863147095165</v>
      </c>
    </row>
    <row r="1055" spans="1:7">
      <c r="A1055" s="5">
        <v>1054</v>
      </c>
      <c r="B1055" s="9">
        <v>1</v>
      </c>
      <c r="C1055" s="9">
        <v>8.0945318601781668E-3</v>
      </c>
      <c r="D1055" s="9">
        <v>4.4876405509289174E-2</v>
      </c>
      <c r="E1055" s="9">
        <v>8.6444409946679013E-2</v>
      </c>
      <c r="F1055" s="9">
        <v>0.88493844257156695</v>
      </c>
      <c r="G1055" s="10">
        <v>0.9283457988358883</v>
      </c>
    </row>
    <row r="1056" spans="1:7">
      <c r="A1056" s="5">
        <v>1055</v>
      </c>
      <c r="B1056" s="9">
        <v>1</v>
      </c>
      <c r="C1056" s="9">
        <v>0.11110813556758548</v>
      </c>
      <c r="D1056" s="9">
        <v>9.8225074093181597E-2</v>
      </c>
      <c r="E1056" s="9">
        <v>0.14619907098438401</v>
      </c>
      <c r="F1056" s="9">
        <v>0.87229972580543336</v>
      </c>
      <c r="G1056" s="10">
        <v>0.83422643992039758</v>
      </c>
    </row>
    <row r="1057" spans="1:7">
      <c r="A1057" s="5">
        <v>1056</v>
      </c>
      <c r="B1057" s="9">
        <v>1</v>
      </c>
      <c r="C1057" s="9">
        <v>0.10357215830913569</v>
      </c>
      <c r="D1057" s="9">
        <v>9.4322343397935882E-2</v>
      </c>
      <c r="E1057" s="9">
        <v>0.14182770884909213</v>
      </c>
      <c r="F1057" s="9">
        <v>0.87322431322590743</v>
      </c>
      <c r="G1057" s="10">
        <v>0.84111175722646536</v>
      </c>
    </row>
    <row r="1058" spans="1:7">
      <c r="A1058" s="5">
        <v>1057</v>
      </c>
      <c r="B1058" s="9">
        <v>1</v>
      </c>
      <c r="C1058" s="9">
        <v>0.1975054093896158</v>
      </c>
      <c r="D1058" s="9">
        <v>0.14296848041818422</v>
      </c>
      <c r="E1058" s="9">
        <v>0.19631516852894548</v>
      </c>
      <c r="F1058" s="9">
        <v>0.86169966296029488</v>
      </c>
      <c r="G1058" s="10">
        <v>0.75528874886289266</v>
      </c>
    </row>
    <row r="1059" spans="1:7">
      <c r="A1059" s="5">
        <v>1058</v>
      </c>
      <c r="B1059" s="9">
        <v>1</v>
      </c>
      <c r="C1059" s="9">
        <v>1.3056052121066086E-2</v>
      </c>
      <c r="D1059" s="9">
        <v>4.7445876827098665E-2</v>
      </c>
      <c r="E1059" s="9">
        <v>8.9322417809243881E-2</v>
      </c>
      <c r="F1059" s="9">
        <v>0.88432971472349642</v>
      </c>
      <c r="G1059" s="10">
        <v>0.92381265865444828</v>
      </c>
    </row>
    <row r="1060" spans="1:7">
      <c r="A1060" s="5">
        <v>1059</v>
      </c>
      <c r="B1060" s="9">
        <v>1</v>
      </c>
      <c r="C1060" s="9">
        <v>0.13495430125390384</v>
      </c>
      <c r="D1060" s="9">
        <v>0.11057452255835087</v>
      </c>
      <c r="E1060" s="9">
        <v>0.16003141444537139</v>
      </c>
      <c r="F1060" s="9">
        <v>0.86937404489319481</v>
      </c>
      <c r="G1060" s="10">
        <v>0.81243916381108261</v>
      </c>
    </row>
    <row r="1061" spans="1:7">
      <c r="A1061" s="5">
        <v>1060</v>
      </c>
      <c r="B1061" s="9">
        <v>1</v>
      </c>
      <c r="C1061" s="9">
        <v>4.5355305120828082E-2</v>
      </c>
      <c r="D1061" s="9">
        <v>6.4173008795861186E-2</v>
      </c>
      <c r="E1061" s="9">
        <v>0.10805810751731182</v>
      </c>
      <c r="F1061" s="9">
        <v>0.88036692635642633</v>
      </c>
      <c r="G1061" s="10">
        <v>0.89430213891356625</v>
      </c>
    </row>
    <row r="1062" spans="1:7">
      <c r="A1062" s="5">
        <v>1061</v>
      </c>
      <c r="B1062" s="9">
        <v>1</v>
      </c>
      <c r="C1062" s="9">
        <v>0.26806572703548692</v>
      </c>
      <c r="D1062" s="9">
        <v>0.17951024641596058</v>
      </c>
      <c r="E1062" s="9">
        <v>0.2372447905584546</v>
      </c>
      <c r="F1062" s="9">
        <v>0.85304263284427673</v>
      </c>
      <c r="G1062" s="10">
        <v>0.69082064346037042</v>
      </c>
    </row>
    <row r="1063" spans="1:7">
      <c r="A1063" s="5">
        <v>1062</v>
      </c>
      <c r="B1063" s="9">
        <v>1</v>
      </c>
      <c r="C1063" s="9">
        <v>0.25289011703843434</v>
      </c>
      <c r="D1063" s="9">
        <v>0.17165110394201422</v>
      </c>
      <c r="E1063" s="9">
        <v>0.22844193929630541</v>
      </c>
      <c r="F1063" s="9">
        <v>0.85490452515367332</v>
      </c>
      <c r="G1063" s="10">
        <v>0.70468598388794157</v>
      </c>
    </row>
    <row r="1064" spans="1:7">
      <c r="A1064" s="5">
        <v>1063</v>
      </c>
      <c r="B1064" s="9">
        <v>1</v>
      </c>
      <c r="C1064" s="9">
        <v>6.3570386417272085E-3</v>
      </c>
      <c r="D1064" s="9">
        <v>4.3976592799686465E-2</v>
      </c>
      <c r="E1064" s="9">
        <v>8.5436549677866847E-2</v>
      </c>
      <c r="F1064" s="9">
        <v>0.88515161523887254</v>
      </c>
      <c r="G1064" s="10">
        <v>0.92993327604234632</v>
      </c>
    </row>
    <row r="1065" spans="1:7">
      <c r="A1065" s="5">
        <v>1064</v>
      </c>
      <c r="B1065" s="9">
        <v>1</v>
      </c>
      <c r="C1065" s="9">
        <v>0.21139091429183876</v>
      </c>
      <c r="D1065" s="9">
        <v>0.15015950347231144</v>
      </c>
      <c r="E1065" s="9">
        <v>0.20436967403994966</v>
      </c>
      <c r="F1065" s="9">
        <v>0.85999605336604723</v>
      </c>
      <c r="G1065" s="10">
        <v>0.74260212522697788</v>
      </c>
    </row>
    <row r="1066" spans="1:7">
      <c r="A1066" s="5">
        <v>1065</v>
      </c>
      <c r="B1066" s="9">
        <v>1</v>
      </c>
      <c r="C1066" s="9">
        <v>0.12440357446636341</v>
      </c>
      <c r="D1066" s="9">
        <v>0.10511051385998105</v>
      </c>
      <c r="E1066" s="9">
        <v>0.1539112994294789</v>
      </c>
      <c r="F1066" s="9">
        <v>0.87066851128156952</v>
      </c>
      <c r="G1066" s="10">
        <v>0.82207893570136914</v>
      </c>
    </row>
    <row r="1067" spans="1:7">
      <c r="A1067" s="5">
        <v>1066</v>
      </c>
      <c r="B1067" s="9">
        <v>1</v>
      </c>
      <c r="C1067" s="9">
        <v>0.33396141048238404</v>
      </c>
      <c r="D1067" s="9">
        <v>0.21363629240210669</v>
      </c>
      <c r="E1067" s="9">
        <v>0.27546861815506274</v>
      </c>
      <c r="F1067" s="9">
        <v>0.84495790568958318</v>
      </c>
      <c r="G1067" s="10">
        <v>0.63061442546477497</v>
      </c>
    </row>
    <row r="1068" spans="1:7">
      <c r="A1068" s="5">
        <v>1067</v>
      </c>
      <c r="B1068" s="9">
        <v>1</v>
      </c>
      <c r="C1068" s="9">
        <v>0.11295504094613817</v>
      </c>
      <c r="D1068" s="9">
        <v>9.9181549154728654E-2</v>
      </c>
      <c r="E1068" s="9">
        <v>0.14727039749750737</v>
      </c>
      <c r="F1068" s="9">
        <v>0.87207312938386106</v>
      </c>
      <c r="G1068" s="10">
        <v>0.83253899725310998</v>
      </c>
    </row>
    <row r="1069" spans="1:7">
      <c r="A1069" s="5">
        <v>1068</v>
      </c>
      <c r="B1069" s="9">
        <v>1</v>
      </c>
      <c r="C1069" s="9">
        <v>8.1244075351464717E-2</v>
      </c>
      <c r="D1069" s="9">
        <v>8.2759079373062261E-2</v>
      </c>
      <c r="E1069" s="9">
        <v>0.12887595315139821</v>
      </c>
      <c r="F1069" s="9">
        <v>0.87596374089639528</v>
      </c>
      <c r="G1069" s="10">
        <v>0.86151202261041271</v>
      </c>
    </row>
    <row r="1070" spans="1:7">
      <c r="A1070" s="5">
        <v>1069</v>
      </c>
      <c r="B1070" s="9">
        <v>1</v>
      </c>
      <c r="C1070" s="9">
        <v>9.0506382905322091E-2</v>
      </c>
      <c r="D1070" s="9">
        <v>8.7555841725113437E-2</v>
      </c>
      <c r="E1070" s="9">
        <v>0.13424870032641945</v>
      </c>
      <c r="F1070" s="9">
        <v>0.87482735038523018</v>
      </c>
      <c r="G1070" s="10">
        <v>0.85304942720870958</v>
      </c>
    </row>
    <row r="1071" spans="1:7">
      <c r="A1071" s="5">
        <v>1070</v>
      </c>
      <c r="B1071" s="9">
        <v>1</v>
      </c>
      <c r="C1071" s="9">
        <v>3.9869833508789254E-2</v>
      </c>
      <c r="D1071" s="9">
        <v>6.1332193636261301E-2</v>
      </c>
      <c r="E1071" s="9">
        <v>0.1048761734327579</v>
      </c>
      <c r="F1071" s="9">
        <v>0.88103993768248523</v>
      </c>
      <c r="G1071" s="10">
        <v>0.89931399223092667</v>
      </c>
    </row>
    <row r="1072" spans="1:7">
      <c r="A1072" s="5">
        <v>1071</v>
      </c>
      <c r="B1072" s="9">
        <v>1</v>
      </c>
      <c r="C1072" s="9">
        <v>0.18684900140412164</v>
      </c>
      <c r="D1072" s="9">
        <v>0.13744974155794953</v>
      </c>
      <c r="E1072" s="9">
        <v>0.19013375147201639</v>
      </c>
      <c r="F1072" s="9">
        <v>0.86300709535199682</v>
      </c>
      <c r="G1072" s="10">
        <v>0.76502507738495251</v>
      </c>
    </row>
    <row r="1073" spans="1:7">
      <c r="A1073" s="5">
        <v>1072</v>
      </c>
      <c r="B1073" s="9">
        <v>1</v>
      </c>
      <c r="C1073" s="9">
        <v>6.9292939929103792E-2</v>
      </c>
      <c r="D1073" s="9">
        <v>7.6569827275254965E-2</v>
      </c>
      <c r="E1073" s="9">
        <v>0.12194350908112506</v>
      </c>
      <c r="F1073" s="9">
        <v>0.87743002311739149</v>
      </c>
      <c r="G1073" s="10">
        <v>0.87243129117090024</v>
      </c>
    </row>
    <row r="1074" spans="1:7">
      <c r="A1074" s="5">
        <v>1073</v>
      </c>
      <c r="B1074" s="9">
        <v>1</v>
      </c>
      <c r="C1074" s="9">
        <v>0.2220940645121956</v>
      </c>
      <c r="D1074" s="9">
        <v>0.15570244919364806</v>
      </c>
      <c r="E1074" s="9">
        <v>0.21057820466537691</v>
      </c>
      <c r="F1074" s="9">
        <v>0.85868288617965616</v>
      </c>
      <c r="G1074" s="10">
        <v>0.7328230902174131</v>
      </c>
    </row>
    <row r="1075" spans="1:7">
      <c r="A1075" s="5">
        <v>1074</v>
      </c>
      <c r="B1075" s="9">
        <v>1</v>
      </c>
      <c r="C1075" s="9">
        <v>0.16821719852726036</v>
      </c>
      <c r="D1075" s="9">
        <v>0.12780070646913422</v>
      </c>
      <c r="E1075" s="9">
        <v>0.17932608117062165</v>
      </c>
      <c r="F1075" s="9">
        <v>0.8652930272185485</v>
      </c>
      <c r="G1075" s="10">
        <v>0.78204820131323316</v>
      </c>
    </row>
    <row r="1076" spans="1:7">
      <c r="A1076" s="5">
        <v>1075</v>
      </c>
      <c r="B1076" s="9">
        <v>1</v>
      </c>
      <c r="C1076" s="9">
        <v>0.24966029880177776</v>
      </c>
      <c r="D1076" s="9">
        <v>0.16997844619107283</v>
      </c>
      <c r="E1076" s="9">
        <v>0.22656843242926117</v>
      </c>
      <c r="F1076" s="9">
        <v>0.85530079085480482</v>
      </c>
      <c r="G1076" s="10">
        <v>0.7076369380426093</v>
      </c>
    </row>
    <row r="1077" spans="1:7">
      <c r="A1077" s="5">
        <v>1076</v>
      </c>
      <c r="B1077" s="9">
        <v>1</v>
      </c>
      <c r="C1077" s="9">
        <v>3.5925055687352492E-3</v>
      </c>
      <c r="D1077" s="9">
        <v>4.2544896854758929E-2</v>
      </c>
      <c r="E1077" s="9">
        <v>8.3832938788053091E-2</v>
      </c>
      <c r="F1077" s="9">
        <v>0.88549079520387408</v>
      </c>
      <c r="G1077" s="10">
        <v>0.93245911798133641</v>
      </c>
    </row>
    <row r="1078" spans="1:7">
      <c r="A1078" s="5">
        <v>1077</v>
      </c>
      <c r="B1078" s="9">
        <v>1</v>
      </c>
      <c r="C1078" s="9">
        <v>7.2539010152165684E-2</v>
      </c>
      <c r="D1078" s="9">
        <v>7.8250901602312295E-2</v>
      </c>
      <c r="E1078" s="9">
        <v>0.12382644316849667</v>
      </c>
      <c r="F1078" s="9">
        <v>0.87703176346356182</v>
      </c>
      <c r="G1078" s="10">
        <v>0.86946548823426051</v>
      </c>
    </row>
    <row r="1079" spans="1:7">
      <c r="A1079" s="5">
        <v>1078</v>
      </c>
      <c r="B1079" s="9">
        <v>1</v>
      </c>
      <c r="C1079" s="9">
        <v>0.15412363370001814</v>
      </c>
      <c r="D1079" s="9">
        <v>0.12050193337437176</v>
      </c>
      <c r="E1079" s="9">
        <v>0.17115088722772476</v>
      </c>
      <c r="F1079" s="9">
        <v>0.86702216364001172</v>
      </c>
      <c r="G1079" s="10">
        <v>0.79492492087875366</v>
      </c>
    </row>
    <row r="1080" spans="1:7">
      <c r="A1080" s="5">
        <v>1079</v>
      </c>
      <c r="B1080" s="9">
        <v>1</v>
      </c>
      <c r="C1080" s="9">
        <v>7.1009394819144367E-2</v>
      </c>
      <c r="D1080" s="9">
        <v>7.7458744658711054E-2</v>
      </c>
      <c r="E1080" s="9">
        <v>0.12293916573664998</v>
      </c>
      <c r="F1080" s="9">
        <v>0.87721943163804983</v>
      </c>
      <c r="G1080" s="10">
        <v>0.87086303583331559</v>
      </c>
    </row>
    <row r="1081" spans="1:7">
      <c r="A1081" s="5">
        <v>1080</v>
      </c>
      <c r="B1081" s="9">
        <v>1</v>
      </c>
      <c r="C1081" s="9">
        <v>5.1079291377575942E-4</v>
      </c>
      <c r="D1081" s="9">
        <v>4.0948939998738498E-2</v>
      </c>
      <c r="E1081" s="9">
        <v>8.2045342893090067E-2</v>
      </c>
      <c r="F1081" s="9">
        <v>0.88586888986320922</v>
      </c>
      <c r="G1081" s="10">
        <v>0.93527475406247351</v>
      </c>
    </row>
    <row r="1082" spans="1:7">
      <c r="A1082" s="5">
        <v>1081</v>
      </c>
      <c r="B1082" s="9">
        <v>1</v>
      </c>
      <c r="C1082" s="9">
        <v>0.22671255030903059</v>
      </c>
      <c r="D1082" s="9">
        <v>0.15809426987817232</v>
      </c>
      <c r="E1082" s="9">
        <v>0.21325722999179109</v>
      </c>
      <c r="F1082" s="9">
        <v>0.85811624515581231</v>
      </c>
      <c r="G1082" s="10">
        <v>0.72860336673707482</v>
      </c>
    </row>
    <row r="1083" spans="1:7">
      <c r="A1083" s="5">
        <v>1082</v>
      </c>
      <c r="B1083" s="9">
        <v>1</v>
      </c>
      <c r="C1083" s="9">
        <v>0.10552676290889162</v>
      </c>
      <c r="D1083" s="9">
        <v>9.5334593714904825E-2</v>
      </c>
      <c r="E1083" s="9">
        <v>0.14296150798937757</v>
      </c>
      <c r="F1083" s="9">
        <v>0.87298450321017151</v>
      </c>
      <c r="G1083" s="10">
        <v>0.83932591414126634</v>
      </c>
    </row>
    <row r="1084" spans="1:7">
      <c r="A1084" s="5">
        <v>1083</v>
      </c>
      <c r="B1084" s="9">
        <v>1</v>
      </c>
      <c r="C1084" s="9">
        <v>1.7831275339897812E-2</v>
      </c>
      <c r="D1084" s="9">
        <v>4.9918868662615301E-2</v>
      </c>
      <c r="E1084" s="9">
        <v>9.2092361142467438E-2</v>
      </c>
      <c r="F1084" s="9">
        <v>0.8837438436192363</v>
      </c>
      <c r="G1084" s="10">
        <v>0.91944973053758161</v>
      </c>
    </row>
    <row r="1085" spans="1:7">
      <c r="A1085" s="5">
        <v>1084</v>
      </c>
      <c r="B1085" s="9">
        <v>1</v>
      </c>
      <c r="C1085" s="9">
        <v>0.10179195652902218</v>
      </c>
      <c r="D1085" s="9">
        <v>9.3400412785261788E-2</v>
      </c>
      <c r="E1085" s="9">
        <v>0.14079507480736364</v>
      </c>
      <c r="F1085" s="9">
        <v>0.87344272579740945</v>
      </c>
      <c r="G1085" s="10">
        <v>0.84273825551653969</v>
      </c>
    </row>
    <row r="1086" spans="1:7">
      <c r="A1086" s="5">
        <v>1085</v>
      </c>
      <c r="B1086" s="9">
        <v>1</v>
      </c>
      <c r="C1086" s="9">
        <v>9.8113053222300239E-2</v>
      </c>
      <c r="D1086" s="9">
        <v>9.1495182930184105E-2</v>
      </c>
      <c r="E1086" s="9">
        <v>0.13866106908217757</v>
      </c>
      <c r="F1086" s="9">
        <v>0.87389408964868998</v>
      </c>
      <c r="G1086" s="10">
        <v>0.84609952051726967</v>
      </c>
    </row>
    <row r="1087" spans="1:7">
      <c r="A1087" s="5">
        <v>1086</v>
      </c>
      <c r="B1087" s="9">
        <v>1</v>
      </c>
      <c r="C1087" s="9">
        <v>0.28869224983205188</v>
      </c>
      <c r="D1087" s="9">
        <v>0.19019230673721232</v>
      </c>
      <c r="E1087" s="9">
        <v>0.24920952952240771</v>
      </c>
      <c r="F1087" s="9">
        <v>0.85051196922205807</v>
      </c>
      <c r="G1087" s="10">
        <v>0.67197502470323478</v>
      </c>
    </row>
    <row r="1088" spans="1:7">
      <c r="A1088" s="5">
        <v>1087</v>
      </c>
      <c r="B1088" s="9">
        <v>1</v>
      </c>
      <c r="C1088" s="9">
        <v>0.17158774632851814</v>
      </c>
      <c r="D1088" s="9">
        <v>0.12954624522444469</v>
      </c>
      <c r="E1088" s="9">
        <v>0.18128122043502026</v>
      </c>
      <c r="F1088" s="9">
        <v>0.86487949543756337</v>
      </c>
      <c r="G1088" s="10">
        <v>0.77896866825321653</v>
      </c>
    </row>
    <row r="1089" spans="1:7">
      <c r="A1089" s="5">
        <v>1088</v>
      </c>
      <c r="B1089" s="9">
        <v>1</v>
      </c>
      <c r="C1089" s="9">
        <v>8.8524411180074591E-2</v>
      </c>
      <c r="D1089" s="9">
        <v>8.6529418525579604E-2</v>
      </c>
      <c r="E1089" s="9">
        <v>0.13309902645456007</v>
      </c>
      <c r="F1089" s="9">
        <v>0.87507051806767566</v>
      </c>
      <c r="G1089" s="10">
        <v>0.85486027452843605</v>
      </c>
    </row>
    <row r="1090" spans="1:7">
      <c r="A1090" s="5">
        <v>1089</v>
      </c>
      <c r="B1090" s="9">
        <v>1</v>
      </c>
      <c r="C1090" s="9">
        <v>0.14628924823317246</v>
      </c>
      <c r="D1090" s="9">
        <v>0.11644466308397061</v>
      </c>
      <c r="E1090" s="9">
        <v>0.16660642871776166</v>
      </c>
      <c r="F1090" s="9">
        <v>0.86798336269905452</v>
      </c>
      <c r="G1090" s="10">
        <v>0.80208288168294706</v>
      </c>
    </row>
    <row r="1091" spans="1:7">
      <c r="A1091" s="5">
        <v>1090</v>
      </c>
      <c r="B1091" s="9">
        <v>1</v>
      </c>
      <c r="C1091" s="9">
        <v>0.12724037144688238</v>
      </c>
      <c r="D1091" s="9">
        <v>0.10657963382576097</v>
      </c>
      <c r="E1091" s="9">
        <v>0.15555682813542693</v>
      </c>
      <c r="F1091" s="9">
        <v>0.87032046527337781</v>
      </c>
      <c r="G1091" s="10">
        <v>0.81948706915587677</v>
      </c>
    </row>
    <row r="1092" spans="1:7">
      <c r="A1092" s="5">
        <v>1091</v>
      </c>
      <c r="B1092" s="9">
        <v>1</v>
      </c>
      <c r="C1092" s="9">
        <v>0.23201252116012017</v>
      </c>
      <c r="D1092" s="9">
        <v>0.16083901793341138</v>
      </c>
      <c r="E1092" s="9">
        <v>0.21633156144238375</v>
      </c>
      <c r="F1092" s="9">
        <v>0.85746599287800696</v>
      </c>
      <c r="G1092" s="10">
        <v>0.72376099795448035</v>
      </c>
    </row>
    <row r="1093" spans="1:7">
      <c r="A1093" s="5">
        <v>1092</v>
      </c>
      <c r="B1093" s="9">
        <v>1</v>
      </c>
      <c r="C1093" s="9">
        <v>8.0280493739380954E-2</v>
      </c>
      <c r="D1093" s="9">
        <v>8.2260059882174441E-2</v>
      </c>
      <c r="E1093" s="9">
        <v>0.12831701248201088</v>
      </c>
      <c r="F1093" s="9">
        <v>0.87608196251604442</v>
      </c>
      <c r="G1093" s="10">
        <v>0.86239240811609463</v>
      </c>
    </row>
    <row r="1094" spans="1:7">
      <c r="A1094" s="5">
        <v>1093</v>
      </c>
      <c r="B1094" s="9">
        <v>1</v>
      </c>
      <c r="C1094" s="9">
        <v>7.7326229896174103E-3</v>
      </c>
      <c r="D1094" s="9">
        <v>4.4688980201385564E-2</v>
      </c>
      <c r="E1094" s="9">
        <v>8.6234479014174803E-2</v>
      </c>
      <c r="F1094" s="9">
        <v>0.88498284509264713</v>
      </c>
      <c r="G1094" s="10">
        <v>0.92867646031803353</v>
      </c>
    </row>
    <row r="1095" spans="1:7">
      <c r="A1095" s="5">
        <v>1094</v>
      </c>
      <c r="B1095" s="9">
        <v>1</v>
      </c>
      <c r="C1095" s="9">
        <v>0.10159081583656926</v>
      </c>
      <c r="D1095" s="9">
        <v>9.3296246075679545E-2</v>
      </c>
      <c r="E1095" s="9">
        <v>0.14067839998514742</v>
      </c>
      <c r="F1095" s="9">
        <v>0.8734674037054776</v>
      </c>
      <c r="G1095" s="10">
        <v>0.84292202962349416</v>
      </c>
    </row>
    <row r="1096" spans="1:7">
      <c r="A1096" s="5">
        <v>1095</v>
      </c>
      <c r="B1096" s="9">
        <v>1</v>
      </c>
      <c r="C1096" s="9">
        <v>9.4369879513799049E-2</v>
      </c>
      <c r="D1096" s="9">
        <v>8.9556668729730005E-2</v>
      </c>
      <c r="E1096" s="9">
        <v>0.13648978229958875</v>
      </c>
      <c r="F1096" s="9">
        <v>0.87435333882166866</v>
      </c>
      <c r="G1096" s="10">
        <v>0.84951950678193899</v>
      </c>
    </row>
    <row r="1097" spans="1:7">
      <c r="A1097" s="5">
        <v>1096</v>
      </c>
      <c r="B1097" s="9">
        <v>1</v>
      </c>
      <c r="C1097" s="9">
        <v>7.4413870803239024E-2</v>
      </c>
      <c r="D1097" s="9">
        <v>7.9221854135913428E-2</v>
      </c>
      <c r="E1097" s="9">
        <v>0.12491398557712863</v>
      </c>
      <c r="F1097" s="9">
        <v>0.87680173721564814</v>
      </c>
      <c r="G1097" s="10">
        <v>0.86775250396631776</v>
      </c>
    </row>
    <row r="1098" spans="1:7">
      <c r="A1098" s="5">
        <v>1097</v>
      </c>
      <c r="B1098" s="9">
        <v>1</v>
      </c>
      <c r="C1098" s="9">
        <v>0.34978812881989285</v>
      </c>
      <c r="D1098" s="9">
        <v>0.22183263075909254</v>
      </c>
      <c r="E1098" s="9">
        <v>0.28464915505078414</v>
      </c>
      <c r="F1098" s="9">
        <v>0.84301612903867307</v>
      </c>
      <c r="G1098" s="10">
        <v>0.61615419370845914</v>
      </c>
    </row>
    <row r="1099" spans="1:7">
      <c r="A1099" s="5">
        <v>1098</v>
      </c>
      <c r="B1099" s="9">
        <v>1</v>
      </c>
      <c r="C1099" s="9">
        <v>0.40499193202636907</v>
      </c>
      <c r="D1099" s="9">
        <v>0.25042156751930567</v>
      </c>
      <c r="E1099" s="9">
        <v>0.31667098935108218</v>
      </c>
      <c r="F1099" s="9">
        <v>0.83624318635896899</v>
      </c>
      <c r="G1099" s="10">
        <v>0.56571671379805744</v>
      </c>
    </row>
    <row r="1100" spans="1:7">
      <c r="A1100" s="5">
        <v>1099</v>
      </c>
      <c r="B1100" s="9">
        <v>1</v>
      </c>
      <c r="C1100" s="9">
        <v>0.13667936779849243</v>
      </c>
      <c r="D1100" s="9">
        <v>0.11146789974408455</v>
      </c>
      <c r="E1100" s="9">
        <v>0.16103206642656176</v>
      </c>
      <c r="F1100" s="9">
        <v>0.86916239685181851</v>
      </c>
      <c r="G1100" s="10">
        <v>0.81086304035340406</v>
      </c>
    </row>
    <row r="1101" spans="1:7">
      <c r="A1101" s="5">
        <v>1100</v>
      </c>
      <c r="B1101" s="9">
        <v>1</v>
      </c>
      <c r="C1101" s="9">
        <v>0.40945931719929385</v>
      </c>
      <c r="D1101" s="9">
        <v>0.25273513623692756</v>
      </c>
      <c r="E1101" s="9">
        <v>0.31926236638407302</v>
      </c>
      <c r="F1101" s="9">
        <v>0.83569508383800295</v>
      </c>
      <c r="G1101" s="10">
        <v>0.56163504484005733</v>
      </c>
    </row>
    <row r="1102" spans="1:7">
      <c r="A1102" s="5">
        <v>1101</v>
      </c>
      <c r="B1102" s="9">
        <v>1</v>
      </c>
      <c r="C1102" s="9">
        <v>0.1914440521465971</v>
      </c>
      <c r="D1102" s="9">
        <v>0.13982942570027679</v>
      </c>
      <c r="E1102" s="9">
        <v>0.19279918292656051</v>
      </c>
      <c r="F1102" s="9">
        <v>0.86244332956990544</v>
      </c>
      <c r="G1102" s="10">
        <v>0.76082676556494944</v>
      </c>
    </row>
    <row r="1103" spans="1:7">
      <c r="A1103" s="5">
        <v>1102</v>
      </c>
      <c r="B1103" s="9">
        <v>1</v>
      </c>
      <c r="C1103" s="9">
        <v>0.20781051035925424</v>
      </c>
      <c r="D1103" s="9">
        <v>0.14830528445733127</v>
      </c>
      <c r="E1103" s="9">
        <v>0.202292804425939</v>
      </c>
      <c r="F1103" s="9">
        <v>0.86043533235041147</v>
      </c>
      <c r="G1103" s="10">
        <v>0.74587339533757935</v>
      </c>
    </row>
    <row r="1104" spans="1:7">
      <c r="A1104" s="5">
        <v>1103</v>
      </c>
      <c r="B1104" s="9">
        <v>1</v>
      </c>
      <c r="C1104" s="9">
        <v>0.24787531545776331</v>
      </c>
      <c r="D1104" s="9">
        <v>0.16905403930285179</v>
      </c>
      <c r="E1104" s="9">
        <v>0.22553302476618697</v>
      </c>
      <c r="F1104" s="9">
        <v>0.85551979007534795</v>
      </c>
      <c r="G1104" s="10">
        <v>0.7092678050540252</v>
      </c>
    </row>
    <row r="1105" spans="1:7">
      <c r="A1105" s="5">
        <v>1104</v>
      </c>
      <c r="B1105" s="9">
        <v>1</v>
      </c>
      <c r="C1105" s="9">
        <v>0.16027510490672403</v>
      </c>
      <c r="D1105" s="9">
        <v>0.12368765629735601</v>
      </c>
      <c r="E1105" s="9">
        <v>0.17471914485206674</v>
      </c>
      <c r="F1105" s="9">
        <v>0.86626744096767982</v>
      </c>
      <c r="G1105" s="10">
        <v>0.78930457069658977</v>
      </c>
    </row>
    <row r="1106" spans="1:7">
      <c r="A1106" s="5">
        <v>1105</v>
      </c>
      <c r="B1106" s="9">
        <v>1</v>
      </c>
      <c r="C1106" s="9">
        <v>6.9580338543342002E-2</v>
      </c>
      <c r="D1106" s="9">
        <v>7.6718665223551752E-2</v>
      </c>
      <c r="E1106" s="9">
        <v>0.12211021916754528</v>
      </c>
      <c r="F1106" s="9">
        <v>0.87739476224354951</v>
      </c>
      <c r="G1106" s="10">
        <v>0.87216870669320201</v>
      </c>
    </row>
    <row r="1107" spans="1:7">
      <c r="A1107" s="5">
        <v>1106</v>
      </c>
      <c r="B1107" s="9">
        <v>1</v>
      </c>
      <c r="C1107" s="9">
        <v>0.37595811975306248</v>
      </c>
      <c r="D1107" s="9">
        <v>0.23538554147079449</v>
      </c>
      <c r="E1107" s="9">
        <v>0.29982946989554005</v>
      </c>
      <c r="F1107" s="9">
        <v>0.83980533850933614</v>
      </c>
      <c r="G1107" s="10">
        <v>0.59224373255761797</v>
      </c>
    </row>
    <row r="1108" spans="1:7">
      <c r="A1108" s="5">
        <v>1107</v>
      </c>
      <c r="B1108" s="9">
        <v>1</v>
      </c>
      <c r="C1108" s="9">
        <v>9.2552142820676808E-2</v>
      </c>
      <c r="D1108" s="9">
        <v>8.8615299542320503E-2</v>
      </c>
      <c r="E1108" s="9">
        <v>0.13543537554121698</v>
      </c>
      <c r="F1108" s="9">
        <v>0.87457635654353216</v>
      </c>
      <c r="G1108" s="10">
        <v>0.8511802992023243</v>
      </c>
    </row>
    <row r="1109" spans="1:7">
      <c r="A1109" s="5">
        <v>1108</v>
      </c>
      <c r="B1109" s="9">
        <v>1</v>
      </c>
      <c r="C1109" s="9">
        <v>5.059203599158657E-2</v>
      </c>
      <c r="D1109" s="9">
        <v>6.6885006140218195E-2</v>
      </c>
      <c r="E1109" s="9">
        <v>0.11109575562266927</v>
      </c>
      <c r="F1109" s="9">
        <v>0.87972443297813463</v>
      </c>
      <c r="G1109" s="10">
        <v>0.88951754994055376</v>
      </c>
    </row>
    <row r="1110" spans="1:7">
      <c r="A1110" s="5">
        <v>1109</v>
      </c>
      <c r="B1110" s="9">
        <v>1</v>
      </c>
      <c r="C1110" s="9">
        <v>0.23975536448458223</v>
      </c>
      <c r="D1110" s="9">
        <v>0.16484888039378098</v>
      </c>
      <c r="E1110" s="9">
        <v>0.22082291949287414</v>
      </c>
      <c r="F1110" s="9">
        <v>0.85651602510462066</v>
      </c>
      <c r="G1110" s="10">
        <v>0.71668667549944443</v>
      </c>
    </row>
    <row r="1111" spans="1:7">
      <c r="A1111" s="5">
        <v>1110</v>
      </c>
      <c r="B1111" s="9">
        <v>1</v>
      </c>
      <c r="C1111" s="9">
        <v>6.8707982343764407E-2</v>
      </c>
      <c r="D1111" s="9">
        <v>7.6266889534677085E-2</v>
      </c>
      <c r="E1111" s="9">
        <v>0.12160419523348354</v>
      </c>
      <c r="F1111" s="9">
        <v>0.8775017914370622</v>
      </c>
      <c r="G1111" s="10">
        <v>0.87296574323299159</v>
      </c>
    </row>
    <row r="1112" spans="1:7">
      <c r="A1112" s="5">
        <v>1111</v>
      </c>
      <c r="B1112" s="9">
        <v>1</v>
      </c>
      <c r="C1112" s="9">
        <v>2.7464222215406231E-2</v>
      </c>
      <c r="D1112" s="9">
        <v>5.4907577647182015E-2</v>
      </c>
      <c r="E1112" s="9">
        <v>9.7680103485460856E-2</v>
      </c>
      <c r="F1112" s="9">
        <v>0.88256197944983428</v>
      </c>
      <c r="G1112" s="10">
        <v>0.91064849699404871</v>
      </c>
    </row>
    <row r="1113" spans="1:7">
      <c r="A1113" s="5">
        <v>1112</v>
      </c>
      <c r="B1113" s="9">
        <v>1</v>
      </c>
      <c r="C1113" s="9">
        <v>0.22141487586197661</v>
      </c>
      <c r="D1113" s="9">
        <v>0.15535071108428744</v>
      </c>
      <c r="E1113" s="9">
        <v>0.21018423060647728</v>
      </c>
      <c r="F1113" s="9">
        <v>0.85876621568830314</v>
      </c>
      <c r="G1113" s="10">
        <v>0.73344363738827867</v>
      </c>
    </row>
    <row r="1114" spans="1:7">
      <c r="A1114" s="5">
        <v>1113</v>
      </c>
      <c r="B1114" s="9">
        <v>1</v>
      </c>
      <c r="C1114" s="9">
        <v>0.11975780160012239</v>
      </c>
      <c r="D1114" s="9">
        <v>0.10270456175232445</v>
      </c>
      <c r="E1114" s="9">
        <v>0.15121644580928217</v>
      </c>
      <c r="F1114" s="9">
        <v>0.87123850015005888</v>
      </c>
      <c r="G1114" s="10">
        <v>0.8263235902722309</v>
      </c>
    </row>
    <row r="1115" spans="1:7">
      <c r="A1115" s="5">
        <v>1114</v>
      </c>
      <c r="B1115" s="9">
        <v>1</v>
      </c>
      <c r="C1115" s="9">
        <v>1.2184746106781219E-2</v>
      </c>
      <c r="D1115" s="9">
        <v>4.6994645008015201E-2</v>
      </c>
      <c r="E1115" s="9">
        <v>8.88170030516785E-2</v>
      </c>
      <c r="F1115" s="9">
        <v>0.8844366150700026</v>
      </c>
      <c r="G1115" s="10">
        <v>0.92460873568245538</v>
      </c>
    </row>
    <row r="1116" spans="1:7">
      <c r="A1116" s="5">
        <v>1115</v>
      </c>
      <c r="B1116" s="9">
        <v>1</v>
      </c>
      <c r="C1116" s="9">
        <v>0.2455229812011156</v>
      </c>
      <c r="D1116" s="9">
        <v>0.16783581281489313</v>
      </c>
      <c r="E1116" s="9">
        <v>0.22416851628289369</v>
      </c>
      <c r="F1116" s="9">
        <v>0.85580839745669435</v>
      </c>
      <c r="G1116" s="10">
        <v>0.71141703762353581</v>
      </c>
    </row>
    <row r="1117" spans="1:7">
      <c r="A1117" s="5">
        <v>1116</v>
      </c>
      <c r="B1117" s="9">
        <v>1</v>
      </c>
      <c r="C1117" s="9">
        <v>0.32459392867253511</v>
      </c>
      <c r="D1117" s="9">
        <v>0.20878506242321271</v>
      </c>
      <c r="E1117" s="9">
        <v>0.27003486299866353</v>
      </c>
      <c r="F1117" s="9">
        <v>0.84610720000747597</v>
      </c>
      <c r="G1117" s="10">
        <v>0.6391731143259054</v>
      </c>
    </row>
    <row r="1118" spans="1:7">
      <c r="A1118" s="5">
        <v>1117</v>
      </c>
      <c r="B1118" s="9">
        <v>1</v>
      </c>
      <c r="C1118" s="9">
        <v>0.15416272099248529</v>
      </c>
      <c r="D1118" s="9">
        <v>0.12052217589513226</v>
      </c>
      <c r="E1118" s="9">
        <v>0.17117356042648868</v>
      </c>
      <c r="F1118" s="9">
        <v>0.86701736802855001</v>
      </c>
      <c r="G1118" s="10">
        <v>0.79488920840218391</v>
      </c>
    </row>
    <row r="1119" spans="1:7">
      <c r="A1119" s="5">
        <v>1118</v>
      </c>
      <c r="B1119" s="9">
        <v>1</v>
      </c>
      <c r="C1119" s="9">
        <v>0.12495153416638483</v>
      </c>
      <c r="D1119" s="9">
        <v>0.1053942911416379</v>
      </c>
      <c r="E1119" s="9">
        <v>0.15422915207183563</v>
      </c>
      <c r="F1119" s="9">
        <v>0.87060128222444899</v>
      </c>
      <c r="G1119" s="10">
        <v>0.82157828710913039</v>
      </c>
    </row>
    <row r="1120" spans="1:7">
      <c r="A1120" s="5">
        <v>1119</v>
      </c>
      <c r="B1120" s="9">
        <v>1</v>
      </c>
      <c r="C1120" s="9">
        <v>0.23974635814665157</v>
      </c>
      <c r="D1120" s="9">
        <v>0.16484421619293632</v>
      </c>
      <c r="E1120" s="9">
        <v>0.22081769522490491</v>
      </c>
      <c r="F1120" s="9">
        <v>0.85651713009027408</v>
      </c>
      <c r="G1120" s="10">
        <v>0.71669490422576509</v>
      </c>
    </row>
    <row r="1121" spans="1:7">
      <c r="A1121" s="5">
        <v>1120</v>
      </c>
      <c r="B1121" s="9">
        <v>1</v>
      </c>
      <c r="C1121" s="9">
        <v>6.3560513729478241E-2</v>
      </c>
      <c r="D1121" s="9">
        <v>7.3601119313401187E-2</v>
      </c>
      <c r="E1121" s="9">
        <v>0.11861832510391757</v>
      </c>
      <c r="F1121" s="9">
        <v>0.87813333324840703</v>
      </c>
      <c r="G1121" s="10">
        <v>0.87766877689629608</v>
      </c>
    </row>
    <row r="1122" spans="1:7">
      <c r="A1122" s="5">
        <v>1121</v>
      </c>
      <c r="B1122" s="9">
        <v>1</v>
      </c>
      <c r="C1122" s="9">
        <v>0.13178258767060114</v>
      </c>
      <c r="D1122" s="9">
        <v>0.10893195603597927</v>
      </c>
      <c r="E1122" s="9">
        <v>0.15819161209638022</v>
      </c>
      <c r="F1122" s="9">
        <v>0.86976318174696921</v>
      </c>
      <c r="G1122" s="10">
        <v>0.81533703009650926</v>
      </c>
    </row>
    <row r="1123" spans="1:7">
      <c r="A1123" s="5">
        <v>1122</v>
      </c>
      <c r="B1123" s="9">
        <v>1</v>
      </c>
      <c r="C1123" s="9">
        <v>0.28793931656976335</v>
      </c>
      <c r="D1123" s="9">
        <v>0.18980237777996789</v>
      </c>
      <c r="E1123" s="9">
        <v>0.24877277874141512</v>
      </c>
      <c r="F1123" s="9">
        <v>0.85060434644121552</v>
      </c>
      <c r="G1123" s="10">
        <v>0.67266294934039295</v>
      </c>
    </row>
    <row r="1124" spans="1:7">
      <c r="A1124" s="5">
        <v>1123</v>
      </c>
      <c r="B1124" s="9">
        <v>1</v>
      </c>
      <c r="C1124" s="9">
        <v>0.23055867141120223</v>
      </c>
      <c r="D1124" s="9">
        <v>0.16008609845836708</v>
      </c>
      <c r="E1124" s="9">
        <v>0.21548823302924425</v>
      </c>
      <c r="F1124" s="9">
        <v>0.85764436538936262</v>
      </c>
      <c r="G1124" s="10">
        <v>0.72508932160691986</v>
      </c>
    </row>
    <row r="1125" spans="1:7">
      <c r="A1125" s="5">
        <v>1124</v>
      </c>
      <c r="B1125" s="9">
        <v>1</v>
      </c>
      <c r="C1125" s="9">
        <v>0.38839079120109155</v>
      </c>
      <c r="D1125" s="9">
        <v>0.24182417136842649</v>
      </c>
      <c r="E1125" s="9">
        <v>0.30704123651114412</v>
      </c>
      <c r="F1125" s="9">
        <v>0.83827997673746435</v>
      </c>
      <c r="G1125" s="10">
        <v>0.58088450402680136</v>
      </c>
    </row>
    <row r="1126" spans="1:7">
      <c r="A1126" s="5">
        <v>1125</v>
      </c>
      <c r="B1126" s="9">
        <v>1</v>
      </c>
      <c r="C1126" s="9">
        <v>0.19678317142862201</v>
      </c>
      <c r="D1126" s="9">
        <v>0.14259444793865639</v>
      </c>
      <c r="E1126" s="9">
        <v>0.19589622304024723</v>
      </c>
      <c r="F1126" s="9">
        <v>0.86178827417957293</v>
      </c>
      <c r="G1126" s="10">
        <v>0.75594862844604183</v>
      </c>
    </row>
    <row r="1127" spans="1:7">
      <c r="A1127" s="5">
        <v>1126</v>
      </c>
      <c r="B1127" s="9">
        <v>1</v>
      </c>
      <c r="C1127" s="9">
        <v>5.6022736801818462E-2</v>
      </c>
      <c r="D1127" s="9">
        <v>6.9697456605752994E-2</v>
      </c>
      <c r="E1127" s="9">
        <v>0.11424591904219494</v>
      </c>
      <c r="F1127" s="9">
        <v>0.87905814146990724</v>
      </c>
      <c r="G1127" s="10">
        <v>0.8845557384872561</v>
      </c>
    </row>
    <row r="1128" spans="1:7">
      <c r="A1128" s="5">
        <v>1127</v>
      </c>
      <c r="B1128" s="9">
        <v>1</v>
      </c>
      <c r="C1128" s="9">
        <v>0.12798136839168439</v>
      </c>
      <c r="D1128" s="9">
        <v>0.10696338120481785</v>
      </c>
      <c r="E1128" s="9">
        <v>0.15598665506772591</v>
      </c>
      <c r="F1128" s="9">
        <v>0.87022955251843204</v>
      </c>
      <c r="G1128" s="10">
        <v>0.81881005024873121</v>
      </c>
    </row>
    <row r="1129" spans="1:7">
      <c r="A1129" s="5">
        <v>1128</v>
      </c>
      <c r="B1129" s="9">
        <v>1</v>
      </c>
      <c r="C1129" s="9">
        <v>0.14178239921578117</v>
      </c>
      <c r="D1129" s="9">
        <v>0.11411065683689914</v>
      </c>
      <c r="E1129" s="9">
        <v>0.16399216006109729</v>
      </c>
      <c r="F1129" s="9">
        <v>0.86853630703056561</v>
      </c>
      <c r="G1129" s="10">
        <v>0.80620060715783293</v>
      </c>
    </row>
    <row r="1130" spans="1:7">
      <c r="A1130" s="5">
        <v>1129</v>
      </c>
      <c r="B1130" s="9">
        <v>1</v>
      </c>
      <c r="C1130" s="9">
        <v>0.18267864689258362</v>
      </c>
      <c r="D1130" s="9">
        <v>0.13528999903165839</v>
      </c>
      <c r="E1130" s="9">
        <v>0.18771467174588785</v>
      </c>
      <c r="F1130" s="9">
        <v>0.86351875524533872</v>
      </c>
      <c r="G1130" s="10">
        <v>0.76883536145375519</v>
      </c>
    </row>
    <row r="1131" spans="1:7">
      <c r="A1131" s="5">
        <v>1130</v>
      </c>
      <c r="B1131" s="9">
        <v>1</v>
      </c>
      <c r="C1131" s="9">
        <v>0.35568648489308785</v>
      </c>
      <c r="D1131" s="9">
        <v>0.22488727045728663</v>
      </c>
      <c r="E1131" s="9">
        <v>0.28807058926091567</v>
      </c>
      <c r="F1131" s="9">
        <v>0.84229246100734534</v>
      </c>
      <c r="G1131" s="10">
        <v>0.61076510457571498</v>
      </c>
    </row>
    <row r="1132" spans="1:7">
      <c r="A1132" s="5">
        <v>1131</v>
      </c>
      <c r="B1132" s="9">
        <v>1</v>
      </c>
      <c r="C1132" s="9">
        <v>0.32619885860173514</v>
      </c>
      <c r="D1132" s="9">
        <v>0.20961622327781637</v>
      </c>
      <c r="E1132" s="9">
        <v>0.27096582784657819</v>
      </c>
      <c r="F1132" s="9">
        <v>0.84591029150146679</v>
      </c>
      <c r="G1132" s="10">
        <v>0.6377067548296429</v>
      </c>
    </row>
    <row r="1133" spans="1:7">
      <c r="A1133" s="5">
        <v>1132</v>
      </c>
      <c r="B1133" s="9">
        <v>1</v>
      </c>
      <c r="C1133" s="9">
        <v>7.0160384222215821E-2</v>
      </c>
      <c r="D1133" s="9">
        <v>7.7019059186796079E-2</v>
      </c>
      <c r="E1133" s="9">
        <v>0.12244668378658652</v>
      </c>
      <c r="F1133" s="9">
        <v>0.87732359656462111</v>
      </c>
      <c r="G1133" s="10">
        <v>0.87163874244117612</v>
      </c>
    </row>
    <row r="1134" spans="1:7">
      <c r="A1134" s="5">
        <v>1133</v>
      </c>
      <c r="B1134" s="9">
        <v>1</v>
      </c>
      <c r="C1134" s="9">
        <v>2.8355187222886546E-2</v>
      </c>
      <c r="D1134" s="9">
        <v>5.536899046251198E-2</v>
      </c>
      <c r="E1134" s="9">
        <v>9.8196921751227628E-2</v>
      </c>
      <c r="F1134" s="9">
        <v>0.88245266714570336</v>
      </c>
      <c r="G1134" s="10">
        <v>0.90983445833990784</v>
      </c>
    </row>
    <row r="1135" spans="1:7">
      <c r="A1135" s="5">
        <v>1134</v>
      </c>
      <c r="B1135" s="9">
        <v>1</v>
      </c>
      <c r="C1135" s="9">
        <v>0.34374362377008383</v>
      </c>
      <c r="D1135" s="9">
        <v>0.21870230345230468</v>
      </c>
      <c r="E1135" s="9">
        <v>0.28114294482812341</v>
      </c>
      <c r="F1135" s="9">
        <v>0.84375772805634242</v>
      </c>
      <c r="G1135" s="10">
        <v>0.62167681324388813</v>
      </c>
    </row>
    <row r="1136" spans="1:7">
      <c r="A1136" s="5">
        <v>1135</v>
      </c>
      <c r="B1136" s="9">
        <v>1</v>
      </c>
      <c r="C1136" s="9">
        <v>0.3618212009523708</v>
      </c>
      <c r="D1136" s="9">
        <v>0.2280643162272078</v>
      </c>
      <c r="E1136" s="9">
        <v>0.29162912779846861</v>
      </c>
      <c r="F1136" s="9">
        <v>0.84153979402042822</v>
      </c>
      <c r="G1136" s="10">
        <v>0.60516006289337299</v>
      </c>
    </row>
    <row r="1137" spans="1:7">
      <c r="A1137" s="5">
        <v>1136</v>
      </c>
      <c r="B1137" s="9">
        <v>1</v>
      </c>
      <c r="C1137" s="9">
        <v>0.20421636279263866</v>
      </c>
      <c r="D1137" s="9">
        <v>0.14644394789136084</v>
      </c>
      <c r="E1137" s="9">
        <v>0.20020796260084739</v>
      </c>
      <c r="F1137" s="9">
        <v>0.86087629753826345</v>
      </c>
      <c r="G1137" s="10">
        <v>0.74915722245014538</v>
      </c>
    </row>
    <row r="1138" spans="1:7">
      <c r="A1138" s="5">
        <v>1137</v>
      </c>
      <c r="B1138" s="9">
        <v>1</v>
      </c>
      <c r="C1138" s="9">
        <v>0.26060329167803065</v>
      </c>
      <c r="D1138" s="9">
        <v>0.17564560158861886</v>
      </c>
      <c r="E1138" s="9">
        <v>0.23291608755950766</v>
      </c>
      <c r="F1138" s="9">
        <v>0.85395819742481849</v>
      </c>
      <c r="G1138" s="10">
        <v>0.6976387685090486</v>
      </c>
    </row>
    <row r="1139" spans="1:7">
      <c r="A1139" s="5">
        <v>1138</v>
      </c>
      <c r="B1139" s="9">
        <v>1</v>
      </c>
      <c r="C1139" s="9">
        <v>0.15999607238663793</v>
      </c>
      <c r="D1139" s="9">
        <v>0.12354315098055846</v>
      </c>
      <c r="E1139" s="9">
        <v>0.17455728765014233</v>
      </c>
      <c r="F1139" s="9">
        <v>0.86630167540723924</v>
      </c>
      <c r="G1139" s="10">
        <v>0.78955951141278602</v>
      </c>
    </row>
    <row r="1140" spans="1:7">
      <c r="A1140" s="5">
        <v>1139</v>
      </c>
      <c r="B1140" s="9">
        <v>1</v>
      </c>
      <c r="C1140" s="9">
        <v>0.22279435575031248</v>
      </c>
      <c r="D1140" s="9">
        <v>0.15606511590784833</v>
      </c>
      <c r="E1140" s="9">
        <v>0.2109844196122902</v>
      </c>
      <c r="F1140" s="9">
        <v>0.85859696759906257</v>
      </c>
      <c r="G1140" s="10">
        <v>0.73218326246638221</v>
      </c>
    </row>
    <row r="1141" spans="1:7">
      <c r="A1141" s="5">
        <v>1140</v>
      </c>
      <c r="B1141" s="9">
        <v>1</v>
      </c>
      <c r="C1141" s="9">
        <v>3.2889759373485594E-2</v>
      </c>
      <c r="D1141" s="9">
        <v>5.7717353961367568E-2</v>
      </c>
      <c r="E1141" s="9">
        <v>0.10082727164734129</v>
      </c>
      <c r="F1141" s="9">
        <v>0.88189632146897312</v>
      </c>
      <c r="G1141" s="10">
        <v>0.90569140336065823</v>
      </c>
    </row>
    <row r="1142" spans="1:7">
      <c r="A1142" s="5">
        <v>1141</v>
      </c>
      <c r="B1142" s="9">
        <v>1</v>
      </c>
      <c r="C1142" s="9">
        <v>0.14228916849173767</v>
      </c>
      <c r="D1142" s="9">
        <v>0.11437310242834053</v>
      </c>
      <c r="E1142" s="9">
        <v>0.16428611955012851</v>
      </c>
      <c r="F1142" s="9">
        <v>0.86847413161766784</v>
      </c>
      <c r="G1142" s="10">
        <v>0.80573759258835376</v>
      </c>
    </row>
    <row r="1143" spans="1:7">
      <c r="A1143" s="5">
        <v>1142</v>
      </c>
      <c r="B1143" s="9">
        <v>1</v>
      </c>
      <c r="C1143" s="9">
        <v>0.1006955456796641</v>
      </c>
      <c r="D1143" s="9">
        <v>9.2832603710255257E-2</v>
      </c>
      <c r="E1143" s="9">
        <v>0.1401590844497449</v>
      </c>
      <c r="F1143" s="9">
        <v>0.87357724420746052</v>
      </c>
      <c r="G1143" s="10">
        <v>0.8437400017183585</v>
      </c>
    </row>
    <row r="1144" spans="1:7">
      <c r="A1144" s="5">
        <v>1143</v>
      </c>
      <c r="B1144" s="9">
        <v>1</v>
      </c>
      <c r="C1144" s="9">
        <v>3.778854509303764E-2</v>
      </c>
      <c r="D1144" s="9">
        <v>6.0254336324961022E-2</v>
      </c>
      <c r="E1144" s="9">
        <v>0.10366888935250973</v>
      </c>
      <c r="F1144" s="9">
        <v>0.8812952905082152</v>
      </c>
      <c r="G1144" s="10">
        <v>0.9012155811896545</v>
      </c>
    </row>
    <row r="1145" spans="1:7">
      <c r="A1145" s="5">
        <v>1144</v>
      </c>
      <c r="B1145" s="9">
        <v>1</v>
      </c>
      <c r="C1145" s="9">
        <v>0.27121006993713903</v>
      </c>
      <c r="D1145" s="9">
        <v>0.18113863821410414</v>
      </c>
      <c r="E1145" s="9">
        <v>0.23906871611306579</v>
      </c>
      <c r="F1145" s="9">
        <v>0.85265685409351621</v>
      </c>
      <c r="G1145" s="10">
        <v>0.68794778465858986</v>
      </c>
    </row>
    <row r="1146" spans="1:7">
      <c r="A1146" s="5">
        <v>1145</v>
      </c>
      <c r="B1146" s="9">
        <v>1</v>
      </c>
      <c r="C1146" s="9">
        <v>5.5108513494206424E-2</v>
      </c>
      <c r="D1146" s="9">
        <v>6.922399878567731E-2</v>
      </c>
      <c r="E1146" s="9">
        <v>0.11371560943362835</v>
      </c>
      <c r="F1146" s="9">
        <v>0.87917030732985268</v>
      </c>
      <c r="G1146" s="10">
        <v>0.88539102730855068</v>
      </c>
    </row>
    <row r="1147" spans="1:7">
      <c r="A1147" s="5">
        <v>1146</v>
      </c>
      <c r="B1147" s="9">
        <v>1</v>
      </c>
      <c r="C1147" s="9">
        <v>0.42214353470194765</v>
      </c>
      <c r="D1147" s="9">
        <v>0.25930403676502767</v>
      </c>
      <c r="E1147" s="9">
        <v>0.32662004624500085</v>
      </c>
      <c r="F1147" s="9">
        <v>0.83413885993507642</v>
      </c>
      <c r="G1147" s="10">
        <v>0.55004598886367106</v>
      </c>
    </row>
    <row r="1148" spans="1:7">
      <c r="A1148" s="5">
        <v>1147</v>
      </c>
      <c r="B1148" s="9">
        <v>1</v>
      </c>
      <c r="C1148" s="9">
        <v>1.3916182334239191E-2</v>
      </c>
      <c r="D1148" s="9">
        <v>4.7891320924092873E-2</v>
      </c>
      <c r="E1148" s="9">
        <v>8.9821349867600153E-2</v>
      </c>
      <c r="F1148" s="9">
        <v>0.88422418553361226</v>
      </c>
      <c r="G1148" s="10">
        <v>0.92302679250343345</v>
      </c>
    </row>
    <row r="1149" spans="1:7">
      <c r="A1149" s="5">
        <v>1148</v>
      </c>
      <c r="B1149" s="9">
        <v>1</v>
      </c>
      <c r="C1149" s="9">
        <v>6.5404806593454601E-2</v>
      </c>
      <c r="D1149" s="9">
        <v>7.4556241406317891E-2</v>
      </c>
      <c r="E1149" s="9">
        <v>0.11968813618687113</v>
      </c>
      <c r="F1149" s="9">
        <v>0.87790705735568308</v>
      </c>
      <c r="G1149" s="10">
        <v>0.87598372117780177</v>
      </c>
    </row>
    <row r="1150" spans="1:7">
      <c r="A1150" s="5">
        <v>1149</v>
      </c>
      <c r="B1150" s="9">
        <v>1</v>
      </c>
      <c r="C1150" s="9">
        <v>0.22634771007035648</v>
      </c>
      <c r="D1150" s="9">
        <v>0.15790532647381983</v>
      </c>
      <c r="E1150" s="9">
        <v>0.21304559867310802</v>
      </c>
      <c r="F1150" s="9">
        <v>0.85816100732581257</v>
      </c>
      <c r="G1150" s="10">
        <v>0.7289367064915806</v>
      </c>
    </row>
    <row r="1151" spans="1:7">
      <c r="A1151" s="5">
        <v>1150</v>
      </c>
      <c r="B1151" s="9">
        <v>1</v>
      </c>
      <c r="C1151" s="9">
        <v>0.36429485022556551</v>
      </c>
      <c r="D1151" s="9">
        <v>0.22934536931649963</v>
      </c>
      <c r="E1151" s="9">
        <v>0.29306400696516344</v>
      </c>
      <c r="F1151" s="9">
        <v>0.8412363025259314</v>
      </c>
      <c r="G1151" s="10">
        <v>0.6028999897050189</v>
      </c>
    </row>
    <row r="1152" spans="1:7">
      <c r="A1152" s="5">
        <v>1151</v>
      </c>
      <c r="B1152" s="9">
        <v>1</v>
      </c>
      <c r="C1152" s="9">
        <v>8.708212529605075E-3</v>
      </c>
      <c r="D1152" s="9">
        <v>4.5194218356052418E-2</v>
      </c>
      <c r="E1152" s="9">
        <v>8.6800385071004738E-2</v>
      </c>
      <c r="F1152" s="9">
        <v>0.88486315022291973</v>
      </c>
      <c r="G1152" s="10">
        <v>0.92778510365479994</v>
      </c>
    </row>
    <row r="1153" spans="1:7">
      <c r="A1153" s="5">
        <v>1152</v>
      </c>
      <c r="B1153" s="9">
        <v>1</v>
      </c>
      <c r="C1153" s="9">
        <v>0.14055216621857758</v>
      </c>
      <c r="D1153" s="9">
        <v>0.11347354396940623</v>
      </c>
      <c r="E1153" s="9">
        <v>0.16327854406185394</v>
      </c>
      <c r="F1153" s="9">
        <v>0.86868724405100195</v>
      </c>
      <c r="G1153" s="10">
        <v>0.80732462123797666</v>
      </c>
    </row>
    <row r="1154" spans="1:7">
      <c r="A1154" s="5">
        <v>1153</v>
      </c>
      <c r="B1154" s="9">
        <v>1</v>
      </c>
      <c r="C1154" s="9">
        <v>0.34655609174064106</v>
      </c>
      <c r="D1154" s="9">
        <v>0.22015882391430341</v>
      </c>
      <c r="E1154" s="9">
        <v>0.28277436110919429</v>
      </c>
      <c r="F1154" s="9">
        <v>0.84341266696912287</v>
      </c>
      <c r="G1154" s="10">
        <v>0.61910717512977043</v>
      </c>
    </row>
    <row r="1155" spans="1:7">
      <c r="A1155" s="5">
        <v>1154</v>
      </c>
      <c r="B1155" s="9">
        <v>1</v>
      </c>
      <c r="C1155" s="9">
        <v>5.2359904814069935E-2</v>
      </c>
      <c r="D1155" s="9">
        <v>6.7800549762770501E-2</v>
      </c>
      <c r="E1155" s="9">
        <v>0.11212123573835042</v>
      </c>
      <c r="F1155" s="9">
        <v>0.8795075335345377</v>
      </c>
      <c r="G1155" s="10">
        <v>0.88790231977453182</v>
      </c>
    </row>
    <row r="1156" spans="1:7">
      <c r="A1156" s="5">
        <v>1155</v>
      </c>
      <c r="B1156" s="9">
        <v>1</v>
      </c>
      <c r="C1156" s="9">
        <v>0.11234832726320387</v>
      </c>
      <c r="D1156" s="9">
        <v>9.8867344369813925E-2</v>
      </c>
      <c r="E1156" s="9">
        <v>0.14691846368327399</v>
      </c>
      <c r="F1156" s="9">
        <v>0.87214756695444173</v>
      </c>
      <c r="G1156" s="10">
        <v>0.8330933269807177</v>
      </c>
    </row>
    <row r="1157" spans="1:7">
      <c r="A1157" s="5">
        <v>1156</v>
      </c>
      <c r="B1157" s="9">
        <v>1</v>
      </c>
      <c r="C1157" s="9">
        <v>0.12707070767423212</v>
      </c>
      <c r="D1157" s="9">
        <v>0.10649176837836327</v>
      </c>
      <c r="E1157" s="9">
        <v>0.15545841199561405</v>
      </c>
      <c r="F1157" s="9">
        <v>0.87034128128496102</v>
      </c>
      <c r="G1157" s="10">
        <v>0.81964208407563832</v>
      </c>
    </row>
    <row r="1158" spans="1:7">
      <c r="A1158" s="5">
        <v>1157</v>
      </c>
      <c r="B1158" s="9">
        <v>1</v>
      </c>
      <c r="C1158" s="9">
        <v>0.19943753646056162</v>
      </c>
      <c r="D1158" s="9">
        <v>0.14396909007613401</v>
      </c>
      <c r="E1158" s="9">
        <v>0.19743592922511588</v>
      </c>
      <c r="F1158" s="9">
        <v>0.86146261070770869</v>
      </c>
      <c r="G1158" s="10">
        <v>0.75352344258570236</v>
      </c>
    </row>
    <row r="1159" spans="1:7">
      <c r="A1159" s="5">
        <v>1158</v>
      </c>
      <c r="B1159" s="9">
        <v>1</v>
      </c>
      <c r="C1159" s="9">
        <v>4.2136558815141223E-3</v>
      </c>
      <c r="D1159" s="9">
        <v>4.286657807922456E-2</v>
      </c>
      <c r="E1159" s="9">
        <v>8.419324679648843E-2</v>
      </c>
      <c r="F1159" s="9">
        <v>0.88541458640629911</v>
      </c>
      <c r="G1159" s="10">
        <v>0.93189159808954658</v>
      </c>
    </row>
    <row r="1160" spans="1:7">
      <c r="A1160" s="5">
        <v>1159</v>
      </c>
      <c r="B1160" s="9">
        <v>1</v>
      </c>
      <c r="C1160" s="9">
        <v>3.7618561008847973E-2</v>
      </c>
      <c r="D1160" s="9">
        <v>6.0166304994674347E-2</v>
      </c>
      <c r="E1160" s="9">
        <v>0.10357028741095042</v>
      </c>
      <c r="F1160" s="9">
        <v>0.88131614581875195</v>
      </c>
      <c r="G1160" s="10">
        <v>0.90137088876510085</v>
      </c>
    </row>
    <row r="1161" spans="1:7">
      <c r="A1161" s="5">
        <v>1160</v>
      </c>
      <c r="B1161" s="9">
        <v>1</v>
      </c>
      <c r="C1161" s="9">
        <v>0.21529169569885187</v>
      </c>
      <c r="D1161" s="9">
        <v>0.1521796395224202</v>
      </c>
      <c r="E1161" s="9">
        <v>0.20663238364692837</v>
      </c>
      <c r="F1161" s="9">
        <v>0.85951746733861467</v>
      </c>
      <c r="G1161" s="10">
        <v>0.73903813918936356</v>
      </c>
    </row>
    <row r="1162" spans="1:7">
      <c r="A1162" s="5">
        <v>1161</v>
      </c>
      <c r="B1162" s="9">
        <v>1</v>
      </c>
      <c r="C1162" s="9">
        <v>0.14087774247456541</v>
      </c>
      <c r="D1162" s="9">
        <v>0.11364215334869587</v>
      </c>
      <c r="E1162" s="9">
        <v>0.16346739968983237</v>
      </c>
      <c r="F1162" s="9">
        <v>0.86864729917054806</v>
      </c>
      <c r="G1162" s="10">
        <v>0.80702715539474001</v>
      </c>
    </row>
    <row r="1163" spans="1:7">
      <c r="A1163" s="5">
        <v>1162</v>
      </c>
      <c r="B1163" s="9">
        <v>1</v>
      </c>
      <c r="C1163" s="9">
        <v>1.9664545046845006E-2</v>
      </c>
      <c r="D1163" s="9">
        <v>5.0868282084735705E-2</v>
      </c>
      <c r="E1163" s="9">
        <v>9.31557780698129E-2</v>
      </c>
      <c r="F1163" s="9">
        <v>0.8835189201552649</v>
      </c>
      <c r="G1163" s="10">
        <v>0.91777474623136157</v>
      </c>
    </row>
    <row r="1164" spans="1:7">
      <c r="A1164" s="5">
        <v>1163</v>
      </c>
      <c r="B1164" s="9">
        <v>1</v>
      </c>
      <c r="C1164" s="9">
        <v>0.20542511964698973</v>
      </c>
      <c r="D1164" s="9">
        <v>0.14706993869743379</v>
      </c>
      <c r="E1164" s="9">
        <v>0.20090912102565039</v>
      </c>
      <c r="F1164" s="9">
        <v>0.86072799542115019</v>
      </c>
      <c r="G1164" s="10">
        <v>0.74805283025220448</v>
      </c>
    </row>
    <row r="1165" spans="1:7">
      <c r="A1165" s="5">
        <v>1164</v>
      </c>
      <c r="B1165" s="9">
        <v>1</v>
      </c>
      <c r="C1165" s="9">
        <v>3.1554724425953751E-2</v>
      </c>
      <c r="D1165" s="9">
        <v>5.7025966276629481E-2</v>
      </c>
      <c r="E1165" s="9">
        <v>0.10005286362847554</v>
      </c>
      <c r="F1165" s="9">
        <v>0.88206011661803585</v>
      </c>
      <c r="G1165" s="10">
        <v>0.90691117073961869</v>
      </c>
    </row>
    <row r="1166" spans="1:7">
      <c r="A1166" s="5">
        <v>1165</v>
      </c>
      <c r="B1166" s="9">
        <v>1</v>
      </c>
      <c r="C1166" s="9">
        <v>0.19520593580659729</v>
      </c>
      <c r="D1166" s="9">
        <v>0.14177762940741567</v>
      </c>
      <c r="E1166" s="9">
        <v>0.19498132271078827</v>
      </c>
      <c r="F1166" s="9">
        <v>0.86198178487702271</v>
      </c>
      <c r="G1166" s="10">
        <v>0.75738968477511948</v>
      </c>
    </row>
    <row r="1167" spans="1:7">
      <c r="A1167" s="5">
        <v>1166</v>
      </c>
      <c r="B1167" s="9">
        <v>1</v>
      </c>
      <c r="C1167" s="9">
        <v>0.39078251744362835</v>
      </c>
      <c r="D1167" s="9">
        <v>0.24306279817172616</v>
      </c>
      <c r="E1167" s="9">
        <v>0.30842859493541286</v>
      </c>
      <c r="F1167" s="9">
        <v>0.83798653636188625</v>
      </c>
      <c r="G1167" s="10">
        <v>0.57869928059467757</v>
      </c>
    </row>
    <row r="1168" spans="1:7">
      <c r="A1168" s="5">
        <v>1167</v>
      </c>
      <c r="B1168" s="9">
        <v>1</v>
      </c>
      <c r="C1168" s="9">
        <v>4.3380470225037437E-2</v>
      </c>
      <c r="D1168" s="9">
        <v>6.3150281616422888E-2</v>
      </c>
      <c r="E1168" s="9">
        <v>0.10691257347562755</v>
      </c>
      <c r="F1168" s="9">
        <v>0.88060921842280881</v>
      </c>
      <c r="G1168" s="10">
        <v>0.89610646560117235</v>
      </c>
    </row>
    <row r="1169" spans="1:7">
      <c r="A1169" s="5">
        <v>1168</v>
      </c>
      <c r="B1169" s="9">
        <v>1</v>
      </c>
      <c r="C1169" s="9">
        <v>5.9707293410563023E-2</v>
      </c>
      <c r="D1169" s="9">
        <v>7.1605614191976419E-2</v>
      </c>
      <c r="E1169" s="9">
        <v>0.11638320405413505</v>
      </c>
      <c r="F1169" s="9">
        <v>0.87860608401622398</v>
      </c>
      <c r="G1169" s="10">
        <v>0.88118930829335784</v>
      </c>
    </row>
    <row r="1170" spans="1:7">
      <c r="A1170" s="5">
        <v>1169</v>
      </c>
      <c r="B1170" s="9">
        <v>1</v>
      </c>
      <c r="C1170" s="9">
        <v>9.4856799042159712E-2</v>
      </c>
      <c r="D1170" s="9">
        <v>8.9808834537066562E-2</v>
      </c>
      <c r="E1170" s="9">
        <v>0.13677222763032837</v>
      </c>
      <c r="F1170" s="9">
        <v>0.87429359877001167</v>
      </c>
      <c r="G1170" s="10">
        <v>0.84907462812316603</v>
      </c>
    </row>
    <row r="1171" spans="1:7">
      <c r="A1171" s="5">
        <v>1170</v>
      </c>
      <c r="B1171" s="9">
        <v>1</v>
      </c>
      <c r="C1171" s="9">
        <v>5.4672380614470661E-2</v>
      </c>
      <c r="D1171" s="9">
        <v>6.8998134359793739E-2</v>
      </c>
      <c r="E1171" s="9">
        <v>0.11346262369720039</v>
      </c>
      <c r="F1171" s="9">
        <v>0.87922381637857039</v>
      </c>
      <c r="G1171" s="10">
        <v>0.88578950426271374</v>
      </c>
    </row>
    <row r="1172" spans="1:7">
      <c r="A1172" s="5">
        <v>1171</v>
      </c>
      <c r="B1172" s="9">
        <v>1</v>
      </c>
      <c r="C1172" s="9">
        <v>0.26472433889186464</v>
      </c>
      <c r="D1172" s="9">
        <v>0.17777980885947475</v>
      </c>
      <c r="E1172" s="9">
        <v>0.2353065658120933</v>
      </c>
      <c r="F1172" s="9">
        <v>0.85345258703317117</v>
      </c>
      <c r="G1172" s="10">
        <v>0.69387353452181522</v>
      </c>
    </row>
    <row r="1173" spans="1:7">
      <c r="A1173" s="5">
        <v>1172</v>
      </c>
      <c r="B1173" s="9">
        <v>1</v>
      </c>
      <c r="C1173" s="9">
        <v>0.30250592068333493</v>
      </c>
      <c r="D1173" s="9">
        <v>0.19734612838454768</v>
      </c>
      <c r="E1173" s="9">
        <v>0.25722236656235187</v>
      </c>
      <c r="F1173" s="9">
        <v>0.84881717293198911</v>
      </c>
      <c r="G1173" s="10">
        <v>0.65935403293126305</v>
      </c>
    </row>
    <row r="1174" spans="1:7">
      <c r="A1174" s="5">
        <v>1173</v>
      </c>
      <c r="B1174" s="9">
        <v>1</v>
      </c>
      <c r="C1174" s="9">
        <v>0.37822946482181996</v>
      </c>
      <c r="D1174" s="9">
        <v>0.23656182529110403</v>
      </c>
      <c r="E1174" s="9">
        <v>0.30114699932659239</v>
      </c>
      <c r="F1174" s="9">
        <v>0.83952666767394124</v>
      </c>
      <c r="G1174" s="10">
        <v>0.59016849653001013</v>
      </c>
    </row>
    <row r="1175" spans="1:7">
      <c r="A1175" s="5">
        <v>1174</v>
      </c>
      <c r="B1175" s="9">
        <v>1</v>
      </c>
      <c r="C1175" s="9">
        <v>0.1119499868136925</v>
      </c>
      <c r="D1175" s="9">
        <v>9.8661051881640205E-2</v>
      </c>
      <c r="E1175" s="9">
        <v>0.1466874000404006</v>
      </c>
      <c r="F1175" s="9">
        <v>0.87219643925806645</v>
      </c>
      <c r="G1175" s="10">
        <v>0.83345727452151641</v>
      </c>
    </row>
    <row r="1176" spans="1:7">
      <c r="A1176" s="5">
        <v>1175</v>
      </c>
      <c r="B1176" s="9">
        <v>1</v>
      </c>
      <c r="C1176" s="9">
        <v>0.1894184581064835</v>
      </c>
      <c r="D1176" s="9">
        <v>0.13878041138330877</v>
      </c>
      <c r="E1176" s="9">
        <v>0.19162420524486745</v>
      </c>
      <c r="F1176" s="9">
        <v>0.86269184926473019</v>
      </c>
      <c r="G1176" s="10">
        <v>0.76267746882759835</v>
      </c>
    </row>
    <row r="1177" spans="1:7">
      <c r="A1177" s="5">
        <v>1176</v>
      </c>
      <c r="B1177" s="9">
        <v>1</v>
      </c>
      <c r="C1177" s="9">
        <v>0.1253382515840864</v>
      </c>
      <c r="D1177" s="9">
        <v>0.10559456429596015</v>
      </c>
      <c r="E1177" s="9">
        <v>0.15445347359229988</v>
      </c>
      <c r="F1177" s="9">
        <v>0.870553835948084</v>
      </c>
      <c r="G1177" s="10">
        <v>0.82122495906190585</v>
      </c>
    </row>
    <row r="1178" spans="1:7">
      <c r="A1178" s="5">
        <v>1177</v>
      </c>
      <c r="B1178" s="9">
        <v>1</v>
      </c>
      <c r="C1178" s="9">
        <v>0.10835388099574028</v>
      </c>
      <c r="D1178" s="9">
        <v>9.6798701176781354E-2</v>
      </c>
      <c r="E1178" s="9">
        <v>0.14460142230082174</v>
      </c>
      <c r="F1178" s="9">
        <v>0.87263764470335159</v>
      </c>
      <c r="G1178" s="10">
        <v>0.83674289080904385</v>
      </c>
    </row>
    <row r="1179" spans="1:7">
      <c r="A1179" s="5">
        <v>1178</v>
      </c>
      <c r="B1179" s="9">
        <v>1</v>
      </c>
      <c r="C1179" s="9">
        <v>0.11398895417979671</v>
      </c>
      <c r="D1179" s="9">
        <v>9.9716991974529545E-2</v>
      </c>
      <c r="E1179" s="9">
        <v>0.14787013513017144</v>
      </c>
      <c r="F1179" s="9">
        <v>0.87194627879276743</v>
      </c>
      <c r="G1179" s="10">
        <v>0.83159435259236603</v>
      </c>
    </row>
    <row r="1180" spans="1:7">
      <c r="A1180" s="5">
        <v>1179</v>
      </c>
      <c r="B1180" s="9">
        <v>1</v>
      </c>
      <c r="C1180" s="9">
        <v>9.1070041609858987E-2</v>
      </c>
      <c r="D1180" s="9">
        <v>8.7847749204713721E-2</v>
      </c>
      <c r="E1180" s="9">
        <v>0.13457565942326088</v>
      </c>
      <c r="F1180" s="9">
        <v>0.87475819522064002</v>
      </c>
      <c r="G1180" s="10">
        <v>0.85253443507166293</v>
      </c>
    </row>
    <row r="1181" spans="1:7">
      <c r="A1181" s="5">
        <v>1180</v>
      </c>
      <c r="B1181" s="9">
        <v>1</v>
      </c>
      <c r="C1181" s="9">
        <v>0.14748954290424099</v>
      </c>
      <c r="D1181" s="9">
        <v>0.11706627149592097</v>
      </c>
      <c r="E1181" s="9">
        <v>0.16730267852005742</v>
      </c>
      <c r="F1181" s="9">
        <v>0.86783609880537871</v>
      </c>
      <c r="G1181" s="10">
        <v>0.80098622103925654</v>
      </c>
    </row>
    <row r="1182" spans="1:7">
      <c r="A1182" s="5">
        <v>1181</v>
      </c>
      <c r="B1182" s="9">
        <v>1</v>
      </c>
      <c r="C1182" s="9">
        <v>5.1179042482655923E-2</v>
      </c>
      <c r="D1182" s="9">
        <v>6.7189004967767141E-2</v>
      </c>
      <c r="E1182" s="9">
        <v>0.11143625797030499</v>
      </c>
      <c r="F1182" s="9">
        <v>0.87965241327866284</v>
      </c>
      <c r="G1182" s="10">
        <v>0.88898122587625239</v>
      </c>
    </row>
    <row r="1183" spans="1:7">
      <c r="A1183" s="5">
        <v>1182</v>
      </c>
      <c r="B1183" s="9">
        <v>1</v>
      </c>
      <c r="C1183" s="9">
        <v>0.13720958520900706</v>
      </c>
      <c r="D1183" s="9">
        <v>0.11174248865169423</v>
      </c>
      <c r="E1183" s="9">
        <v>0.16133962737483798</v>
      </c>
      <c r="F1183" s="9">
        <v>0.86909734459236154</v>
      </c>
      <c r="G1183" s="10">
        <v>0.81037860217274171</v>
      </c>
    </row>
    <row r="1184" spans="1:7">
      <c r="A1184" s="5">
        <v>1183</v>
      </c>
      <c r="B1184" s="9">
        <v>1</v>
      </c>
      <c r="C1184" s="9">
        <v>9.0514204012198007E-2</v>
      </c>
      <c r="D1184" s="9">
        <v>8.7559892118689309E-2</v>
      </c>
      <c r="E1184" s="9">
        <v>0.13425323708247383</v>
      </c>
      <c r="F1184" s="9">
        <v>0.87482639081531854</v>
      </c>
      <c r="G1184" s="10">
        <v>0.85304228138001625</v>
      </c>
    </row>
    <row r="1185" spans="1:7">
      <c r="A1185" s="5">
        <v>1184</v>
      </c>
      <c r="B1185" s="9">
        <v>1</v>
      </c>
      <c r="C1185" s="9">
        <v>4.9696325695086974E-2</v>
      </c>
      <c r="D1185" s="9">
        <v>6.6421135835371237E-2</v>
      </c>
      <c r="E1185" s="9">
        <v>0.11057618477737263</v>
      </c>
      <c r="F1185" s="9">
        <v>0.87983432748074919</v>
      </c>
      <c r="G1185" s="10">
        <v>0.89033592417314522</v>
      </c>
    </row>
    <row r="1186" spans="1:7">
      <c r="A1186" s="5">
        <v>1185</v>
      </c>
      <c r="B1186" s="9">
        <v>1</v>
      </c>
      <c r="C1186" s="9">
        <v>0.32292312728776074</v>
      </c>
      <c r="D1186" s="9">
        <v>0.20791978806974953</v>
      </c>
      <c r="E1186" s="9">
        <v>0.26906568837691081</v>
      </c>
      <c r="F1186" s="9">
        <v>0.84631219026812743</v>
      </c>
      <c r="G1186" s="10">
        <v>0.6406996579041373</v>
      </c>
    </row>
    <row r="1187" spans="1:7">
      <c r="A1187" s="5">
        <v>1186</v>
      </c>
      <c r="B1187" s="9">
        <v>1</v>
      </c>
      <c r="C1187" s="9">
        <v>0.19925377324267224</v>
      </c>
      <c r="D1187" s="9">
        <v>0.14387392281029465</v>
      </c>
      <c r="E1187" s="9">
        <v>0.19732933448033474</v>
      </c>
      <c r="F1187" s="9">
        <v>0.86148515657717972</v>
      </c>
      <c r="G1187" s="10">
        <v>0.75369133959772328</v>
      </c>
    </row>
    <row r="1188" spans="1:7">
      <c r="A1188" s="5">
        <v>1187</v>
      </c>
      <c r="B1188" s="9">
        <v>1</v>
      </c>
      <c r="C1188" s="9">
        <v>0.23384115073788136</v>
      </c>
      <c r="D1188" s="9">
        <v>0.16178602832617239</v>
      </c>
      <c r="E1188" s="9">
        <v>0.21739228678981459</v>
      </c>
      <c r="F1188" s="9">
        <v>0.85724163871048209</v>
      </c>
      <c r="G1188" s="10">
        <v>0.72209025314642883</v>
      </c>
    </row>
    <row r="1189" spans="1:7">
      <c r="A1189" s="5">
        <v>1188</v>
      </c>
      <c r="B1189" s="9">
        <v>1</v>
      </c>
      <c r="C1189" s="9">
        <v>0.17472768184566589</v>
      </c>
      <c r="D1189" s="9">
        <v>0.13117235452700715</v>
      </c>
      <c r="E1189" s="9">
        <v>0.18310258941692981</v>
      </c>
      <c r="F1189" s="9">
        <v>0.8644942574278548</v>
      </c>
      <c r="G1189" s="10">
        <v>0.7760998363002124</v>
      </c>
    </row>
    <row r="1190" spans="1:7">
      <c r="A1190" s="5">
        <v>1189</v>
      </c>
      <c r="B1190" s="9">
        <v>1</v>
      </c>
      <c r="C1190" s="9">
        <v>0.13151485522439033</v>
      </c>
      <c r="D1190" s="9">
        <v>0.10879330279962973</v>
      </c>
      <c r="E1190" s="9">
        <v>0.15803630968003568</v>
      </c>
      <c r="F1190" s="9">
        <v>0.86979602978290804</v>
      </c>
      <c r="G1190" s="10">
        <v>0.81558164639272024</v>
      </c>
    </row>
    <row r="1191" spans="1:7">
      <c r="A1191" s="5">
        <v>1190</v>
      </c>
      <c r="B1191" s="9">
        <v>1</v>
      </c>
      <c r="C1191" s="9">
        <v>0.15058502128748397</v>
      </c>
      <c r="D1191" s="9">
        <v>0.11866935734509954</v>
      </c>
      <c r="E1191" s="9">
        <v>0.16909825944222001</v>
      </c>
      <c r="F1191" s="9">
        <v>0.86745631523181665</v>
      </c>
      <c r="G1191" s="10">
        <v>0.7981580077695305</v>
      </c>
    </row>
    <row r="1192" spans="1:7">
      <c r="A1192" s="5">
        <v>1191</v>
      </c>
      <c r="B1192" s="9">
        <v>1</v>
      </c>
      <c r="C1192" s="9">
        <v>0.20852333645201437</v>
      </c>
      <c r="D1192" s="9">
        <v>0.14867444272004604</v>
      </c>
      <c r="E1192" s="9">
        <v>0.20270629041243748</v>
      </c>
      <c r="F1192" s="9">
        <v>0.86034787587121198</v>
      </c>
      <c r="G1192" s="10">
        <v>0.74522211499736923</v>
      </c>
    </row>
    <row r="1193" spans="1:7">
      <c r="A1193" s="5">
        <v>1192</v>
      </c>
      <c r="B1193" s="9">
        <v>1</v>
      </c>
      <c r="C1193" s="9">
        <v>0.20341993576464557</v>
      </c>
      <c r="D1193" s="9">
        <v>0.14603149438970153</v>
      </c>
      <c r="E1193" s="9">
        <v>0.19974598257698406</v>
      </c>
      <c r="F1193" s="9">
        <v>0.8609740109981312</v>
      </c>
      <c r="G1193" s="10">
        <v>0.7498848855800615</v>
      </c>
    </row>
    <row r="1194" spans="1:7">
      <c r="A1194" s="5">
        <v>1193</v>
      </c>
      <c r="B1194" s="9">
        <v>1</v>
      </c>
      <c r="C1194" s="9">
        <v>0.3124013045538151</v>
      </c>
      <c r="D1194" s="9">
        <v>0.20247074819802469</v>
      </c>
      <c r="E1194" s="9">
        <v>0.26296233961191129</v>
      </c>
      <c r="F1194" s="9">
        <v>0.84760311042441583</v>
      </c>
      <c r="G1194" s="10">
        <v>0.6503130213309154</v>
      </c>
    </row>
    <row r="1195" spans="1:7">
      <c r="A1195" s="5">
        <v>1194</v>
      </c>
      <c r="B1195" s="9">
        <v>1</v>
      </c>
      <c r="C1195" s="9">
        <v>4.9880612114954537E-2</v>
      </c>
      <c r="D1195" s="9">
        <v>6.6516574056967204E-2</v>
      </c>
      <c r="E1195" s="9">
        <v>0.11068308301369023</v>
      </c>
      <c r="F1195" s="9">
        <v>0.87981171741974051</v>
      </c>
      <c r="G1195" s="10">
        <v>0.89016754913266005</v>
      </c>
    </row>
    <row r="1196" spans="1:7">
      <c r="A1196" s="5">
        <v>1195</v>
      </c>
      <c r="B1196" s="9">
        <v>1</v>
      </c>
      <c r="C1196" s="9">
        <v>2.8393473044678541E-2</v>
      </c>
      <c r="D1196" s="9">
        <v>5.538881791776773E-2</v>
      </c>
      <c r="E1196" s="9">
        <v>9.8219130044320924E-2</v>
      </c>
      <c r="F1196" s="9">
        <v>0.88244796986650553</v>
      </c>
      <c r="G1196" s="10">
        <v>0.90979947813464435</v>
      </c>
    </row>
    <row r="1197" spans="1:7">
      <c r="A1197" s="5">
        <v>1196</v>
      </c>
      <c r="B1197" s="9">
        <v>1</v>
      </c>
      <c r="C1197" s="9">
        <v>9.899236158230551E-2</v>
      </c>
      <c r="D1197" s="9">
        <v>9.1950559002787147E-2</v>
      </c>
      <c r="E1197" s="9">
        <v>0.13917112572623946</v>
      </c>
      <c r="F1197" s="9">
        <v>0.87378620749611746</v>
      </c>
      <c r="G1197" s="10">
        <v>0.84529613206997478</v>
      </c>
    </row>
    <row r="1198" spans="1:7">
      <c r="A1198" s="5">
        <v>1197</v>
      </c>
      <c r="B1198" s="9">
        <v>1</v>
      </c>
      <c r="C1198" s="9">
        <v>0.29239182563332766</v>
      </c>
      <c r="D1198" s="9">
        <v>0.19210824246045766</v>
      </c>
      <c r="E1198" s="9">
        <v>0.2513555266531986</v>
      </c>
      <c r="F1198" s="9">
        <v>0.85005806906689063</v>
      </c>
      <c r="G1198" s="10">
        <v>0.66859487208121493</v>
      </c>
    </row>
    <row r="1199" spans="1:7">
      <c r="A1199" s="5">
        <v>1198</v>
      </c>
      <c r="B1199" s="9">
        <v>1</v>
      </c>
      <c r="C1199" s="9">
        <v>0.23690496056135546</v>
      </c>
      <c r="D1199" s="9">
        <v>0.16337271366669159</v>
      </c>
      <c r="E1199" s="9">
        <v>0.21916949786579709</v>
      </c>
      <c r="F1199" s="9">
        <v>0.85686574054567111</v>
      </c>
      <c r="G1199" s="10">
        <v>0.71929097415757426</v>
      </c>
    </row>
    <row r="1200" spans="1:7">
      <c r="A1200" s="5">
        <v>1199</v>
      </c>
      <c r="B1200" s="9">
        <v>1</v>
      </c>
      <c r="C1200" s="9">
        <v>3.2551133298127088E-2</v>
      </c>
      <c r="D1200" s="9">
        <v>5.7541986343713214E-2</v>
      </c>
      <c r="E1200" s="9">
        <v>0.10063084626638807</v>
      </c>
      <c r="F1200" s="9">
        <v>0.88193786742894409</v>
      </c>
      <c r="G1200" s="10">
        <v>0.9060007922954959</v>
      </c>
    </row>
    <row r="1201" spans="1:7">
      <c r="A1201" s="5">
        <v>1200</v>
      </c>
      <c r="B1201" s="9">
        <v>1</v>
      </c>
      <c r="C1201" s="9">
        <v>5.4013250154181236E-2</v>
      </c>
      <c r="D1201" s="9">
        <v>6.8656783982620317E-2</v>
      </c>
      <c r="E1201" s="9">
        <v>0.11308028470684639</v>
      </c>
      <c r="F1201" s="9">
        <v>0.8793046849522318</v>
      </c>
      <c r="G1201" s="10">
        <v>0.88639172507755215</v>
      </c>
    </row>
    <row r="1202" spans="1:7">
      <c r="A1202" s="5">
        <v>1201</v>
      </c>
      <c r="B1202" s="9">
        <v>1</v>
      </c>
      <c r="C1202" s="9">
        <v>0.27951081141511347</v>
      </c>
      <c r="D1202" s="9">
        <v>0.18543742488083237</v>
      </c>
      <c r="E1202" s="9">
        <v>0.24388369176217339</v>
      </c>
      <c r="F1202" s="9">
        <v>0.85163843791629956</v>
      </c>
      <c r="G1202" s="10">
        <v>0.68036373324874688</v>
      </c>
    </row>
    <row r="1203" spans="1:7">
      <c r="A1203" s="5">
        <v>1202</v>
      </c>
      <c r="B1203" s="9">
        <v>1</v>
      </c>
      <c r="C1203" s="9">
        <v>2.6723308840586379E-2</v>
      </c>
      <c r="D1203" s="9">
        <v>5.4523873547334123E-2</v>
      </c>
      <c r="E1203" s="9">
        <v>9.7250325029244356E-2</v>
      </c>
      <c r="F1203" s="9">
        <v>0.88265288195159686</v>
      </c>
      <c r="G1203" s="10">
        <v>0.91132543954668477</v>
      </c>
    </row>
    <row r="1204" spans="1:7">
      <c r="A1204" s="5">
        <v>1203</v>
      </c>
      <c r="B1204" s="9">
        <v>1</v>
      </c>
      <c r="C1204" s="9">
        <v>9.1796983212266703E-4</v>
      </c>
      <c r="D1204" s="9">
        <v>4.1159808715976909E-2</v>
      </c>
      <c r="E1204" s="9">
        <v>8.2281532268692281E-2</v>
      </c>
      <c r="F1204" s="9">
        <v>0.88581893341513362</v>
      </c>
      <c r="G1204" s="10">
        <v>0.93490273299786897</v>
      </c>
    </row>
    <row r="1205" spans="1:7">
      <c r="A1205" s="5">
        <v>1204</v>
      </c>
      <c r="B1205" s="9">
        <v>1</v>
      </c>
      <c r="C1205" s="9">
        <v>0.18774577603822828</v>
      </c>
      <c r="D1205" s="9">
        <v>0.13791416306178583</v>
      </c>
      <c r="E1205" s="9">
        <v>0.19065393970308198</v>
      </c>
      <c r="F1205" s="9">
        <v>0.86289707026603135</v>
      </c>
      <c r="G1205" s="10">
        <v>0.76420573071018216</v>
      </c>
    </row>
    <row r="1206" spans="1:7">
      <c r="A1206" s="5">
        <v>1205</v>
      </c>
      <c r="B1206" s="9">
        <v>1</v>
      </c>
      <c r="C1206" s="9">
        <v>0.19486375557565971</v>
      </c>
      <c r="D1206" s="9">
        <v>0.14160042116423932</v>
      </c>
      <c r="E1206" s="9">
        <v>0.19478283568599131</v>
      </c>
      <c r="F1206" s="9">
        <v>0.86202376689557303</v>
      </c>
      <c r="G1206" s="10">
        <v>0.75770232099800972</v>
      </c>
    </row>
    <row r="1207" spans="1:7">
      <c r="A1207" s="5">
        <v>1206</v>
      </c>
      <c r="B1207" s="9">
        <v>1</v>
      </c>
      <c r="C1207" s="9">
        <v>0.18744888518158609</v>
      </c>
      <c r="D1207" s="9">
        <v>0.13776040927251376</v>
      </c>
      <c r="E1207" s="9">
        <v>0.19048172349216053</v>
      </c>
      <c r="F1207" s="9">
        <v>0.8629334957410415</v>
      </c>
      <c r="G1207" s="10">
        <v>0.76447698786544493</v>
      </c>
    </row>
    <row r="1208" spans="1:7">
      <c r="A1208" s="5">
        <v>1207</v>
      </c>
      <c r="B1208" s="9">
        <v>1</v>
      </c>
      <c r="C1208" s="9">
        <v>0.19086914341536243</v>
      </c>
      <c r="D1208" s="9">
        <v>0.13953169205865257</v>
      </c>
      <c r="E1208" s="9">
        <v>0.19246569807479164</v>
      </c>
      <c r="F1208" s="9">
        <v>0.86251386499783878</v>
      </c>
      <c r="G1208" s="10">
        <v>0.76135203639590099</v>
      </c>
    </row>
    <row r="1209" spans="1:7">
      <c r="A1209" s="5">
        <v>1208</v>
      </c>
      <c r="B1209" s="9">
        <v>1</v>
      </c>
      <c r="C1209" s="9">
        <v>3.2511983820852408E-2</v>
      </c>
      <c r="D1209" s="9">
        <v>5.752171161869446E-2</v>
      </c>
      <c r="E1209" s="9">
        <v>0.10060813699634841</v>
      </c>
      <c r="F1209" s="9">
        <v>0.88194267066984633</v>
      </c>
      <c r="G1209" s="10">
        <v>0.90603656158780621</v>
      </c>
    </row>
    <row r="1210" spans="1:7">
      <c r="A1210" s="5">
        <v>1209</v>
      </c>
      <c r="B1210" s="9">
        <v>1</v>
      </c>
      <c r="C1210" s="9">
        <v>0.39246602417188625</v>
      </c>
      <c r="D1210" s="9">
        <v>0.24393465236643708</v>
      </c>
      <c r="E1210" s="9">
        <v>0.30940513949148418</v>
      </c>
      <c r="F1210" s="9">
        <v>0.83777998728538983</v>
      </c>
      <c r="G1210" s="10">
        <v>0.57716112865851588</v>
      </c>
    </row>
    <row r="1211" spans="1:7">
      <c r="A1211" s="5">
        <v>1210</v>
      </c>
      <c r="B1211" s="9">
        <v>1</v>
      </c>
      <c r="C1211" s="9">
        <v>0.27696792900129841</v>
      </c>
      <c r="D1211" s="9">
        <v>0.18412051734376822</v>
      </c>
      <c r="E1211" s="9">
        <v>0.24240865282335666</v>
      </c>
      <c r="F1211" s="9">
        <v>0.85195042360984996</v>
      </c>
      <c r="G1211" s="10">
        <v>0.68268706195458972</v>
      </c>
    </row>
    <row r="1212" spans="1:7">
      <c r="A1212" s="5">
        <v>1211</v>
      </c>
      <c r="B1212" s="9">
        <v>1</v>
      </c>
      <c r="C1212" s="9">
        <v>0.12449457805116859</v>
      </c>
      <c r="D1212" s="9">
        <v>0.10515764278189998</v>
      </c>
      <c r="E1212" s="9">
        <v>0.15396408749015777</v>
      </c>
      <c r="F1212" s="9">
        <v>0.87065734607142575</v>
      </c>
      <c r="G1212" s="10">
        <v>0.82199578941046569</v>
      </c>
    </row>
    <row r="1213" spans="1:7">
      <c r="A1213" s="5">
        <v>1212</v>
      </c>
      <c r="B1213" s="9">
        <v>1</v>
      </c>
      <c r="C1213" s="9">
        <v>1.6690255244718233E-2</v>
      </c>
      <c r="D1213" s="9">
        <v>4.9327957358529684E-2</v>
      </c>
      <c r="E1213" s="9">
        <v>9.1430494490191805E-2</v>
      </c>
      <c r="F1213" s="9">
        <v>0.88388383512801216</v>
      </c>
      <c r="G1213" s="10">
        <v>0.92049223440117833</v>
      </c>
    </row>
    <row r="1214" spans="1:7">
      <c r="A1214" s="5">
        <v>1213</v>
      </c>
      <c r="B1214" s="9">
        <v>1</v>
      </c>
      <c r="C1214" s="9">
        <v>0.17124056663133613</v>
      </c>
      <c r="D1214" s="9">
        <v>0.12936644785849072</v>
      </c>
      <c r="E1214" s="9">
        <v>0.18107983339119638</v>
      </c>
      <c r="F1214" s="9">
        <v>0.86492209083954652</v>
      </c>
      <c r="G1214" s="10">
        <v>0.77928587228599722</v>
      </c>
    </row>
    <row r="1215" spans="1:7">
      <c r="A1215" s="5">
        <v>1214</v>
      </c>
      <c r="B1215" s="9">
        <v>1</v>
      </c>
      <c r="C1215" s="9">
        <v>0.2145391376822835</v>
      </c>
      <c r="D1215" s="9">
        <v>0.15178990489736921</v>
      </c>
      <c r="E1215" s="9">
        <v>0.20619585053311773</v>
      </c>
      <c r="F1215" s="9">
        <v>0.8596097985189558</v>
      </c>
      <c r="G1215" s="10">
        <v>0.73972572097969969</v>
      </c>
    </row>
    <row r="1216" spans="1:7">
      <c r="A1216" s="5">
        <v>1215</v>
      </c>
      <c r="B1216" s="9">
        <v>1</v>
      </c>
      <c r="C1216" s="9">
        <v>5.550985402264319E-2</v>
      </c>
      <c r="D1216" s="9">
        <v>6.943184495424426E-2</v>
      </c>
      <c r="E1216" s="9">
        <v>0.11394841331946792</v>
      </c>
      <c r="F1216" s="9">
        <v>0.87912106694719316</v>
      </c>
      <c r="G1216" s="10">
        <v>0.88502433871710429</v>
      </c>
    </row>
    <row r="1217" spans="1:7">
      <c r="A1217" s="5">
        <v>1216</v>
      </c>
      <c r="B1217" s="9">
        <v>1</v>
      </c>
      <c r="C1217" s="9">
        <v>2.0753722206302005E-2</v>
      </c>
      <c r="D1217" s="9">
        <v>5.1432344977575317E-2</v>
      </c>
      <c r="E1217" s="9">
        <v>9.3787572411832443E-2</v>
      </c>
      <c r="F1217" s="9">
        <v>0.88338528924506388</v>
      </c>
      <c r="G1217" s="10">
        <v>0.91677960915912948</v>
      </c>
    </row>
    <row r="1218" spans="1:7">
      <c r="A1218" s="5">
        <v>1217</v>
      </c>
      <c r="B1218" s="9">
        <v>1</v>
      </c>
      <c r="C1218" s="9">
        <v>0.32048796007220981</v>
      </c>
      <c r="D1218" s="9">
        <v>0.20665866406230504</v>
      </c>
      <c r="E1218" s="9">
        <v>0.26765313133300139</v>
      </c>
      <c r="F1218" s="9">
        <v>0.84661096040729211</v>
      </c>
      <c r="G1218" s="10">
        <v>0.64292457159447536</v>
      </c>
    </row>
    <row r="1219" spans="1:7">
      <c r="A1219" s="5">
        <v>1218</v>
      </c>
      <c r="B1219" s="9">
        <v>1</v>
      </c>
      <c r="C1219" s="9">
        <v>0.22607620599830347</v>
      </c>
      <c r="D1219" s="9">
        <v>0.15776471998848351</v>
      </c>
      <c r="E1219" s="9">
        <v>0.21288810846587314</v>
      </c>
      <c r="F1219" s="9">
        <v>0.85819431810171043</v>
      </c>
      <c r="G1219" s="10">
        <v>0.72918476876961857</v>
      </c>
    </row>
    <row r="1220" spans="1:7">
      <c r="A1220" s="5">
        <v>1219</v>
      </c>
      <c r="B1220" s="9">
        <v>1</v>
      </c>
      <c r="C1220" s="9">
        <v>0.16651505811067691</v>
      </c>
      <c r="D1220" s="9">
        <v>0.12691920226289866</v>
      </c>
      <c r="E1220" s="9">
        <v>0.17833872785056493</v>
      </c>
      <c r="F1220" s="9">
        <v>0.86550186245823668</v>
      </c>
      <c r="G1220" s="10">
        <v>0.78360337809598124</v>
      </c>
    </row>
    <row r="1221" spans="1:7">
      <c r="A1221" s="5">
        <v>1220</v>
      </c>
      <c r="B1221" s="9">
        <v>1</v>
      </c>
      <c r="C1221" s="9">
        <v>9.2393793144571745E-2</v>
      </c>
      <c r="D1221" s="9">
        <v>8.8533293437428884E-2</v>
      </c>
      <c r="E1221" s="9">
        <v>0.13534352232105429</v>
      </c>
      <c r="F1221" s="9">
        <v>0.87459578443105646</v>
      </c>
      <c r="G1221" s="10">
        <v>0.85132497689015485</v>
      </c>
    </row>
    <row r="1222" spans="1:7">
      <c r="A1222" s="5">
        <v>1221</v>
      </c>
      <c r="B1222" s="9">
        <v>1</v>
      </c>
      <c r="C1222" s="9">
        <v>6.0475071897322374E-3</v>
      </c>
      <c r="D1222" s="9">
        <v>4.3816292700918247E-2</v>
      </c>
      <c r="E1222" s="9">
        <v>8.5257001090798701E-2</v>
      </c>
      <c r="F1222" s="9">
        <v>0.88518959158579358</v>
      </c>
      <c r="G1222" s="10">
        <v>0.9302160823977933</v>
      </c>
    </row>
    <row r="1223" spans="1:7">
      <c r="A1223" s="5">
        <v>1222</v>
      </c>
      <c r="B1223" s="9">
        <v>1</v>
      </c>
      <c r="C1223" s="9">
        <v>0.20932239222860916</v>
      </c>
      <c r="D1223" s="9">
        <v>0.14908825759761002</v>
      </c>
      <c r="E1223" s="9">
        <v>0.20316979528327239</v>
      </c>
      <c r="F1223" s="9">
        <v>0.86024983989074655</v>
      </c>
      <c r="G1223" s="10">
        <v>0.74449205008628783</v>
      </c>
    </row>
    <row r="1224" spans="1:7">
      <c r="A1224" s="5">
        <v>1223</v>
      </c>
      <c r="B1224" s="9">
        <v>1</v>
      </c>
      <c r="C1224" s="9">
        <v>1.6074898533958826E-2</v>
      </c>
      <c r="D1224" s="9">
        <v>4.9009276523749645E-2</v>
      </c>
      <c r="E1224" s="9">
        <v>9.1073547151730105E-2</v>
      </c>
      <c r="F1224" s="9">
        <v>0.88395933310980801</v>
      </c>
      <c r="G1224" s="10">
        <v>0.92105446091337306</v>
      </c>
    </row>
    <row r="1225" spans="1:7">
      <c r="A1225" s="5">
        <v>1224</v>
      </c>
      <c r="B1225" s="9">
        <v>1</v>
      </c>
      <c r="C1225" s="9">
        <v>0.18426747919846265</v>
      </c>
      <c r="D1225" s="9">
        <v>0.13611282325167584</v>
      </c>
      <c r="E1225" s="9">
        <v>0.18863629891421041</v>
      </c>
      <c r="F1225" s="9">
        <v>0.86332382175325439</v>
      </c>
      <c r="G1225" s="10">
        <v>0.76738370970416414</v>
      </c>
    </row>
    <row r="1226" spans="1:7">
      <c r="A1226" s="5">
        <v>1225</v>
      </c>
      <c r="B1226" s="9">
        <v>1</v>
      </c>
      <c r="C1226" s="9">
        <v>0.25530214599024559</v>
      </c>
      <c r="D1226" s="9">
        <v>0.17290024510914026</v>
      </c>
      <c r="E1226" s="9">
        <v>0.22984107462641179</v>
      </c>
      <c r="F1226" s="9">
        <v>0.85460859384308407</v>
      </c>
      <c r="G1226" s="10">
        <v>0.70248221069236549</v>
      </c>
    </row>
    <row r="1227" spans="1:7">
      <c r="A1227" s="5">
        <v>1226</v>
      </c>
      <c r="B1227" s="9">
        <v>1</v>
      </c>
      <c r="C1227" s="9">
        <v>5.5997817542365325E-2</v>
      </c>
      <c r="D1227" s="9">
        <v>6.9684551423659924E-2</v>
      </c>
      <c r="E1227" s="9">
        <v>0.11423146423381692</v>
      </c>
      <c r="F1227" s="9">
        <v>0.87906119880846179</v>
      </c>
      <c r="G1227" s="10">
        <v>0.88457850620569323</v>
      </c>
    </row>
    <row r="1228" spans="1:7">
      <c r="A1228" s="5">
        <v>1227</v>
      </c>
      <c r="B1228" s="9">
        <v>1</v>
      </c>
      <c r="C1228" s="9">
        <v>0.30740361438197272</v>
      </c>
      <c r="D1228" s="9">
        <v>0.19988254521252491</v>
      </c>
      <c r="E1228" s="9">
        <v>0.26006335082361365</v>
      </c>
      <c r="F1228" s="9">
        <v>0.84821627595104099</v>
      </c>
      <c r="G1228" s="10">
        <v>0.65487920849555525</v>
      </c>
    </row>
    <row r="1229" spans="1:7">
      <c r="A1229" s="5">
        <v>1228</v>
      </c>
      <c r="B1229" s="9">
        <v>1</v>
      </c>
      <c r="C1229" s="9">
        <v>0.28508666215662026</v>
      </c>
      <c r="D1229" s="9">
        <v>0.18832504556952112</v>
      </c>
      <c r="E1229" s="9">
        <v>0.2471180516822663</v>
      </c>
      <c r="F1229" s="9">
        <v>0.85095433799438724</v>
      </c>
      <c r="G1229" s="10">
        <v>0.67526930418004172</v>
      </c>
    </row>
    <row r="1230" spans="1:7">
      <c r="A1230" s="5">
        <v>1229</v>
      </c>
      <c r="B1230" s="9">
        <v>1</v>
      </c>
      <c r="C1230" s="9">
        <v>0.18816802579425362</v>
      </c>
      <c r="D1230" s="9">
        <v>0.1381328376977865</v>
      </c>
      <c r="E1230" s="9">
        <v>0.1908988723152466</v>
      </c>
      <c r="F1230" s="9">
        <v>0.86284526453475985</v>
      </c>
      <c r="G1230" s="10">
        <v>0.76381993820405636</v>
      </c>
    </row>
    <row r="1231" spans="1:7">
      <c r="A1231" s="5">
        <v>1230</v>
      </c>
      <c r="B1231" s="9">
        <v>1</v>
      </c>
      <c r="C1231" s="9">
        <v>9.577308721056621E-2</v>
      </c>
      <c r="D1231" s="9">
        <v>9.0283361706919751E-2</v>
      </c>
      <c r="E1231" s="9">
        <v>0.13730373499387527</v>
      </c>
      <c r="F1231" s="9">
        <v>0.87418117957274188</v>
      </c>
      <c r="G1231" s="10">
        <v>0.84823745272216533</v>
      </c>
    </row>
    <row r="1232" spans="1:7">
      <c r="A1232" s="5">
        <v>1231</v>
      </c>
      <c r="B1232" s="9">
        <v>1</v>
      </c>
      <c r="C1232" s="9">
        <v>0.26653850271161039</v>
      </c>
      <c r="D1232" s="9">
        <v>0.17871932772779242</v>
      </c>
      <c r="E1232" s="9">
        <v>0.23635890006906857</v>
      </c>
      <c r="F1232" s="9">
        <v>0.85323000766636969</v>
      </c>
      <c r="G1232" s="10">
        <v>0.69221600649117654</v>
      </c>
    </row>
    <row r="1233" spans="1:7">
      <c r="A1233" s="5">
        <v>1232</v>
      </c>
      <c r="B1233" s="9">
        <v>1</v>
      </c>
      <c r="C1233" s="9">
        <v>0.11431807207420519</v>
      </c>
      <c r="D1233" s="9">
        <v>9.9887435496956778E-2</v>
      </c>
      <c r="E1233" s="9">
        <v>0.14806104514121876</v>
      </c>
      <c r="F1233" s="9">
        <v>0.8719058993894615</v>
      </c>
      <c r="G1233" s="10">
        <v>0.8312936508974974</v>
      </c>
    </row>
    <row r="1234" spans="1:7">
      <c r="A1234" s="5">
        <v>1233</v>
      </c>
      <c r="B1234" s="9">
        <v>1</v>
      </c>
      <c r="C1234" s="9">
        <v>0.23335589466300011</v>
      </c>
      <c r="D1234" s="9">
        <v>0.16153472398785718</v>
      </c>
      <c r="E1234" s="9">
        <v>0.21711080637142854</v>
      </c>
      <c r="F1234" s="9">
        <v>0.8573011746733914</v>
      </c>
      <c r="G1234" s="10">
        <v>0.72253361197510757</v>
      </c>
    </row>
    <row r="1235" spans="1:7">
      <c r="A1235" s="5">
        <v>1234</v>
      </c>
      <c r="B1235" s="9">
        <v>1</v>
      </c>
      <c r="C1235" s="9">
        <v>0.22353562838117691</v>
      </c>
      <c r="D1235" s="9">
        <v>0.15644900605915901</v>
      </c>
      <c r="E1235" s="9">
        <v>0.2114144064606257</v>
      </c>
      <c r="F1235" s="9">
        <v>0.85850602102025353</v>
      </c>
      <c r="G1235" s="10">
        <v>0.73150599167604347</v>
      </c>
    </row>
    <row r="1236" spans="1:7">
      <c r="A1236" s="5">
        <v>1235</v>
      </c>
      <c r="B1236" s="9">
        <v>1</v>
      </c>
      <c r="C1236" s="9">
        <v>1.5876081367493744E-2</v>
      </c>
      <c r="D1236" s="9">
        <v>4.8906313121433675E-2</v>
      </c>
      <c r="E1236" s="9">
        <v>9.0958220127307809E-2</v>
      </c>
      <c r="F1236" s="9">
        <v>0.88398372594497499</v>
      </c>
      <c r="G1236" s="10">
        <v>0.9212361121087066</v>
      </c>
    </row>
    <row r="1237" spans="1:7">
      <c r="A1237" s="5">
        <v>1236</v>
      </c>
      <c r="B1237" s="9">
        <v>1</v>
      </c>
      <c r="C1237" s="9">
        <v>3.0264915893176592E-2</v>
      </c>
      <c r="D1237" s="9">
        <v>5.635800044031869E-2</v>
      </c>
      <c r="E1237" s="9">
        <v>9.9304689902813714E-2</v>
      </c>
      <c r="F1237" s="9">
        <v>0.88221836294805089</v>
      </c>
      <c r="G1237" s="10">
        <v>0.90808961657453535</v>
      </c>
    </row>
    <row r="1238" spans="1:7">
      <c r="A1238" s="5">
        <v>1237</v>
      </c>
      <c r="B1238" s="9">
        <v>1</v>
      </c>
      <c r="C1238" s="9">
        <v>3.2067584692082374E-2</v>
      </c>
      <c r="D1238" s="9">
        <v>5.7291566269085381E-2</v>
      </c>
      <c r="E1238" s="9">
        <v>0.10035035629215594</v>
      </c>
      <c r="F1238" s="9">
        <v>0.8819971939028709</v>
      </c>
      <c r="G1238" s="10">
        <v>0.90644259107903014</v>
      </c>
    </row>
    <row r="1239" spans="1:7">
      <c r="A1239" s="5">
        <v>1238</v>
      </c>
      <c r="B1239" s="9">
        <v>1</v>
      </c>
      <c r="C1239" s="9">
        <v>0.162683539276685</v>
      </c>
      <c r="D1239" s="9">
        <v>0.1249349359030093</v>
      </c>
      <c r="E1239" s="9">
        <v>0.17611619508843512</v>
      </c>
      <c r="F1239" s="9">
        <v>0.86597195067556065</v>
      </c>
      <c r="G1239" s="10">
        <v>0.78710408172491386</v>
      </c>
    </row>
    <row r="1240" spans="1:7">
      <c r="A1240" s="5">
        <v>1239</v>
      </c>
      <c r="B1240" s="9">
        <v>1</v>
      </c>
      <c r="C1240" s="9">
        <v>0.16147697339554301</v>
      </c>
      <c r="D1240" s="9">
        <v>0.12431007975779096</v>
      </c>
      <c r="E1240" s="9">
        <v>0.17541630757210203</v>
      </c>
      <c r="F1240" s="9">
        <v>0.86611998398264456</v>
      </c>
      <c r="G1240" s="10">
        <v>0.78820647211934125</v>
      </c>
    </row>
    <row r="1241" spans="1:7">
      <c r="A1241" s="5">
        <v>1240</v>
      </c>
      <c r="B1241" s="9">
        <v>1</v>
      </c>
      <c r="C1241" s="9">
        <v>8.5919017583380941E-2</v>
      </c>
      <c r="D1241" s="9">
        <v>8.5180137707141279E-2</v>
      </c>
      <c r="E1241" s="9">
        <v>0.13158772692093312</v>
      </c>
      <c r="F1241" s="9">
        <v>0.87539017324473789</v>
      </c>
      <c r="G1241" s="10">
        <v>0.85724071717113626</v>
      </c>
    </row>
    <row r="1242" spans="1:7">
      <c r="A1242" s="5">
        <v>1241</v>
      </c>
      <c r="B1242" s="9">
        <v>1</v>
      </c>
      <c r="C1242" s="9">
        <v>0.13575743986979261</v>
      </c>
      <c r="D1242" s="9">
        <v>0.11099045185607426</v>
      </c>
      <c r="E1242" s="9">
        <v>0.16049728763135418</v>
      </c>
      <c r="F1242" s="9">
        <v>0.86927550799005926</v>
      </c>
      <c r="G1242" s="10">
        <v>0.81170536857504327</v>
      </c>
    </row>
    <row r="1243" spans="1:7">
      <c r="A1243" s="5">
        <v>1242</v>
      </c>
      <c r="B1243" s="9">
        <v>1</v>
      </c>
      <c r="C1243" s="9">
        <v>0.10678281897862552</v>
      </c>
      <c r="D1243" s="9">
        <v>9.5985079831062192E-2</v>
      </c>
      <c r="E1243" s="9">
        <v>0.14369010306798957</v>
      </c>
      <c r="F1243" s="9">
        <v>0.87283039796254958</v>
      </c>
      <c r="G1243" s="10">
        <v>0.83817830656527037</v>
      </c>
    </row>
    <row r="1244" spans="1:7">
      <c r="A1244" s="5">
        <v>1243</v>
      </c>
      <c r="B1244" s="9">
        <v>1</v>
      </c>
      <c r="C1244" s="9">
        <v>0.19919274373112328</v>
      </c>
      <c r="D1244" s="9">
        <v>0.1438423168566314</v>
      </c>
      <c r="E1244" s="9">
        <v>0.19729393335228307</v>
      </c>
      <c r="F1244" s="9">
        <v>0.86149264427475636</v>
      </c>
      <c r="G1244" s="10">
        <v>0.75374709979147603</v>
      </c>
    </row>
    <row r="1245" spans="1:7">
      <c r="A1245" s="5">
        <v>1244</v>
      </c>
      <c r="B1245" s="9">
        <v>1</v>
      </c>
      <c r="C1245" s="9">
        <v>0.3458074341868842</v>
      </c>
      <c r="D1245" s="9">
        <v>0.21977110926030841</v>
      </c>
      <c r="E1245" s="9">
        <v>0.28234009052018427</v>
      </c>
      <c r="F1245" s="9">
        <v>0.84350451960252482</v>
      </c>
      <c r="G1245" s="10">
        <v>0.61979119322515686</v>
      </c>
    </row>
    <row r="1246" spans="1:7">
      <c r="A1246" s="5">
        <v>1245</v>
      </c>
      <c r="B1246" s="9">
        <v>1</v>
      </c>
      <c r="C1246" s="9">
        <v>3.8584270313220537E-2</v>
      </c>
      <c r="D1246" s="9">
        <v>6.0666426374503812E-2</v>
      </c>
      <c r="E1246" s="9">
        <v>0.10413046228171463</v>
      </c>
      <c r="F1246" s="9">
        <v>0.88119766315299597</v>
      </c>
      <c r="G1246" s="10">
        <v>0.90048855927311977</v>
      </c>
    </row>
    <row r="1247" spans="1:7">
      <c r="A1247" s="5">
        <v>1246</v>
      </c>
      <c r="B1247" s="9">
        <v>1</v>
      </c>
      <c r="C1247" s="9">
        <v>5.2053279667950592E-2</v>
      </c>
      <c r="D1247" s="9">
        <v>6.7641754781223584E-2</v>
      </c>
      <c r="E1247" s="9">
        <v>0.11194337299971624</v>
      </c>
      <c r="F1247" s="9">
        <v>0.87954515330741923</v>
      </c>
      <c r="G1247" s="10">
        <v>0.88818247075597012</v>
      </c>
    </row>
    <row r="1248" spans="1:7">
      <c r="A1248" s="5">
        <v>1247</v>
      </c>
      <c r="B1248" s="9">
        <v>1</v>
      </c>
      <c r="C1248" s="9">
        <v>0.17070997545407529</v>
      </c>
      <c r="D1248" s="9">
        <v>0.12909166538461836</v>
      </c>
      <c r="E1248" s="9">
        <v>0.18077205563364029</v>
      </c>
      <c r="F1248" s="9">
        <v>0.86498718895636473</v>
      </c>
      <c r="G1248" s="10">
        <v>0.77977065196220241</v>
      </c>
    </row>
    <row r="1249" spans="1:7">
      <c r="A1249" s="5">
        <v>1248</v>
      </c>
      <c r="B1249" s="9">
        <v>1</v>
      </c>
      <c r="C1249" s="9">
        <v>5.9706267492548815E-2</v>
      </c>
      <c r="D1249" s="9">
        <v>7.1605082889719895E-2</v>
      </c>
      <c r="E1249" s="9">
        <v>0.11638260895425523</v>
      </c>
      <c r="F1249" s="9">
        <v>0.87860620988588345</v>
      </c>
      <c r="G1249" s="10">
        <v>0.88119024563311055</v>
      </c>
    </row>
    <row r="1250" spans="1:7">
      <c r="A1250" s="5">
        <v>1249</v>
      </c>
      <c r="B1250" s="9">
        <v>1</v>
      </c>
      <c r="C1250" s="9">
        <v>0.13322735501093919</v>
      </c>
      <c r="D1250" s="9">
        <v>0.10968017191472312</v>
      </c>
      <c r="E1250" s="9">
        <v>0.15902967211557395</v>
      </c>
      <c r="F1250" s="9">
        <v>0.86958592355435849</v>
      </c>
      <c r="G1250" s="10">
        <v>0.81401700467306237</v>
      </c>
    </row>
    <row r="1251" spans="1:7">
      <c r="A1251" s="5">
        <v>1250</v>
      </c>
      <c r="B1251" s="9">
        <v>1</v>
      </c>
      <c r="C1251" s="9">
        <v>8.9342319646450563E-2</v>
      </c>
      <c r="D1251" s="9">
        <v>8.695299683110691E-2</v>
      </c>
      <c r="E1251" s="9">
        <v>0.13357346712461948</v>
      </c>
      <c r="F1251" s="9">
        <v>0.8749701690547772</v>
      </c>
      <c r="G1251" s="10">
        <v>0.85411298467800512</v>
      </c>
    </row>
    <row r="1252" spans="1:7">
      <c r="A1252" s="5">
        <v>1251</v>
      </c>
      <c r="B1252" s="9">
        <v>1</v>
      </c>
      <c r="C1252" s="9">
        <v>0.15835311747383862</v>
      </c>
      <c r="D1252" s="9">
        <v>0.1226922977535404</v>
      </c>
      <c r="E1252" s="9">
        <v>0.17360426581243049</v>
      </c>
      <c r="F1252" s="9">
        <v>0.86650324919026478</v>
      </c>
      <c r="G1252" s="10">
        <v>0.79106061279701612</v>
      </c>
    </row>
    <row r="1253" spans="1:7">
      <c r="A1253" s="5">
        <v>1252</v>
      </c>
      <c r="B1253" s="9">
        <v>1</v>
      </c>
      <c r="C1253" s="9">
        <v>0.19039277948089306</v>
      </c>
      <c r="D1253" s="9">
        <v>0.13928499278058926</v>
      </c>
      <c r="E1253" s="9">
        <v>0.19218937568230787</v>
      </c>
      <c r="F1253" s="9">
        <v>0.86257230998596346</v>
      </c>
      <c r="G1253" s="10">
        <v>0.76178727083590836</v>
      </c>
    </row>
    <row r="1254" spans="1:7">
      <c r="A1254" s="5">
        <v>1253</v>
      </c>
      <c r="B1254" s="9">
        <v>1</v>
      </c>
      <c r="C1254" s="9">
        <v>3.924453037594644E-2</v>
      </c>
      <c r="D1254" s="9">
        <v>6.1008361750006346E-2</v>
      </c>
      <c r="E1254" s="9">
        <v>0.1045134565157283</v>
      </c>
      <c r="F1254" s="9">
        <v>0.88111665598865596</v>
      </c>
      <c r="G1254" s="10">
        <v>0.8998853063862704</v>
      </c>
    </row>
    <row r="1255" spans="1:7">
      <c r="A1255" s="5">
        <v>1254</v>
      </c>
      <c r="B1255" s="9">
        <v>1</v>
      </c>
      <c r="C1255" s="9">
        <v>0.19750242194987766</v>
      </c>
      <c r="D1255" s="9">
        <v>0.14296693328337118</v>
      </c>
      <c r="E1255" s="9">
        <v>0.19631343561753856</v>
      </c>
      <c r="F1255" s="9">
        <v>0.86170002948863034</v>
      </c>
      <c r="G1255" s="10">
        <v>0.75529147836562627</v>
      </c>
    </row>
    <row r="1256" spans="1:7">
      <c r="A1256" s="5">
        <v>1255</v>
      </c>
      <c r="B1256" s="9">
        <v>1</v>
      </c>
      <c r="C1256" s="9">
        <v>7.6758284820590883E-2</v>
      </c>
      <c r="D1256" s="9">
        <v>8.0435978891614357E-2</v>
      </c>
      <c r="E1256" s="9">
        <v>0.12627389980104797</v>
      </c>
      <c r="F1256" s="9">
        <v>0.87651410156674858</v>
      </c>
      <c r="G1256" s="10">
        <v>0.86561050779877857</v>
      </c>
    </row>
    <row r="1257" spans="1:7">
      <c r="A1257" s="5">
        <v>1256</v>
      </c>
      <c r="B1257" s="9">
        <v>1</v>
      </c>
      <c r="C1257" s="9">
        <v>0.12551271022918264</v>
      </c>
      <c r="D1257" s="9">
        <v>0.10568491291113213</v>
      </c>
      <c r="E1257" s="9">
        <v>0.15455467107328913</v>
      </c>
      <c r="F1257" s="9">
        <v>0.87053243165463712</v>
      </c>
      <c r="G1257" s="10">
        <v>0.8210655632613244</v>
      </c>
    </row>
    <row r="1258" spans="1:7">
      <c r="A1258" s="5">
        <v>1257</v>
      </c>
      <c r="B1258" s="9">
        <v>1</v>
      </c>
      <c r="C1258" s="9">
        <v>0.17894617485624387</v>
      </c>
      <c r="D1258" s="9">
        <v>0.13335702701146868</v>
      </c>
      <c r="E1258" s="9">
        <v>0.18554959263655313</v>
      </c>
      <c r="F1258" s="9">
        <v>0.8639766914324738</v>
      </c>
      <c r="G1258" s="10">
        <v>0.77224557003385785</v>
      </c>
    </row>
    <row r="1259" spans="1:7">
      <c r="A1259" s="5">
        <v>1258</v>
      </c>
      <c r="B1259" s="9">
        <v>1</v>
      </c>
      <c r="C1259" s="9">
        <v>0.30392051931132191</v>
      </c>
      <c r="D1259" s="9">
        <v>0.19807872049537278</v>
      </c>
      <c r="E1259" s="9">
        <v>0.25804292674545015</v>
      </c>
      <c r="F1259" s="9">
        <v>0.84864361613217387</v>
      </c>
      <c r="G1259" s="10">
        <v>0.65806157143882715</v>
      </c>
    </row>
    <row r="1260" spans="1:7">
      <c r="A1260" s="5">
        <v>1259</v>
      </c>
      <c r="B1260" s="9">
        <v>1</v>
      </c>
      <c r="C1260" s="9">
        <v>0.14994231135192293</v>
      </c>
      <c r="D1260" s="9">
        <v>0.11833651082664154</v>
      </c>
      <c r="E1260" s="9">
        <v>0.16872544543549817</v>
      </c>
      <c r="F1260" s="9">
        <v>0.86753516917484941</v>
      </c>
      <c r="G1260" s="10">
        <v>0.79874522581575513</v>
      </c>
    </row>
    <row r="1261" spans="1:7">
      <c r="A1261" s="5">
        <v>1260</v>
      </c>
      <c r="B1261" s="9">
        <v>1</v>
      </c>
      <c r="C1261" s="9">
        <v>0.22062865542259602</v>
      </c>
      <c r="D1261" s="9">
        <v>0.15494354336910354</v>
      </c>
      <c r="E1261" s="9">
        <v>0.20972817107486863</v>
      </c>
      <c r="F1261" s="9">
        <v>0.85886267690402074</v>
      </c>
      <c r="G1261" s="10">
        <v>0.73416197517142168</v>
      </c>
    </row>
    <row r="1262" spans="1:7">
      <c r="A1262" s="5">
        <v>1261</v>
      </c>
      <c r="B1262" s="9">
        <v>1</v>
      </c>
      <c r="C1262" s="9">
        <v>0.31346159288667474</v>
      </c>
      <c r="D1262" s="9">
        <v>0.20301985014997426</v>
      </c>
      <c r="E1262" s="9">
        <v>0.26357737653569691</v>
      </c>
      <c r="F1262" s="9">
        <v>0.84747302387810386</v>
      </c>
      <c r="G1262" s="10">
        <v>0.64934427880990087</v>
      </c>
    </row>
    <row r="1263" spans="1:7">
      <c r="A1263" s="5">
        <v>1262</v>
      </c>
      <c r="B1263" s="9">
        <v>1</v>
      </c>
      <c r="C1263" s="9">
        <v>4.2235835079237227E-2</v>
      </c>
      <c r="D1263" s="9">
        <v>6.2557498150501156E-2</v>
      </c>
      <c r="E1263" s="9">
        <v>0.10624860985638152</v>
      </c>
      <c r="F1263" s="9">
        <v>0.8807496534613638</v>
      </c>
      <c r="G1263" s="10">
        <v>0.89715227239015571</v>
      </c>
    </row>
    <row r="1264" spans="1:7">
      <c r="A1264" s="5">
        <v>1263</v>
      </c>
      <c r="B1264" s="9">
        <v>1</v>
      </c>
      <c r="C1264" s="9">
        <v>3.1454647478516673E-2</v>
      </c>
      <c r="D1264" s="9">
        <v>5.6974138443124378E-2</v>
      </c>
      <c r="E1264" s="9">
        <v>9.9994812421095536E-2</v>
      </c>
      <c r="F1264" s="9">
        <v>0.88207239503707913</v>
      </c>
      <c r="G1264" s="10">
        <v>0.90700260699459878</v>
      </c>
    </row>
    <row r="1265" spans="1:7">
      <c r="A1265" s="5">
        <v>1264</v>
      </c>
      <c r="B1265" s="9">
        <v>1</v>
      </c>
      <c r="C1265" s="9">
        <v>5.9357551001242292E-3</v>
      </c>
      <c r="D1265" s="9">
        <v>4.3758418546656075E-2</v>
      </c>
      <c r="E1265" s="9">
        <v>8.5192177533574664E-2</v>
      </c>
      <c r="F1265" s="9">
        <v>0.88520330242550549</v>
      </c>
      <c r="G1265" s="10">
        <v>0.93031818575747427</v>
      </c>
    </row>
    <row r="1266" spans="1:7">
      <c r="A1266" s="5">
        <v>1265</v>
      </c>
      <c r="B1266" s="9">
        <v>1</v>
      </c>
      <c r="C1266" s="9">
        <v>0.21531590513472221</v>
      </c>
      <c r="D1266" s="9">
        <v>0.15219217710119015</v>
      </c>
      <c r="E1266" s="9">
        <v>0.20664642671097322</v>
      </c>
      <c r="F1266" s="9">
        <v>0.85951449708816208</v>
      </c>
      <c r="G1266" s="10">
        <v>0.73901602000799504</v>
      </c>
    </row>
    <row r="1267" spans="1:7">
      <c r="A1267" s="5">
        <v>1266</v>
      </c>
      <c r="B1267" s="9">
        <v>1</v>
      </c>
      <c r="C1267" s="9">
        <v>7.0619612906912765E-2</v>
      </c>
      <c r="D1267" s="9">
        <v>7.725688446445278E-2</v>
      </c>
      <c r="E1267" s="9">
        <v>0.12271306660793513</v>
      </c>
      <c r="F1267" s="9">
        <v>0.87726725389658611</v>
      </c>
      <c r="G1267" s="10">
        <v>0.87121916378511766</v>
      </c>
    </row>
    <row r="1268" spans="1:7">
      <c r="A1268" s="5">
        <v>1267</v>
      </c>
      <c r="B1268" s="9">
        <v>1</v>
      </c>
      <c r="C1268" s="9">
        <v>0.33584914102420416</v>
      </c>
      <c r="D1268" s="9">
        <v>0.21461390999266572</v>
      </c>
      <c r="E1268" s="9">
        <v>0.27656362594624129</v>
      </c>
      <c r="F1268" s="9">
        <v>0.84472630043755625</v>
      </c>
      <c r="G1268" s="10">
        <v>0.62888968249872979</v>
      </c>
    </row>
    <row r="1269" spans="1:7">
      <c r="A1269" s="5">
        <v>1268</v>
      </c>
      <c r="B1269" s="9">
        <v>1</v>
      </c>
      <c r="C1269" s="9">
        <v>0.33491732034122323</v>
      </c>
      <c r="D1269" s="9">
        <v>0.21413133884665325</v>
      </c>
      <c r="E1269" s="9">
        <v>0.2760231087033187</v>
      </c>
      <c r="F1269" s="9">
        <v>0.84484062531568083</v>
      </c>
      <c r="G1269" s="10">
        <v>0.6297410493294201</v>
      </c>
    </row>
    <row r="1270" spans="1:7">
      <c r="A1270" s="5">
        <v>1269</v>
      </c>
      <c r="B1270" s="9">
        <v>1</v>
      </c>
      <c r="C1270" s="9">
        <v>0.3049843687850804</v>
      </c>
      <c r="D1270" s="9">
        <v>0.19862966669040039</v>
      </c>
      <c r="E1270" s="9">
        <v>0.25866002936502397</v>
      </c>
      <c r="F1270" s="9">
        <v>0.84851309267025488</v>
      </c>
      <c r="G1270" s="10">
        <v>0.65708957524755585</v>
      </c>
    </row>
    <row r="1271" spans="1:7">
      <c r="A1271" s="5">
        <v>1270</v>
      </c>
      <c r="B1271" s="9">
        <v>1</v>
      </c>
      <c r="C1271" s="9">
        <v>1.1843733886196195E-2</v>
      </c>
      <c r="D1271" s="9">
        <v>4.681804165385306E-2</v>
      </c>
      <c r="E1271" s="9">
        <v>8.8619193549657305E-2</v>
      </c>
      <c r="F1271" s="9">
        <v>0.8844784537856154</v>
      </c>
      <c r="G1271" s="10">
        <v>0.9249203047415766</v>
      </c>
    </row>
    <row r="1272" spans="1:7">
      <c r="A1272" s="5">
        <v>1271</v>
      </c>
      <c r="B1272" s="9">
        <v>1</v>
      </c>
      <c r="C1272" s="9">
        <v>3.1773881446484853E-2</v>
      </c>
      <c r="D1272" s="9">
        <v>5.713946327931041E-2</v>
      </c>
      <c r="E1272" s="9">
        <v>0.10017998910515602</v>
      </c>
      <c r="F1272" s="9">
        <v>0.88203322829057129</v>
      </c>
      <c r="G1272" s="10">
        <v>0.90671093584314066</v>
      </c>
    </row>
    <row r="1273" spans="1:7">
      <c r="A1273" s="5">
        <v>1272</v>
      </c>
      <c r="B1273" s="9">
        <v>1</v>
      </c>
      <c r="C1273" s="9">
        <v>7.9643894628013134E-3</v>
      </c>
      <c r="D1273" s="9">
        <v>4.4809007385386068E-2</v>
      </c>
      <c r="E1273" s="9">
        <v>8.636891880218911E-2</v>
      </c>
      <c r="F1273" s="9">
        <v>0.88495440971416284</v>
      </c>
      <c r="G1273" s="10">
        <v>0.92846470467519493</v>
      </c>
    </row>
    <row r="1274" spans="1:7">
      <c r="A1274" s="5">
        <v>1273</v>
      </c>
      <c r="B1274" s="9">
        <v>1</v>
      </c>
      <c r="C1274" s="9">
        <v>0.29505350310808176</v>
      </c>
      <c r="D1274" s="9">
        <v>0.19348667156464838</v>
      </c>
      <c r="E1274" s="9">
        <v>0.25289947453553241</v>
      </c>
      <c r="F1274" s="9">
        <v>0.84973150843299827</v>
      </c>
      <c r="G1274" s="10">
        <v>0.6661630051379398</v>
      </c>
    </row>
    <row r="1275" spans="1:7">
      <c r="A1275" s="5">
        <v>1274</v>
      </c>
      <c r="B1275" s="9">
        <v>1</v>
      </c>
      <c r="C1275" s="9">
        <v>0.28792651391720125</v>
      </c>
      <c r="D1275" s="9">
        <v>0.18979574754431028</v>
      </c>
      <c r="E1275" s="9">
        <v>0.24876535236143527</v>
      </c>
      <c r="F1275" s="9">
        <v>0.85060591719589018</v>
      </c>
      <c r="G1275" s="10">
        <v>0.67267464660568788</v>
      </c>
    </row>
    <row r="1276" spans="1:7">
      <c r="A1276" s="5">
        <v>1275</v>
      </c>
      <c r="B1276" s="9">
        <v>1</v>
      </c>
      <c r="C1276" s="9">
        <v>7.228306483463065E-2</v>
      </c>
      <c r="D1276" s="9">
        <v>7.8118352682272962E-2</v>
      </c>
      <c r="E1276" s="9">
        <v>0.12367797806152936</v>
      </c>
      <c r="F1276" s="9">
        <v>0.8770631653392319</v>
      </c>
      <c r="G1276" s="10">
        <v>0.86969933510823527</v>
      </c>
    </row>
    <row r="1277" spans="1:7">
      <c r="A1277" s="5">
        <v>1276</v>
      </c>
      <c r="B1277" s="9">
        <v>1</v>
      </c>
      <c r="C1277" s="9">
        <v>9.7745539798756109E-2</v>
      </c>
      <c r="D1277" s="9">
        <v>9.1304855137279373E-2</v>
      </c>
      <c r="E1277" s="9">
        <v>0.13844788714056655</v>
      </c>
      <c r="F1277" s="9">
        <v>0.87393917979116387</v>
      </c>
      <c r="G1277" s="10">
        <v>0.84643530265255962</v>
      </c>
    </row>
    <row r="1278" spans="1:7">
      <c r="A1278" s="5">
        <v>1277</v>
      </c>
      <c r="B1278" s="9">
        <v>1</v>
      </c>
      <c r="C1278" s="9">
        <v>3.960182840698101E-3</v>
      </c>
      <c r="D1278" s="9">
        <v>4.2735309501456653E-2</v>
      </c>
      <c r="E1278" s="9">
        <v>8.4046215772516253E-2</v>
      </c>
      <c r="F1278" s="9">
        <v>0.88544568495887299</v>
      </c>
      <c r="G1278" s="10">
        <v>0.93212318614438017</v>
      </c>
    </row>
    <row r="1279" spans="1:7">
      <c r="A1279" s="5">
        <v>1278</v>
      </c>
      <c r="B1279" s="9">
        <v>1</v>
      </c>
      <c r="C1279" s="9">
        <v>0.19576958620024631</v>
      </c>
      <c r="D1279" s="9">
        <v>0.1420695325829745</v>
      </c>
      <c r="E1279" s="9">
        <v>0.19530827698676834</v>
      </c>
      <c r="F1279" s="9">
        <v>0.86191263073209357</v>
      </c>
      <c r="G1279" s="10">
        <v>0.75687470023139447</v>
      </c>
    </row>
    <row r="1280" spans="1:7">
      <c r="A1280" s="5">
        <v>1279</v>
      </c>
      <c r="B1280" s="9">
        <v>1</v>
      </c>
      <c r="C1280" s="9">
        <v>0.27414651435441162</v>
      </c>
      <c r="D1280" s="9">
        <v>0.18265936357846524</v>
      </c>
      <c r="E1280" s="9">
        <v>0.24077204688196674</v>
      </c>
      <c r="F1280" s="9">
        <v>0.85229658236285422</v>
      </c>
      <c r="G1280" s="10">
        <v>0.685264874284639</v>
      </c>
    </row>
    <row r="1281" spans="1:7">
      <c r="A1281" s="5">
        <v>1280</v>
      </c>
      <c r="B1281" s="9">
        <v>1</v>
      </c>
      <c r="C1281" s="9">
        <v>7.2114571865047106E-2</v>
      </c>
      <c r="D1281" s="9">
        <v>7.8031093570179677E-2</v>
      </c>
      <c r="E1281" s="9">
        <v>0.12358024106444987</v>
      </c>
      <c r="F1281" s="9">
        <v>0.8770838377052399</v>
      </c>
      <c r="G1281" s="10">
        <v>0.86985328031263742</v>
      </c>
    </row>
    <row r="1282" spans="1:7">
      <c r="A1282" s="5">
        <v>1281</v>
      </c>
      <c r="B1282" s="9">
        <v>1</v>
      </c>
      <c r="C1282" s="9">
        <v>0.31265178760831536</v>
      </c>
      <c r="D1282" s="9">
        <v>0.20260046832215861</v>
      </c>
      <c r="E1282" s="9">
        <v>0.26310763624729427</v>
      </c>
      <c r="F1282" s="9">
        <v>0.84757237871261659</v>
      </c>
      <c r="G1282" s="10">
        <v>0.65008416510552092</v>
      </c>
    </row>
    <row r="1283" spans="1:7">
      <c r="A1283" s="5">
        <v>1282</v>
      </c>
      <c r="B1283" s="9">
        <v>1</v>
      </c>
      <c r="C1283" s="9">
        <v>0.33973849252506261</v>
      </c>
      <c r="D1283" s="9">
        <v>0.21662812672480636</v>
      </c>
      <c r="E1283" s="9">
        <v>0.27881970545638446</v>
      </c>
      <c r="F1283" s="9">
        <v>0.84424911674283853</v>
      </c>
      <c r="G1283" s="10">
        <v>0.62533613950359745</v>
      </c>
    </row>
    <row r="1284" spans="1:7">
      <c r="A1284" s="5">
        <v>1283</v>
      </c>
      <c r="B1284" s="9">
        <v>1</v>
      </c>
      <c r="C1284" s="9">
        <v>2.4666627218252413E-2</v>
      </c>
      <c r="D1284" s="9">
        <v>5.3458759598266514E-2</v>
      </c>
      <c r="E1284" s="9">
        <v>9.6057314506536096E-2</v>
      </c>
      <c r="F1284" s="9">
        <v>0.88290521577516279</v>
      </c>
      <c r="G1284" s="10">
        <v>0.91320454627454151</v>
      </c>
    </row>
    <row r="1285" spans="1:7">
      <c r="A1285" s="5">
        <v>1284</v>
      </c>
      <c r="B1285" s="9">
        <v>1</v>
      </c>
      <c r="C1285" s="9">
        <v>5.574216310180502E-2</v>
      </c>
      <c r="D1285" s="9">
        <v>6.9552153142941608E-2</v>
      </c>
      <c r="E1285" s="9">
        <v>0.11408316785461381</v>
      </c>
      <c r="F1285" s="9">
        <v>0.87909256499649868</v>
      </c>
      <c r="G1285" s="10">
        <v>0.88481208731715277</v>
      </c>
    </row>
    <row r="1286" spans="1:7">
      <c r="A1286" s="5">
        <v>1285</v>
      </c>
      <c r="B1286" s="9">
        <v>1</v>
      </c>
      <c r="C1286" s="9">
        <v>2.0341821437448004E-2</v>
      </c>
      <c r="D1286" s="9">
        <v>5.1219029873392885E-2</v>
      </c>
      <c r="E1286" s="9">
        <v>9.3548642892446243E-2</v>
      </c>
      <c r="F1286" s="9">
        <v>0.88343582526133679</v>
      </c>
      <c r="G1286" s="10">
        <v>0.91715594621468433</v>
      </c>
    </row>
    <row r="1287" spans="1:7">
      <c r="A1287" s="5">
        <v>1286</v>
      </c>
      <c r="B1287" s="9">
        <v>1</v>
      </c>
      <c r="C1287" s="9">
        <v>0.19665230408001344</v>
      </c>
      <c r="D1287" s="9">
        <v>0.14252667437712552</v>
      </c>
      <c r="E1287" s="9">
        <v>0.19582031137639355</v>
      </c>
      <c r="F1287" s="9">
        <v>0.86180433026627867</v>
      </c>
      <c r="G1287" s="10">
        <v>0.7560681966439371</v>
      </c>
    </row>
    <row r="1288" spans="1:7">
      <c r="A1288" s="5">
        <v>1287</v>
      </c>
      <c r="B1288" s="9">
        <v>1</v>
      </c>
      <c r="C1288" s="9">
        <v>4.7191499694922423E-2</v>
      </c>
      <c r="D1288" s="9">
        <v>6.5123936947711236E-2</v>
      </c>
      <c r="E1288" s="9">
        <v>0.10912322105984851</v>
      </c>
      <c r="F1288" s="9">
        <v>0.88014164404113715</v>
      </c>
      <c r="G1288" s="10">
        <v>0.89262448227465552</v>
      </c>
    </row>
    <row r="1289" spans="1:7">
      <c r="A1289" s="5">
        <v>1288</v>
      </c>
      <c r="B1289" s="9">
        <v>1</v>
      </c>
      <c r="C1289" s="9">
        <v>0.10804433949204229</v>
      </c>
      <c r="D1289" s="9">
        <v>9.663839587243872E-2</v>
      </c>
      <c r="E1289" s="9">
        <v>0.14442186788310496</v>
      </c>
      <c r="F1289" s="9">
        <v>0.87267562228351381</v>
      </c>
      <c r="G1289" s="10">
        <v>0.83702570634832463</v>
      </c>
    </row>
    <row r="1290" spans="1:7">
      <c r="A1290" s="5">
        <v>1289</v>
      </c>
      <c r="B1290" s="9">
        <v>1</v>
      </c>
      <c r="C1290" s="9">
        <v>0.1155086378881689</v>
      </c>
      <c r="D1290" s="9">
        <v>0.10050400552994843</v>
      </c>
      <c r="E1290" s="9">
        <v>0.1487516515669346</v>
      </c>
      <c r="F1290" s="9">
        <v>0.87175982912716032</v>
      </c>
      <c r="G1290" s="10">
        <v>0.83020587911664367</v>
      </c>
    </row>
    <row r="1291" spans="1:7">
      <c r="A1291" s="5">
        <v>1290</v>
      </c>
      <c r="B1291" s="9">
        <v>1</v>
      </c>
      <c r="C1291" s="9">
        <v>0.14120360887452743</v>
      </c>
      <c r="D1291" s="9">
        <v>0.11381091298770019</v>
      </c>
      <c r="E1291" s="9">
        <v>0.16365642362038657</v>
      </c>
      <c r="F1291" s="9">
        <v>0.86860731869239283</v>
      </c>
      <c r="G1291" s="10">
        <v>0.80672942445870144</v>
      </c>
    </row>
    <row r="1292" spans="1:7">
      <c r="A1292" s="5">
        <v>1291</v>
      </c>
      <c r="B1292" s="9">
        <v>1</v>
      </c>
      <c r="C1292" s="9">
        <v>2.3789175088834047E-2</v>
      </c>
      <c r="D1292" s="9">
        <v>5.3004344830062444E-2</v>
      </c>
      <c r="E1292" s="9">
        <v>9.5548334598220985E-2</v>
      </c>
      <c r="F1292" s="9">
        <v>0.88301287018720576</v>
      </c>
      <c r="G1292" s="10">
        <v>0.91400623875910347</v>
      </c>
    </row>
    <row r="1293" spans="1:7">
      <c r="A1293" s="5">
        <v>1292</v>
      </c>
      <c r="B1293" s="9">
        <v>1</v>
      </c>
      <c r="C1293" s="9">
        <v>0.24531385972456055</v>
      </c>
      <c r="D1293" s="9">
        <v>0.16772751301811883</v>
      </c>
      <c r="E1293" s="9">
        <v>0.2240472120813366</v>
      </c>
      <c r="F1293" s="9">
        <v>0.85583405452543837</v>
      </c>
      <c r="G1293" s="10">
        <v>0.71160810344980008</v>
      </c>
    </row>
    <row r="1294" spans="1:7">
      <c r="A1294" s="5">
        <v>1293</v>
      </c>
      <c r="B1294" s="9">
        <v>1</v>
      </c>
      <c r="C1294" s="9">
        <v>0.24021428054939598</v>
      </c>
      <c r="D1294" s="9">
        <v>0.16508654377190246</v>
      </c>
      <c r="E1294" s="9">
        <v>0.22108912097414246</v>
      </c>
      <c r="F1294" s="9">
        <v>0.85645972079185151</v>
      </c>
      <c r="G1294" s="10">
        <v>0.716267382471516</v>
      </c>
    </row>
    <row r="1295" spans="1:7">
      <c r="A1295" s="5">
        <v>1294</v>
      </c>
      <c r="B1295" s="9">
        <v>1</v>
      </c>
      <c r="C1295" s="9">
        <v>0.30665377008998196</v>
      </c>
      <c r="D1295" s="9">
        <v>0.19949421597072348</v>
      </c>
      <c r="E1295" s="9">
        <v>0.25962839184842601</v>
      </c>
      <c r="F1295" s="9">
        <v>0.84830827418510035</v>
      </c>
      <c r="G1295" s="10">
        <v>0.65556431086561751</v>
      </c>
    </row>
    <row r="1296" spans="1:7">
      <c r="A1296" s="5">
        <v>1295</v>
      </c>
      <c r="B1296" s="9">
        <v>1</v>
      </c>
      <c r="C1296" s="9">
        <v>0.11534947474929302</v>
      </c>
      <c r="D1296" s="9">
        <v>0.10042157814908748</v>
      </c>
      <c r="E1296" s="9">
        <v>0.14865932648489766</v>
      </c>
      <c r="F1296" s="9">
        <v>0.87177935681825613</v>
      </c>
      <c r="G1296" s="10">
        <v>0.83035130003247293</v>
      </c>
    </row>
    <row r="1297" spans="1:7">
      <c r="A1297" s="5">
        <v>1296</v>
      </c>
      <c r="B1297" s="9">
        <v>1</v>
      </c>
      <c r="C1297" s="9">
        <v>1.8276715685860978E-2</v>
      </c>
      <c r="D1297" s="9">
        <v>5.0149553237617606E-2</v>
      </c>
      <c r="E1297" s="9">
        <v>9.2350745821069169E-2</v>
      </c>
      <c r="F1297" s="9">
        <v>0.88368919263949941</v>
      </c>
      <c r="G1297" s="10">
        <v>0.91904274972836508</v>
      </c>
    </row>
    <row r="1298" spans="1:7">
      <c r="A1298" s="5">
        <v>1297</v>
      </c>
      <c r="B1298" s="9">
        <v>1</v>
      </c>
      <c r="C1298" s="9">
        <v>9.4144914673133462E-2</v>
      </c>
      <c r="D1298" s="9">
        <v>8.944016397408816E-2</v>
      </c>
      <c r="E1298" s="9">
        <v>0.13635928790549334</v>
      </c>
      <c r="F1298" s="9">
        <v>0.87438093970932984</v>
      </c>
      <c r="G1298" s="10">
        <v>0.84972504804852844</v>
      </c>
    </row>
    <row r="1299" spans="1:7">
      <c r="A1299" s="5">
        <v>1298</v>
      </c>
      <c r="B1299" s="9">
        <v>1</v>
      </c>
      <c r="C1299" s="9">
        <v>0.26871421762391356</v>
      </c>
      <c r="D1299" s="9">
        <v>0.1798460866179985</v>
      </c>
      <c r="E1299" s="9">
        <v>0.23762095772378977</v>
      </c>
      <c r="F1299" s="9">
        <v>0.85296306967419389</v>
      </c>
      <c r="G1299" s="10">
        <v>0.69022814386566844</v>
      </c>
    </row>
    <row r="1300" spans="1:7">
      <c r="A1300" s="5">
        <v>1299</v>
      </c>
      <c r="B1300" s="9">
        <v>1</v>
      </c>
      <c r="C1300" s="9">
        <v>6.1599791263882819E-2</v>
      </c>
      <c r="D1300" s="9">
        <v>7.258570067705139E-2</v>
      </c>
      <c r="E1300" s="9">
        <v>0.11748097719932959</v>
      </c>
      <c r="F1300" s="9">
        <v>0.87837389386378006</v>
      </c>
      <c r="G1300" s="10">
        <v>0.87946020962781368</v>
      </c>
    </row>
    <row r="1301" spans="1:7">
      <c r="A1301" s="5">
        <v>1300</v>
      </c>
      <c r="B1301" s="9">
        <v>1</v>
      </c>
      <c r="C1301" s="9">
        <v>3.2706740955667279E-2</v>
      </c>
      <c r="D1301" s="9">
        <v>5.7622572412469708E-2</v>
      </c>
      <c r="E1301" s="9">
        <v>0.10072110893555553</v>
      </c>
      <c r="F1301" s="9">
        <v>0.88191877595908452</v>
      </c>
      <c r="G1301" s="10">
        <v>0.90585861987900951</v>
      </c>
    </row>
    <row r="1302" spans="1:7">
      <c r="A1302" s="5">
        <v>1301</v>
      </c>
      <c r="B1302" s="9">
        <v>1</v>
      </c>
      <c r="C1302" s="9">
        <v>5.4160367136594334E-2</v>
      </c>
      <c r="D1302" s="9">
        <v>6.8732972901902278E-2</v>
      </c>
      <c r="E1302" s="9">
        <v>0.11316562222636417</v>
      </c>
      <c r="F1302" s="9">
        <v>0.87928663520146788</v>
      </c>
      <c r="G1302" s="10">
        <v>0.88625731024716115</v>
      </c>
    </row>
    <row r="1303" spans="1:7">
      <c r="A1303" s="5">
        <v>1302</v>
      </c>
      <c r="B1303" s="9">
        <v>1</v>
      </c>
      <c r="C1303" s="9">
        <v>6.0452916484723507E-2</v>
      </c>
      <c r="D1303" s="9">
        <v>7.1991757350164498E-2</v>
      </c>
      <c r="E1303" s="9">
        <v>0.11681571444552863</v>
      </c>
      <c r="F1303" s="9">
        <v>0.87851460368246759</v>
      </c>
      <c r="G1303" s="10">
        <v>0.88050806267911952</v>
      </c>
    </row>
    <row r="1304" spans="1:7">
      <c r="A1304" s="5">
        <v>1303</v>
      </c>
      <c r="B1304" s="9">
        <v>1</v>
      </c>
      <c r="C1304" s="9">
        <v>0.15305918184144163</v>
      </c>
      <c r="D1304" s="9">
        <v>0.11995067521639102</v>
      </c>
      <c r="E1304" s="9">
        <v>0.1705334351853629</v>
      </c>
      <c r="F1304" s="9">
        <v>0.86715276100839367</v>
      </c>
      <c r="G1304" s="10">
        <v>0.79589746744464396</v>
      </c>
    </row>
    <row r="1305" spans="1:7">
      <c r="A1305" s="5">
        <v>1304</v>
      </c>
      <c r="B1305" s="9">
        <v>1</v>
      </c>
      <c r="C1305" s="9">
        <v>8.6443630000448413E-2</v>
      </c>
      <c r="D1305" s="9">
        <v>8.5451823901642632E-2</v>
      </c>
      <c r="E1305" s="9">
        <v>0.13189203660460447</v>
      </c>
      <c r="F1305" s="9">
        <v>0.87532580866071508</v>
      </c>
      <c r="G1305" s="10">
        <v>0.85676140004605306</v>
      </c>
    </row>
    <row r="1306" spans="1:7">
      <c r="A1306" s="5">
        <v>1305</v>
      </c>
      <c r="B1306" s="9">
        <v>1</v>
      </c>
      <c r="C1306" s="9">
        <v>6.0184292670615869E-2</v>
      </c>
      <c r="D1306" s="9">
        <v>7.1852642492351348E-2</v>
      </c>
      <c r="E1306" s="9">
        <v>0.11665989497721585</v>
      </c>
      <c r="F1306" s="9">
        <v>0.87854756108014087</v>
      </c>
      <c r="G1306" s="10">
        <v>0.88075349338208819</v>
      </c>
    </row>
    <row r="1307" spans="1:7">
      <c r="A1307" s="5">
        <v>1306</v>
      </c>
      <c r="B1307" s="9">
        <v>1</v>
      </c>
      <c r="C1307" s="9">
        <v>0.19158490449335175</v>
      </c>
      <c r="D1307" s="9">
        <v>0.13990237029104757</v>
      </c>
      <c r="E1307" s="9">
        <v>0.19288088654563396</v>
      </c>
      <c r="F1307" s="9">
        <v>0.86242604842593606</v>
      </c>
      <c r="G1307" s="10">
        <v>0.76069807447851834</v>
      </c>
    </row>
    <row r="1308" spans="1:7">
      <c r="A1308" s="5">
        <v>1307</v>
      </c>
      <c r="B1308" s="9">
        <v>1</v>
      </c>
      <c r="C1308" s="9">
        <v>0.32309520690747284</v>
      </c>
      <c r="D1308" s="9">
        <v>0.2080089046356367</v>
      </c>
      <c r="E1308" s="9">
        <v>0.26916550586680854</v>
      </c>
      <c r="F1308" s="9">
        <v>0.84629107785679059</v>
      </c>
      <c r="G1308" s="10">
        <v>0.64054243572272807</v>
      </c>
    </row>
    <row r="1309" spans="1:7">
      <c r="A1309" s="5">
        <v>1308</v>
      </c>
      <c r="B1309" s="9">
        <v>1</v>
      </c>
      <c r="C1309" s="9">
        <v>0.36022651000347072</v>
      </c>
      <c r="D1309" s="9">
        <v>0.22723845793408137</v>
      </c>
      <c r="E1309" s="9">
        <v>0.2907041022321164</v>
      </c>
      <c r="F1309" s="9">
        <v>0.84173544630815822</v>
      </c>
      <c r="G1309" s="10">
        <v>0.60661706744788924</v>
      </c>
    </row>
    <row r="1310" spans="1:7">
      <c r="A1310" s="5">
        <v>1309</v>
      </c>
      <c r="B1310" s="9">
        <v>1</v>
      </c>
      <c r="C1310" s="9">
        <v>0.31812801271511026</v>
      </c>
      <c r="D1310" s="9">
        <v>0.20543649490310423</v>
      </c>
      <c r="E1310" s="9">
        <v>0.26628420675105158</v>
      </c>
      <c r="F1310" s="9">
        <v>0.84690050183828691</v>
      </c>
      <c r="G1310" s="10">
        <v>0.64508075994563152</v>
      </c>
    </row>
    <row r="1311" spans="1:7">
      <c r="A1311" s="5">
        <v>1310</v>
      </c>
      <c r="B1311" s="9">
        <v>1</v>
      </c>
      <c r="C1311" s="9">
        <v>0.1269750312616591</v>
      </c>
      <c r="D1311" s="9">
        <v>0.10644221949314847</v>
      </c>
      <c r="E1311" s="9">
        <v>0.15540291338769385</v>
      </c>
      <c r="F1311" s="9">
        <v>0.87035301980333324</v>
      </c>
      <c r="G1311" s="10">
        <v>0.81972949974008058</v>
      </c>
    </row>
    <row r="1312" spans="1:7">
      <c r="A1312" s="5">
        <v>1311</v>
      </c>
      <c r="B1312" s="9">
        <v>1</v>
      </c>
      <c r="C1312" s="9">
        <v>0.19291173052463273</v>
      </c>
      <c r="D1312" s="9">
        <v>0.14058950674355286</v>
      </c>
      <c r="E1312" s="9">
        <v>0.19365053285351752</v>
      </c>
      <c r="F1312" s="9">
        <v>0.86226326042703327</v>
      </c>
      <c r="G1312" s="10">
        <v>0.75948580725397519</v>
      </c>
    </row>
    <row r="1313" spans="1:7">
      <c r="A1313" s="5">
        <v>1312</v>
      </c>
      <c r="B1313" s="9">
        <v>1</v>
      </c>
      <c r="C1313" s="9">
        <v>0.16955865351497379</v>
      </c>
      <c r="D1313" s="9">
        <v>0.12849541896325301</v>
      </c>
      <c r="E1313" s="9">
        <v>0.18010421323476955</v>
      </c>
      <c r="F1313" s="9">
        <v>0.865128444396144</v>
      </c>
      <c r="G1313" s="10">
        <v>0.78082256820349183</v>
      </c>
    </row>
    <row r="1314" spans="1:7">
      <c r="A1314" s="5">
        <v>1313</v>
      </c>
      <c r="B1314" s="9">
        <v>1</v>
      </c>
      <c r="C1314" s="9">
        <v>0.1602659102463373</v>
      </c>
      <c r="D1314" s="9">
        <v>0.1236828945681081</v>
      </c>
      <c r="E1314" s="9">
        <v>0.1747138113446951</v>
      </c>
      <c r="F1314" s="9">
        <v>0.86626856905857474</v>
      </c>
      <c r="G1314" s="10">
        <v>0.78931297148551405</v>
      </c>
    </row>
    <row r="1315" spans="1:7">
      <c r="A1315" s="5">
        <v>1314</v>
      </c>
      <c r="B1315" s="9">
        <v>1</v>
      </c>
      <c r="C1315" s="9">
        <v>1.0790180412258876E-2</v>
      </c>
      <c r="D1315" s="9">
        <v>4.6272427549563178E-2</v>
      </c>
      <c r="E1315" s="9">
        <v>8.8008063286716176E-2</v>
      </c>
      <c r="F1315" s="9">
        <v>0.88460771403354244</v>
      </c>
      <c r="G1315" s="10">
        <v>0.92588289389467349</v>
      </c>
    </row>
    <row r="1316" spans="1:7">
      <c r="A1316" s="5">
        <v>1315</v>
      </c>
      <c r="B1316" s="9">
        <v>1</v>
      </c>
      <c r="C1316" s="9">
        <v>0.18637559335311427</v>
      </c>
      <c r="D1316" s="9">
        <v>0.13720457307233991</v>
      </c>
      <c r="E1316" s="9">
        <v>0.18985914368622514</v>
      </c>
      <c r="F1316" s="9">
        <v>0.86306517768341862</v>
      </c>
      <c r="G1316" s="10">
        <v>0.76545761115391764</v>
      </c>
    </row>
    <row r="1317" spans="1:7">
      <c r="A1317" s="5">
        <v>1316</v>
      </c>
      <c r="B1317" s="9">
        <v>1</v>
      </c>
      <c r="C1317" s="9">
        <v>0.16298470081382854</v>
      </c>
      <c r="D1317" s="9">
        <v>0.12509090139161527</v>
      </c>
      <c r="E1317" s="9">
        <v>0.17629088857475095</v>
      </c>
      <c r="F1317" s="9">
        <v>0.8659350012316831</v>
      </c>
      <c r="G1317" s="10">
        <v>0.7868289226217875</v>
      </c>
    </row>
    <row r="1318" spans="1:7">
      <c r="A1318" s="5">
        <v>1317</v>
      </c>
      <c r="B1318" s="9">
        <v>1</v>
      </c>
      <c r="C1318" s="9">
        <v>0.33557106881331789</v>
      </c>
      <c r="D1318" s="9">
        <v>0.21446990200064275</v>
      </c>
      <c r="E1318" s="9">
        <v>0.27640232578677193</v>
      </c>
      <c r="F1318" s="9">
        <v>0.84476041705698757</v>
      </c>
      <c r="G1318" s="10">
        <v>0.62914374581929056</v>
      </c>
    </row>
    <row r="1319" spans="1:7">
      <c r="A1319" s="5">
        <v>1318</v>
      </c>
      <c r="B1319" s="9">
        <v>1</v>
      </c>
      <c r="C1319" s="9">
        <v>0.20513711292412851</v>
      </c>
      <c r="D1319" s="9">
        <v>0.1469207858219409</v>
      </c>
      <c r="E1319" s="9">
        <v>0.20074205819625912</v>
      </c>
      <c r="F1319" s="9">
        <v>0.86076333090370771</v>
      </c>
      <c r="G1319" s="10">
        <v>0.74831597033413055</v>
      </c>
    </row>
    <row r="1320" spans="1:7">
      <c r="A1320" s="5">
        <v>1319</v>
      </c>
      <c r="B1320" s="9">
        <v>1</v>
      </c>
      <c r="C1320" s="9">
        <v>0.22276004497058954</v>
      </c>
      <c r="D1320" s="9">
        <v>0.1560473470467425</v>
      </c>
      <c r="E1320" s="9">
        <v>0.21096451710486885</v>
      </c>
      <c r="F1320" s="9">
        <v>0.85860117718120843</v>
      </c>
      <c r="G1320" s="10">
        <v>0.73221461083664785</v>
      </c>
    </row>
    <row r="1321" spans="1:7">
      <c r="A1321" s="5">
        <v>1320</v>
      </c>
      <c r="B1321" s="9">
        <v>1</v>
      </c>
      <c r="C1321" s="9">
        <v>0.26980340067518227</v>
      </c>
      <c r="D1321" s="9">
        <v>0.18041015256208837</v>
      </c>
      <c r="E1321" s="9">
        <v>0.23825275548344715</v>
      </c>
      <c r="F1321" s="9">
        <v>0.85282943804112765</v>
      </c>
      <c r="G1321" s="10">
        <v>0.68923300141032628</v>
      </c>
    </row>
    <row r="1322" spans="1:7">
      <c r="A1322" s="5">
        <v>1321</v>
      </c>
      <c r="B1322" s="9">
        <v>1</v>
      </c>
      <c r="C1322" s="9">
        <v>0.39283064036927129</v>
      </c>
      <c r="D1322" s="9">
        <v>0.24412347974432269</v>
      </c>
      <c r="E1322" s="9">
        <v>0.30961664085149365</v>
      </c>
      <c r="F1322" s="9">
        <v>0.83773525260296688</v>
      </c>
      <c r="G1322" s="10">
        <v>0.57682799360146508</v>
      </c>
    </row>
    <row r="1323" spans="1:7">
      <c r="A1323" s="5">
        <v>1322</v>
      </c>
      <c r="B1323" s="9">
        <v>1</v>
      </c>
      <c r="C1323" s="9">
        <v>2.2046039844046295E-2</v>
      </c>
      <c r="D1323" s="9">
        <v>5.2101610228764361E-2</v>
      </c>
      <c r="E1323" s="9">
        <v>9.4537201583293817E-2</v>
      </c>
      <c r="F1323" s="9">
        <v>0.88322673507350291</v>
      </c>
      <c r="G1323" s="10">
        <v>0.91559887085659264</v>
      </c>
    </row>
    <row r="1324" spans="1:7">
      <c r="A1324" s="5">
        <v>1323</v>
      </c>
      <c r="B1324" s="9">
        <v>1</v>
      </c>
      <c r="C1324" s="9">
        <v>0.10262815806118097</v>
      </c>
      <c r="D1324" s="9">
        <v>9.3833464700766034E-2</v>
      </c>
      <c r="E1324" s="9">
        <v>0.1412801266579452</v>
      </c>
      <c r="F1324" s="9">
        <v>0.8733401324122253</v>
      </c>
      <c r="G1324" s="10">
        <v>0.84197425203254861</v>
      </c>
    </row>
    <row r="1325" spans="1:7">
      <c r="A1325" s="5">
        <v>1324</v>
      </c>
      <c r="B1325" s="9">
        <v>1</v>
      </c>
      <c r="C1325" s="9">
        <v>0.24625413364095061</v>
      </c>
      <c r="D1325" s="9">
        <v>0.16821446192329503</v>
      </c>
      <c r="E1325" s="9">
        <v>0.22459263275525132</v>
      </c>
      <c r="F1325" s="9">
        <v>0.85571869252193455</v>
      </c>
      <c r="G1325" s="10">
        <v>0.71074901324199669</v>
      </c>
    </row>
    <row r="1326" spans="1:7">
      <c r="A1326" s="5">
        <v>1325</v>
      </c>
      <c r="B1326" s="9">
        <v>1</v>
      </c>
      <c r="C1326" s="9">
        <v>0.28799084779538509</v>
      </c>
      <c r="D1326" s="9">
        <v>0.18982906476283701</v>
      </c>
      <c r="E1326" s="9">
        <v>0.24880267023932479</v>
      </c>
      <c r="F1326" s="9">
        <v>0.8505980240862856</v>
      </c>
      <c r="G1326" s="10">
        <v>0.67261586734592727</v>
      </c>
    </row>
    <row r="1327" spans="1:7">
      <c r="A1327" s="5">
        <v>1326</v>
      </c>
      <c r="B1327" s="9">
        <v>1</v>
      </c>
      <c r="C1327" s="9">
        <v>0.18896742255749355</v>
      </c>
      <c r="D1327" s="9">
        <v>0.13854682916545957</v>
      </c>
      <c r="E1327" s="9">
        <v>0.19136257498074816</v>
      </c>
      <c r="F1327" s="9">
        <v>0.86274718671871675</v>
      </c>
      <c r="G1327" s="10">
        <v>0.76308956174728304</v>
      </c>
    </row>
    <row r="1328" spans="1:7">
      <c r="A1328" s="5">
        <v>1327</v>
      </c>
      <c r="B1328" s="9">
        <v>1</v>
      </c>
      <c r="C1328" s="9">
        <v>8.9501489789086563E-2</v>
      </c>
      <c r="D1328" s="9">
        <v>8.7035427839074364E-2</v>
      </c>
      <c r="E1328" s="9">
        <v>0.13366579626929775</v>
      </c>
      <c r="F1328" s="9">
        <v>0.87495064050439164</v>
      </c>
      <c r="G1328" s="10">
        <v>0.85396755736312435</v>
      </c>
    </row>
    <row r="1329" spans="1:7">
      <c r="A1329" s="5">
        <v>1328</v>
      </c>
      <c r="B1329" s="9">
        <v>1</v>
      </c>
      <c r="C1329" s="9">
        <v>0.28519790971178238</v>
      </c>
      <c r="D1329" s="9">
        <v>0.18838265843556523</v>
      </c>
      <c r="E1329" s="9">
        <v>0.24718258257634973</v>
      </c>
      <c r="F1329" s="9">
        <v>0.85094068905589737</v>
      </c>
      <c r="G1329" s="10">
        <v>0.67516766179305643</v>
      </c>
    </row>
    <row r="1330" spans="1:7">
      <c r="A1330" s="5">
        <v>1329</v>
      </c>
      <c r="B1330" s="9">
        <v>1</v>
      </c>
      <c r="C1330" s="9">
        <v>0.28256688509080141</v>
      </c>
      <c r="D1330" s="9">
        <v>0.18702010382637557</v>
      </c>
      <c r="E1330" s="9">
        <v>0.24565641536395788</v>
      </c>
      <c r="F1330" s="9">
        <v>0.85126348889778769</v>
      </c>
      <c r="G1330" s="10">
        <v>0.67757152246490482</v>
      </c>
    </row>
    <row r="1331" spans="1:7">
      <c r="A1331" s="5">
        <v>1330</v>
      </c>
      <c r="B1331" s="9">
        <v>1</v>
      </c>
      <c r="C1331" s="9">
        <v>0.14161570301582516</v>
      </c>
      <c r="D1331" s="9">
        <v>0.11402432823557263</v>
      </c>
      <c r="E1331" s="9">
        <v>0.16389546530849985</v>
      </c>
      <c r="F1331" s="9">
        <v>0.86855675895129658</v>
      </c>
      <c r="G1331" s="10">
        <v>0.80635291072657389</v>
      </c>
    </row>
    <row r="1332" spans="1:7">
      <c r="A1332" s="5">
        <v>1331</v>
      </c>
      <c r="B1332" s="9">
        <v>1</v>
      </c>
      <c r="C1332" s="9">
        <v>0.19118084882300757</v>
      </c>
      <c r="D1332" s="9">
        <v>0.13969311800522466</v>
      </c>
      <c r="E1332" s="9">
        <v>0.19264650769902691</v>
      </c>
      <c r="F1332" s="9">
        <v>0.86247562192876914</v>
      </c>
      <c r="G1332" s="10">
        <v>0.7610672437851953</v>
      </c>
    </row>
    <row r="1333" spans="1:7">
      <c r="A1333" s="5">
        <v>1332</v>
      </c>
      <c r="B1333" s="9">
        <v>1</v>
      </c>
      <c r="C1333" s="9">
        <v>0.29338859432231079</v>
      </c>
      <c r="D1333" s="9">
        <v>0.19262444886941299</v>
      </c>
      <c r="E1333" s="9">
        <v>0.25193371800851083</v>
      </c>
      <c r="F1333" s="9">
        <v>0.84993577573195211</v>
      </c>
      <c r="G1333" s="10">
        <v>0.66768416488704063</v>
      </c>
    </row>
    <row r="1334" spans="1:7">
      <c r="A1334" s="5">
        <v>1333</v>
      </c>
      <c r="B1334" s="9">
        <v>1</v>
      </c>
      <c r="C1334" s="9">
        <v>2.1875001791235693E-2</v>
      </c>
      <c r="D1334" s="9">
        <v>5.2013033069377324E-2</v>
      </c>
      <c r="E1334" s="9">
        <v>9.4437988270659079E-2</v>
      </c>
      <c r="F1334" s="9">
        <v>0.88324771969522187</v>
      </c>
      <c r="G1334" s="10">
        <v>0.91575514140049485</v>
      </c>
    </row>
    <row r="1335" spans="1:7">
      <c r="A1335" s="5">
        <v>1334</v>
      </c>
      <c r="B1335" s="9">
        <v>1</v>
      </c>
      <c r="C1335" s="9">
        <v>0.26592245415628257</v>
      </c>
      <c r="D1335" s="9">
        <v>0.17840028860065815</v>
      </c>
      <c r="E1335" s="9">
        <v>0.23600155141528356</v>
      </c>
      <c r="F1335" s="9">
        <v>0.85330559053042609</v>
      </c>
      <c r="G1335" s="10">
        <v>0.69277886511374187</v>
      </c>
    </row>
    <row r="1336" spans="1:7">
      <c r="A1336" s="5">
        <v>1335</v>
      </c>
      <c r="B1336" s="9">
        <v>1</v>
      </c>
      <c r="C1336" s="9">
        <v>0.23379066029227669</v>
      </c>
      <c r="D1336" s="9">
        <v>0.16175988034229183</v>
      </c>
      <c r="E1336" s="9">
        <v>0.21736299901272327</v>
      </c>
      <c r="F1336" s="9">
        <v>0.85724783337233679</v>
      </c>
      <c r="G1336" s="10">
        <v>0.72213638422233206</v>
      </c>
    </row>
    <row r="1337" spans="1:7">
      <c r="A1337" s="5">
        <v>1336</v>
      </c>
      <c r="B1337" s="9">
        <v>1</v>
      </c>
      <c r="C1337" s="9">
        <v>0.26896353973905573</v>
      </c>
      <c r="D1337" s="9">
        <v>0.17997520551504376</v>
      </c>
      <c r="E1337" s="9">
        <v>0.23776558093803868</v>
      </c>
      <c r="F1337" s="9">
        <v>0.85293248039779335</v>
      </c>
      <c r="G1337" s="10">
        <v>0.6900003483435615</v>
      </c>
    </row>
    <row r="1338" spans="1:7">
      <c r="A1338" s="5">
        <v>1337</v>
      </c>
      <c r="B1338" s="9">
        <v>1</v>
      </c>
      <c r="C1338" s="9">
        <v>0.34052832294915825</v>
      </c>
      <c r="D1338" s="9">
        <v>0.21703716397829609</v>
      </c>
      <c r="E1338" s="9">
        <v>0.27927785901640501</v>
      </c>
      <c r="F1338" s="9">
        <v>0.84415221261887674</v>
      </c>
      <c r="G1338" s="10">
        <v>0.6246145034235806</v>
      </c>
    </row>
    <row r="1339" spans="1:7">
      <c r="A1339" s="5">
        <v>1338</v>
      </c>
      <c r="B1339" s="9">
        <v>1</v>
      </c>
      <c r="C1339" s="9">
        <v>0.22254796298025392</v>
      </c>
      <c r="D1339" s="9">
        <v>0.15593751405956569</v>
      </c>
      <c r="E1339" s="9">
        <v>0.21084149561073007</v>
      </c>
      <c r="F1339" s="9">
        <v>0.85862719747474814</v>
      </c>
      <c r="G1339" s="10">
        <v>0.73240838156448884</v>
      </c>
    </row>
    <row r="1340" spans="1:7">
      <c r="A1340" s="5">
        <v>1339</v>
      </c>
      <c r="B1340" s="9">
        <v>1</v>
      </c>
      <c r="C1340" s="9">
        <v>0.2570828976000088</v>
      </c>
      <c r="D1340" s="9">
        <v>0.17382246046750516</v>
      </c>
      <c r="E1340" s="9">
        <v>0.23087402760547637</v>
      </c>
      <c r="F1340" s="9">
        <v>0.85439011381310126</v>
      </c>
      <c r="G1340" s="10">
        <v>0.70085521004520146</v>
      </c>
    </row>
    <row r="1341" spans="1:7">
      <c r="A1341" s="5">
        <v>1340</v>
      </c>
      <c r="B1341" s="9">
        <v>1</v>
      </c>
      <c r="C1341" s="9">
        <v>0.19741779543039617</v>
      </c>
      <c r="D1341" s="9">
        <v>0.14292310691502019</v>
      </c>
      <c r="E1341" s="9">
        <v>0.19626434667389969</v>
      </c>
      <c r="F1341" s="9">
        <v>0.86171041229800838</v>
      </c>
      <c r="G1341" s="10">
        <v>0.75536879819013691</v>
      </c>
    </row>
    <row r="1342" spans="1:7">
      <c r="A1342" s="5">
        <v>1341</v>
      </c>
      <c r="B1342" s="9">
        <v>1</v>
      </c>
      <c r="C1342" s="9">
        <v>9.4021037627423865E-2</v>
      </c>
      <c r="D1342" s="9">
        <v>8.9376010549502949E-2</v>
      </c>
      <c r="E1342" s="9">
        <v>0.1362874310767801</v>
      </c>
      <c r="F1342" s="9">
        <v>0.87439613815728434</v>
      </c>
      <c r="G1342" s="10">
        <v>0.84983822948968712</v>
      </c>
    </row>
    <row r="1343" spans="1:7">
      <c r="A1343" s="5">
        <v>1342</v>
      </c>
      <c r="B1343" s="9">
        <v>1</v>
      </c>
      <c r="C1343" s="9">
        <v>0.11539380670610144</v>
      </c>
      <c r="D1343" s="9">
        <v>0.1004445367757768</v>
      </c>
      <c r="E1343" s="9">
        <v>0.14868504193370136</v>
      </c>
      <c r="F1343" s="9">
        <v>0.87177391774006041</v>
      </c>
      <c r="G1343" s="10">
        <v>0.83031079571843946</v>
      </c>
    </row>
    <row r="1344" spans="1:7">
      <c r="A1344" s="5">
        <v>1343</v>
      </c>
      <c r="B1344" s="9">
        <v>1</v>
      </c>
      <c r="C1344" s="9">
        <v>0.10354294223621607</v>
      </c>
      <c r="D1344" s="9">
        <v>9.4307212982773003E-2</v>
      </c>
      <c r="E1344" s="9">
        <v>0.14181076160648209</v>
      </c>
      <c r="F1344" s="9">
        <v>0.87322789773957721</v>
      </c>
      <c r="G1344" s="10">
        <v>0.84113845076939819</v>
      </c>
    </row>
    <row r="1345" spans="1:7">
      <c r="A1345" s="5">
        <v>1344</v>
      </c>
      <c r="B1345" s="9">
        <v>1</v>
      </c>
      <c r="C1345" s="9">
        <v>8.0040990976589899E-2</v>
      </c>
      <c r="D1345" s="9">
        <v>8.213602622975158E-2</v>
      </c>
      <c r="E1345" s="9">
        <v>0.12817808513753282</v>
      </c>
      <c r="F1345" s="9">
        <v>0.87611134705822802</v>
      </c>
      <c r="G1345" s="10">
        <v>0.8626112320935222</v>
      </c>
    </row>
    <row r="1346" spans="1:7">
      <c r="A1346" s="5">
        <v>1345</v>
      </c>
      <c r="B1346" s="9">
        <v>1</v>
      </c>
      <c r="C1346" s="9">
        <v>0.1673033559209518</v>
      </c>
      <c r="D1346" s="9">
        <v>0.1273274458065885</v>
      </c>
      <c r="E1346" s="9">
        <v>0.1787959923938337</v>
      </c>
      <c r="F1346" s="9">
        <v>0.86540514637033317</v>
      </c>
      <c r="G1346" s="10">
        <v>0.78288314230316047</v>
      </c>
    </row>
    <row r="1347" spans="1:7">
      <c r="A1347" s="5">
        <v>1346</v>
      </c>
      <c r="B1347" s="9">
        <v>1</v>
      </c>
      <c r="C1347" s="9">
        <v>1.8282703077403872E-2</v>
      </c>
      <c r="D1347" s="9">
        <v>5.0152653986990314E-2</v>
      </c>
      <c r="E1347" s="9">
        <v>9.2354218901703811E-2</v>
      </c>
      <c r="F1347" s="9">
        <v>0.88368845804772556</v>
      </c>
      <c r="G1347" s="10">
        <v>0.91903727929112844</v>
      </c>
    </row>
    <row r="1348" spans="1:7">
      <c r="A1348" s="5">
        <v>1347</v>
      </c>
      <c r="B1348" s="9">
        <v>1</v>
      </c>
      <c r="C1348" s="9">
        <v>0.24957176446900686</v>
      </c>
      <c r="D1348" s="9">
        <v>0.16993259604500177</v>
      </c>
      <c r="E1348" s="9">
        <v>0.22651707669706134</v>
      </c>
      <c r="F1348" s="9">
        <v>0.85531165311295032</v>
      </c>
      <c r="G1348" s="10">
        <v>0.70771782827790375</v>
      </c>
    </row>
    <row r="1349" spans="1:7">
      <c r="A1349" s="5">
        <v>1348</v>
      </c>
      <c r="B1349" s="9">
        <v>1</v>
      </c>
      <c r="C1349" s="9">
        <v>0.18354561450051199</v>
      </c>
      <c r="D1349" s="9">
        <v>0.13573898407755314</v>
      </c>
      <c r="E1349" s="9">
        <v>0.18821756994261118</v>
      </c>
      <c r="F1349" s="9">
        <v>0.86341238717697044</v>
      </c>
      <c r="G1349" s="10">
        <v>0.76804324825198356</v>
      </c>
    </row>
    <row r="1350" spans="1:7">
      <c r="A1350" s="5">
        <v>1349</v>
      </c>
      <c r="B1350" s="9">
        <v>1</v>
      </c>
      <c r="C1350" s="9">
        <v>3.1736454860860963E-2</v>
      </c>
      <c r="D1350" s="9">
        <v>5.7120080805143525E-2</v>
      </c>
      <c r="E1350" s="9">
        <v>0.1001582792255159</v>
      </c>
      <c r="F1350" s="9">
        <v>0.88203782015026932</v>
      </c>
      <c r="G1350" s="10">
        <v>0.9067451309991057</v>
      </c>
    </row>
    <row r="1351" spans="1:7">
      <c r="A1351" s="5">
        <v>1350</v>
      </c>
      <c r="B1351" s="9">
        <v>1</v>
      </c>
      <c r="C1351" s="9">
        <v>0.25043788317709326</v>
      </c>
      <c r="D1351" s="9">
        <v>0.17038114146278227</v>
      </c>
      <c r="E1351" s="9">
        <v>0.22701948247607984</v>
      </c>
      <c r="F1351" s="9">
        <v>0.85520538919592004</v>
      </c>
      <c r="G1351" s="10">
        <v>0.70692649068154745</v>
      </c>
    </row>
    <row r="1352" spans="1:7">
      <c r="A1352" s="5">
        <v>1351</v>
      </c>
      <c r="B1352" s="9">
        <v>1</v>
      </c>
      <c r="C1352" s="9">
        <v>0.41862023103548907</v>
      </c>
      <c r="D1352" s="9">
        <v>0.2574793888267205</v>
      </c>
      <c r="E1352" s="9">
        <v>0.32457629853843462</v>
      </c>
      <c r="F1352" s="9">
        <v>0.83457113330013533</v>
      </c>
      <c r="G1352" s="10">
        <v>0.55326508877297598</v>
      </c>
    </row>
    <row r="1353" spans="1:7">
      <c r="A1353" s="5">
        <v>1352</v>
      </c>
      <c r="B1353" s="9">
        <v>1</v>
      </c>
      <c r="C1353" s="9">
        <v>9.0711796079950835E-3</v>
      </c>
      <c r="D1353" s="9">
        <v>4.538219168845703E-2</v>
      </c>
      <c r="E1353" s="9">
        <v>8.7010929833603701E-2</v>
      </c>
      <c r="F1353" s="9">
        <v>0.88481861787054972</v>
      </c>
      <c r="G1353" s="10">
        <v>0.92745347533100564</v>
      </c>
    </row>
    <row r="1354" spans="1:7">
      <c r="A1354" s="5">
        <v>1353</v>
      </c>
      <c r="B1354" s="9">
        <v>1</v>
      </c>
      <c r="C1354" s="9">
        <v>0.25950111812725341</v>
      </c>
      <c r="D1354" s="9">
        <v>0.17507480812672471</v>
      </c>
      <c r="E1354" s="9">
        <v>0.23227675445629459</v>
      </c>
      <c r="F1354" s="9">
        <v>0.85409342285946077</v>
      </c>
      <c r="G1354" s="10">
        <v>0.69864577985783538</v>
      </c>
    </row>
    <row r="1355" spans="1:7">
      <c r="A1355" s="5">
        <v>1354</v>
      </c>
      <c r="B1355" s="9">
        <v>1</v>
      </c>
      <c r="C1355" s="9">
        <v>3.5204059787256714E-2</v>
      </c>
      <c r="D1355" s="9">
        <v>5.8915883488870779E-2</v>
      </c>
      <c r="E1355" s="9">
        <v>0.10216971800187424</v>
      </c>
      <c r="F1355" s="9">
        <v>0.88161238045158608</v>
      </c>
      <c r="G1355" s="10">
        <v>0.90357692077347818</v>
      </c>
    </row>
    <row r="1356" spans="1:7">
      <c r="A1356" s="5">
        <v>1355</v>
      </c>
      <c r="B1356" s="9">
        <v>1</v>
      </c>
      <c r="C1356" s="9">
        <v>1.6477934481871737E-2</v>
      </c>
      <c r="D1356" s="9">
        <v>4.9218000715883337E-2</v>
      </c>
      <c r="E1356" s="9">
        <v>9.1307334492302661E-2</v>
      </c>
      <c r="F1356" s="9">
        <v>0.88390988471649956</v>
      </c>
      <c r="G1356" s="10">
        <v>0.92068622328579508</v>
      </c>
    </row>
    <row r="1357" spans="1:7">
      <c r="A1357" s="5">
        <v>1356</v>
      </c>
      <c r="B1357" s="9">
        <v>1</v>
      </c>
      <c r="C1357" s="9">
        <v>1.8862986457520714E-3</v>
      </c>
      <c r="D1357" s="9">
        <v>4.1661286686840771E-2</v>
      </c>
      <c r="E1357" s="9">
        <v>8.2843226627000832E-2</v>
      </c>
      <c r="F1357" s="9">
        <v>0.88570012936235332</v>
      </c>
      <c r="G1357" s="10">
        <v>0.93401801016633823</v>
      </c>
    </row>
    <row r="1358" spans="1:7">
      <c r="A1358" s="5">
        <v>1357</v>
      </c>
      <c r="B1358" s="9">
        <v>1</v>
      </c>
      <c r="C1358" s="9">
        <v>3.5374532758573829E-2</v>
      </c>
      <c r="D1358" s="9">
        <v>5.9004168003944479E-2</v>
      </c>
      <c r="E1358" s="9">
        <v>0.10226860353010081</v>
      </c>
      <c r="F1358" s="9">
        <v>0.8815914651595933</v>
      </c>
      <c r="G1358" s="10">
        <v>0.9034211665216576</v>
      </c>
    </row>
    <row r="1359" spans="1:7">
      <c r="A1359" s="5">
        <v>1358</v>
      </c>
      <c r="B1359" s="9">
        <v>1</v>
      </c>
      <c r="C1359" s="9">
        <v>0.29533355847556386</v>
      </c>
      <c r="D1359" s="9">
        <v>0.1936317065934916</v>
      </c>
      <c r="E1359" s="9">
        <v>0.25306192505617642</v>
      </c>
      <c r="F1359" s="9">
        <v>0.84969714850051314</v>
      </c>
      <c r="G1359" s="10">
        <v>0.66590712988749101</v>
      </c>
    </row>
    <row r="1360" spans="1:7">
      <c r="A1360" s="5">
        <v>1359</v>
      </c>
      <c r="B1360" s="9">
        <v>1</v>
      </c>
      <c r="C1360" s="9">
        <v>0.22241233722726461</v>
      </c>
      <c r="D1360" s="9">
        <v>0.15586727621633656</v>
      </c>
      <c r="E1360" s="9">
        <v>0.21076282375957456</v>
      </c>
      <c r="F1360" s="9">
        <v>0.85864383736905847</v>
      </c>
      <c r="G1360" s="10">
        <v>0.73253229732380976</v>
      </c>
    </row>
    <row r="1361" spans="1:7">
      <c r="A1361" s="5">
        <v>1360</v>
      </c>
      <c r="B1361" s="9">
        <v>1</v>
      </c>
      <c r="C1361" s="9">
        <v>0.2637145200310701</v>
      </c>
      <c r="D1361" s="9">
        <v>0.17725684402963227</v>
      </c>
      <c r="E1361" s="9">
        <v>0.2347208044993675</v>
      </c>
      <c r="F1361" s="9">
        <v>0.85357648149086751</v>
      </c>
      <c r="G1361" s="10">
        <v>0.69479616512960085</v>
      </c>
    </row>
    <row r="1362" spans="1:7">
      <c r="A1362" s="5">
        <v>1361</v>
      </c>
      <c r="B1362" s="9">
        <v>1</v>
      </c>
      <c r="C1362" s="9">
        <v>0.13864427301581728</v>
      </c>
      <c r="D1362" s="9">
        <v>0.11248548454322971</v>
      </c>
      <c r="E1362" s="9">
        <v>0.16217184060207712</v>
      </c>
      <c r="F1362" s="9">
        <v>0.86892132305554015</v>
      </c>
      <c r="G1362" s="10">
        <v>0.80906778601098162</v>
      </c>
    </row>
    <row r="1363" spans="1:7">
      <c r="A1363" s="5">
        <v>1362</v>
      </c>
      <c r="B1363" s="9">
        <v>1</v>
      </c>
      <c r="C1363" s="9">
        <v>0.30914993334438468</v>
      </c>
      <c r="D1363" s="9">
        <v>0.20078692859699609</v>
      </c>
      <c r="E1363" s="9">
        <v>0.26107633060402236</v>
      </c>
      <c r="F1363" s="9">
        <v>0.84800202045511697</v>
      </c>
      <c r="G1363" s="10">
        <v>0.65328366756417466</v>
      </c>
    </row>
    <row r="1364" spans="1:7">
      <c r="A1364" s="5">
        <v>1363</v>
      </c>
      <c r="B1364" s="9">
        <v>1</v>
      </c>
      <c r="C1364" s="9">
        <v>0.21492720552525646</v>
      </c>
      <c r="D1364" s="9">
        <v>0.15199087740971462</v>
      </c>
      <c r="E1364" s="9">
        <v>0.20642095538900018</v>
      </c>
      <c r="F1364" s="9">
        <v>0.85956218655920613</v>
      </c>
      <c r="G1364" s="10">
        <v>0.73937115910358031</v>
      </c>
    </row>
    <row r="1365" spans="1:7">
      <c r="A1365" s="5">
        <v>1364</v>
      </c>
      <c r="B1365" s="9">
        <v>1</v>
      </c>
      <c r="C1365" s="9">
        <v>0.21512369530922448</v>
      </c>
      <c r="D1365" s="9">
        <v>0.15209263550755581</v>
      </c>
      <c r="E1365" s="9">
        <v>0.20653493237859977</v>
      </c>
      <c r="F1365" s="9">
        <v>0.85953807927009451</v>
      </c>
      <c r="G1365" s="10">
        <v>0.73919163434340363</v>
      </c>
    </row>
    <row r="1366" spans="1:7">
      <c r="A1366" s="5">
        <v>1365</v>
      </c>
      <c r="B1366" s="9">
        <v>1</v>
      </c>
      <c r="C1366" s="9">
        <v>0.10826911993072841</v>
      </c>
      <c r="D1366" s="9">
        <v>9.6754805130012778E-2</v>
      </c>
      <c r="E1366" s="9">
        <v>0.14455225531193183</v>
      </c>
      <c r="F1366" s="9">
        <v>0.87264804402009155</v>
      </c>
      <c r="G1366" s="10">
        <v>0.83682033356235785</v>
      </c>
    </row>
    <row r="1367" spans="1:7">
      <c r="A1367" s="5">
        <v>1366</v>
      </c>
      <c r="B1367" s="9">
        <v>1</v>
      </c>
      <c r="C1367" s="9">
        <v>0.16958557726466206</v>
      </c>
      <c r="D1367" s="9">
        <v>0.12850936223042797</v>
      </c>
      <c r="E1367" s="9">
        <v>0.18011983077923543</v>
      </c>
      <c r="F1367" s="9">
        <v>0.86512514112711592</v>
      </c>
      <c r="G1367" s="10">
        <v>0.78079796906348431</v>
      </c>
    </row>
    <row r="1368" spans="1:7">
      <c r="A1368" s="5">
        <v>1367</v>
      </c>
      <c r="B1368" s="9">
        <v>1</v>
      </c>
      <c r="C1368" s="9">
        <v>0.10140302630693643</v>
      </c>
      <c r="D1368" s="9">
        <v>9.3198993664159513E-2</v>
      </c>
      <c r="E1368" s="9">
        <v>0.14056946971491313</v>
      </c>
      <c r="F1368" s="9">
        <v>0.87349044356226591</v>
      </c>
      <c r="G1368" s="10">
        <v>0.84309360531353883</v>
      </c>
    </row>
    <row r="1369" spans="1:7">
      <c r="A1369" s="5">
        <v>1368</v>
      </c>
      <c r="B1369" s="9">
        <v>1</v>
      </c>
      <c r="C1369" s="9">
        <v>0.1174075721252168</v>
      </c>
      <c r="D1369" s="9">
        <v>0.10148742528839727</v>
      </c>
      <c r="E1369" s="9">
        <v>0.14985315823774281</v>
      </c>
      <c r="F1369" s="9">
        <v>0.8715268492961884</v>
      </c>
      <c r="G1369" s="10">
        <v>0.8284708997878818</v>
      </c>
    </row>
    <row r="1370" spans="1:7">
      <c r="A1370" s="5">
        <v>1369</v>
      </c>
      <c r="B1370" s="9">
        <v>1</v>
      </c>
      <c r="C1370" s="9">
        <v>1.1779623902458236E-2</v>
      </c>
      <c r="D1370" s="9">
        <v>4.6784840385746151E-2</v>
      </c>
      <c r="E1370" s="9">
        <v>8.8582005545262632E-2</v>
      </c>
      <c r="F1370" s="9">
        <v>0.88448631942565892</v>
      </c>
      <c r="G1370" s="10">
        <v>0.92497887943804702</v>
      </c>
    </row>
    <row r="1371" spans="1:7">
      <c r="A1371" s="5">
        <v>1370</v>
      </c>
      <c r="B1371" s="9">
        <v>1</v>
      </c>
      <c r="C1371" s="9">
        <v>0.23434005059655061</v>
      </c>
      <c r="D1371" s="9">
        <v>0.16204439850504992</v>
      </c>
      <c r="E1371" s="9">
        <v>0.21768168149957756</v>
      </c>
      <c r="F1371" s="9">
        <v>0.85718042879468992</v>
      </c>
      <c r="G1371" s="10">
        <v>0.72163442854490978</v>
      </c>
    </row>
    <row r="1372" spans="1:7">
      <c r="A1372" s="5">
        <v>1371</v>
      </c>
      <c r="B1372" s="9">
        <v>1</v>
      </c>
      <c r="C1372" s="9">
        <v>0.11968965346692761</v>
      </c>
      <c r="D1372" s="9">
        <v>0.10266926920802377</v>
      </c>
      <c r="E1372" s="9">
        <v>0.15117691541278266</v>
      </c>
      <c r="F1372" s="9">
        <v>0.87124686122978612</v>
      </c>
      <c r="G1372" s="10">
        <v>0.82638585446236434</v>
      </c>
    </row>
    <row r="1373" spans="1:7">
      <c r="A1373" s="5">
        <v>1372</v>
      </c>
      <c r="B1373" s="9">
        <v>1</v>
      </c>
      <c r="C1373" s="9">
        <v>1.9387348676136451E-3</v>
      </c>
      <c r="D1373" s="9">
        <v>4.1688442349017363E-2</v>
      </c>
      <c r="E1373" s="9">
        <v>8.2873643082213122E-2</v>
      </c>
      <c r="F1373" s="9">
        <v>0.88569369597363035</v>
      </c>
      <c r="G1373" s="10">
        <v>0.93397010131344937</v>
      </c>
    </row>
    <row r="1374" spans="1:7">
      <c r="A1374" s="5">
        <v>1373</v>
      </c>
      <c r="B1374" s="9">
        <v>1</v>
      </c>
      <c r="C1374" s="9">
        <v>0.1551399055230166</v>
      </c>
      <c r="D1374" s="9">
        <v>0.12102824006324642</v>
      </c>
      <c r="E1374" s="9">
        <v>0.17174039168266964</v>
      </c>
      <c r="F1374" s="9">
        <v>0.86689747746977763</v>
      </c>
      <c r="G1374" s="10">
        <v>0.79399639446066828</v>
      </c>
    </row>
    <row r="1375" spans="1:7">
      <c r="A1375" s="5">
        <v>1374</v>
      </c>
      <c r="B1375" s="9">
        <v>1</v>
      </c>
      <c r="C1375" s="9">
        <v>0.26887558046161386</v>
      </c>
      <c r="D1375" s="9">
        <v>0.17992965317853427</v>
      </c>
      <c r="E1375" s="9">
        <v>0.237714558775727</v>
      </c>
      <c r="F1375" s="9">
        <v>0.85294327210252485</v>
      </c>
      <c r="G1375" s="10">
        <v>0.69008071317408426</v>
      </c>
    </row>
    <row r="1376" spans="1:7">
      <c r="A1376" s="5">
        <v>1375</v>
      </c>
      <c r="B1376" s="9">
        <v>1</v>
      </c>
      <c r="C1376" s="9">
        <v>0.19621128356549877</v>
      </c>
      <c r="D1376" s="9">
        <v>0.14229827874372591</v>
      </c>
      <c r="E1376" s="9">
        <v>0.19556449049053903</v>
      </c>
      <c r="F1376" s="9">
        <v>0.86185843897785086</v>
      </c>
      <c r="G1376" s="10">
        <v>0.75647113923210862</v>
      </c>
    </row>
    <row r="1377" spans="1:7">
      <c r="A1377" s="5">
        <v>1376</v>
      </c>
      <c r="B1377" s="9">
        <v>1</v>
      </c>
      <c r="C1377" s="9">
        <v>0.17182105944772641</v>
      </c>
      <c r="D1377" s="9">
        <v>0.12966707338524053</v>
      </c>
      <c r="E1377" s="9">
        <v>0.18141655737938667</v>
      </c>
      <c r="F1377" s="9">
        <v>0.86485087030141283</v>
      </c>
      <c r="G1377" s="10">
        <v>0.77875549950252598</v>
      </c>
    </row>
    <row r="1378" spans="1:7">
      <c r="A1378" s="5">
        <v>1377</v>
      </c>
      <c r="B1378" s="9">
        <v>1</v>
      </c>
      <c r="C1378" s="9">
        <v>0.19771924606849867</v>
      </c>
      <c r="D1378" s="9">
        <v>0.14307922212318458</v>
      </c>
      <c r="E1378" s="9">
        <v>0.19643920785777391</v>
      </c>
      <c r="F1378" s="9">
        <v>0.86167342738439667</v>
      </c>
      <c r="G1378" s="10">
        <v>0.75509337494716944</v>
      </c>
    </row>
    <row r="1379" spans="1:7">
      <c r="A1379" s="5">
        <v>1378</v>
      </c>
      <c r="B1379" s="9">
        <v>1</v>
      </c>
      <c r="C1379" s="9">
        <v>4.1604634763162673E-3</v>
      </c>
      <c r="D1379" s="9">
        <v>4.2839030804943001E-2</v>
      </c>
      <c r="E1379" s="9">
        <v>8.4162391705238648E-2</v>
      </c>
      <c r="F1379" s="9">
        <v>0.88542111257099199</v>
      </c>
      <c r="G1379" s="10">
        <v>0.93194019783653359</v>
      </c>
    </row>
    <row r="1380" spans="1:7">
      <c r="A1380" s="5">
        <v>1379</v>
      </c>
      <c r="B1380" s="9">
        <v>1</v>
      </c>
      <c r="C1380" s="9">
        <v>0.16886261770004096</v>
      </c>
      <c r="D1380" s="9">
        <v>0.12813495604692948</v>
      </c>
      <c r="E1380" s="9">
        <v>0.17970046671300377</v>
      </c>
      <c r="F1380" s="9">
        <v>0.86521384087978703</v>
      </c>
      <c r="G1380" s="10">
        <v>0.78145850794665184</v>
      </c>
    </row>
    <row r="1381" spans="1:7">
      <c r="A1381" s="5">
        <v>1380</v>
      </c>
      <c r="B1381" s="9">
        <v>1</v>
      </c>
      <c r="C1381" s="9">
        <v>0.23844894384380722</v>
      </c>
      <c r="D1381" s="9">
        <v>0.1641723114816418</v>
      </c>
      <c r="E1381" s="9">
        <v>0.22006510965269122</v>
      </c>
      <c r="F1381" s="9">
        <v>0.85667630957057406</v>
      </c>
      <c r="G1381" s="10">
        <v>0.71788029914485096</v>
      </c>
    </row>
    <row r="1382" spans="1:7">
      <c r="A1382" s="5">
        <v>1381</v>
      </c>
      <c r="B1382" s="9">
        <v>1</v>
      </c>
      <c r="C1382" s="9">
        <v>6.0932718280987341E-2</v>
      </c>
      <c r="D1382" s="9">
        <v>7.224023702754323E-2</v>
      </c>
      <c r="E1382" s="9">
        <v>0.11709403102381721</v>
      </c>
      <c r="F1382" s="9">
        <v>0.87845573690382273</v>
      </c>
      <c r="G1382" s="10">
        <v>0.88006968720398215</v>
      </c>
    </row>
    <row r="1383" spans="1:7">
      <c r="A1383" s="5">
        <v>1382</v>
      </c>
      <c r="B1383" s="9">
        <v>1</v>
      </c>
      <c r="C1383" s="9">
        <v>4.7241160319859143E-2</v>
      </c>
      <c r="D1383" s="9">
        <v>6.5149655184197131E-2</v>
      </c>
      <c r="E1383" s="9">
        <v>0.10915202748640984</v>
      </c>
      <c r="F1383" s="9">
        <v>0.88013555118980091</v>
      </c>
      <c r="G1383" s="10">
        <v>0.89257910937229923</v>
      </c>
    </row>
    <row r="1384" spans="1:7">
      <c r="A1384" s="5">
        <v>1383</v>
      </c>
      <c r="B1384" s="9">
        <v>1</v>
      </c>
      <c r="C1384" s="9">
        <v>0.26343190534611283</v>
      </c>
      <c r="D1384" s="9">
        <v>0.17711048358186532</v>
      </c>
      <c r="E1384" s="9">
        <v>0.234556869406369</v>
      </c>
      <c r="F1384" s="9">
        <v>0.8536111554254604</v>
      </c>
      <c r="G1384" s="10">
        <v>0.69505437872480558</v>
      </c>
    </row>
    <row r="1385" spans="1:7">
      <c r="A1385" s="5">
        <v>1384</v>
      </c>
      <c r="B1385" s="9">
        <v>1</v>
      </c>
      <c r="C1385" s="9">
        <v>7.1386135762581682E-2</v>
      </c>
      <c r="D1385" s="9">
        <v>7.7653851198139723E-2</v>
      </c>
      <c r="E1385" s="9">
        <v>0.12315770024630623</v>
      </c>
      <c r="F1385" s="9">
        <v>0.87717320937315513</v>
      </c>
      <c r="G1385" s="10">
        <v>0.87051882288670057</v>
      </c>
    </row>
    <row r="1386" spans="1:7">
      <c r="A1386" s="5">
        <v>1385</v>
      </c>
      <c r="B1386" s="9">
        <v>1</v>
      </c>
      <c r="C1386" s="9">
        <v>0.34206499201229412</v>
      </c>
      <c r="D1386" s="9">
        <v>0.2178329739065189</v>
      </c>
      <c r="E1386" s="9">
        <v>0.28016922807534617</v>
      </c>
      <c r="F1386" s="9">
        <v>0.84396367902376623</v>
      </c>
      <c r="G1386" s="10">
        <v>0.62321051111691006</v>
      </c>
    </row>
    <row r="1387" spans="1:7">
      <c r="A1387" s="5">
        <v>1386</v>
      </c>
      <c r="B1387" s="9">
        <v>1</v>
      </c>
      <c r="C1387" s="9">
        <v>0.34120641562754084</v>
      </c>
      <c r="D1387" s="9">
        <v>0.21738833450593775</v>
      </c>
      <c r="E1387" s="9">
        <v>0.27967119733960355</v>
      </c>
      <c r="F1387" s="9">
        <v>0.84406901757477748</v>
      </c>
      <c r="G1387" s="10">
        <v>0.62399495759780865</v>
      </c>
    </row>
    <row r="1388" spans="1:7">
      <c r="A1388" s="5">
        <v>1387</v>
      </c>
      <c r="B1388" s="9">
        <v>1</v>
      </c>
      <c r="C1388" s="9">
        <v>7.6567247935552807E-2</v>
      </c>
      <c r="D1388" s="9">
        <v>8.0337044740197427E-2</v>
      </c>
      <c r="E1388" s="9">
        <v>0.12616308585123637</v>
      </c>
      <c r="F1388" s="9">
        <v>0.87653753984086946</v>
      </c>
      <c r="G1388" s="10">
        <v>0.86578505046597887</v>
      </c>
    </row>
    <row r="1389" spans="1:7">
      <c r="A1389" s="5">
        <v>1388</v>
      </c>
      <c r="B1389" s="9">
        <v>1</v>
      </c>
      <c r="C1389" s="9">
        <v>3.4597134651431882E-2</v>
      </c>
      <c r="D1389" s="9">
        <v>5.8601569196766845E-2</v>
      </c>
      <c r="E1389" s="9">
        <v>0.10181766153106575</v>
      </c>
      <c r="F1389" s="9">
        <v>0.88168684396527608</v>
      </c>
      <c r="G1389" s="10">
        <v>0.90413144369703069</v>
      </c>
    </row>
    <row r="1390" spans="1:7">
      <c r="A1390" s="5">
        <v>1389</v>
      </c>
      <c r="B1390" s="9">
        <v>1</v>
      </c>
      <c r="C1390" s="9">
        <v>9.8055531783554972E-2</v>
      </c>
      <c r="D1390" s="9">
        <v>9.1465393736702372E-2</v>
      </c>
      <c r="E1390" s="9">
        <v>0.13862770286693094</v>
      </c>
      <c r="F1390" s="9">
        <v>0.87390114694157284</v>
      </c>
      <c r="G1390" s="10">
        <v>0.84615207552693594</v>
      </c>
    </row>
    <row r="1391" spans="1:7">
      <c r="A1391" s="5">
        <v>1390</v>
      </c>
      <c r="B1391" s="9">
        <v>1</v>
      </c>
      <c r="C1391" s="9">
        <v>0.20088693974603999</v>
      </c>
      <c r="D1391" s="9">
        <v>0.14471970681740454</v>
      </c>
      <c r="E1391" s="9">
        <v>0.19827667839720287</v>
      </c>
      <c r="F1391" s="9">
        <v>0.86128478373199091</v>
      </c>
      <c r="G1391" s="10">
        <v>0.75219918148687959</v>
      </c>
    </row>
    <row r="1392" spans="1:7">
      <c r="A1392" s="5">
        <v>1391</v>
      </c>
      <c r="B1392" s="9">
        <v>1</v>
      </c>
      <c r="C1392" s="9">
        <v>9.2061881154432368E-2</v>
      </c>
      <c r="D1392" s="9">
        <v>8.8361402909151843E-2</v>
      </c>
      <c r="E1392" s="9">
        <v>0.13515099155083221</v>
      </c>
      <c r="F1392" s="9">
        <v>0.8746365066413635</v>
      </c>
      <c r="G1392" s="10">
        <v>0.85162823143716604</v>
      </c>
    </row>
    <row r="1393" spans="1:7">
      <c r="A1393" s="5">
        <v>1392</v>
      </c>
      <c r="B1393" s="9">
        <v>1</v>
      </c>
      <c r="C1393" s="9">
        <v>0.10451093995606708</v>
      </c>
      <c r="D1393" s="9">
        <v>9.4808519486843656E-2</v>
      </c>
      <c r="E1393" s="9">
        <v>0.14237226390863689</v>
      </c>
      <c r="F1393" s="9">
        <v>0.8731091343086208</v>
      </c>
      <c r="G1393" s="10">
        <v>0.84025403044484737</v>
      </c>
    </row>
    <row r="1394" spans="1:7">
      <c r="A1394" s="5">
        <v>1393</v>
      </c>
      <c r="B1394" s="9">
        <v>1</v>
      </c>
      <c r="C1394" s="9">
        <v>0.1559190021430229</v>
      </c>
      <c r="D1394" s="9">
        <v>0.12143171849599399</v>
      </c>
      <c r="E1394" s="9">
        <v>0.172192318930806</v>
      </c>
      <c r="F1394" s="9">
        <v>0.86680189027391874</v>
      </c>
      <c r="G1394" s="10">
        <v>0.79328456542285997</v>
      </c>
    </row>
    <row r="1395" spans="1:7">
      <c r="A1395" s="5">
        <v>1394</v>
      </c>
      <c r="B1395" s="9">
        <v>1</v>
      </c>
      <c r="C1395" s="9">
        <v>0.38521984762786954</v>
      </c>
      <c r="D1395" s="9">
        <v>0.24018200361875208</v>
      </c>
      <c r="E1395" s="9">
        <v>0.30520188081861099</v>
      </c>
      <c r="F1395" s="9">
        <v>0.83866901911886838</v>
      </c>
      <c r="G1395" s="10">
        <v>0.58378166678519339</v>
      </c>
    </row>
    <row r="1396" spans="1:7">
      <c r="A1396" s="5">
        <v>1395</v>
      </c>
      <c r="B1396" s="9">
        <v>1</v>
      </c>
      <c r="C1396" s="9">
        <v>4.8993255770735211E-2</v>
      </c>
      <c r="D1396" s="9">
        <v>6.605703009558872E-2</v>
      </c>
      <c r="E1396" s="9">
        <v>0.1101683580098054</v>
      </c>
      <c r="F1396" s="9">
        <v>0.8799205869777561</v>
      </c>
      <c r="G1396" s="10">
        <v>0.89097829069728618</v>
      </c>
    </row>
    <row r="1397" spans="1:7">
      <c r="A1397" s="5">
        <v>1396</v>
      </c>
      <c r="B1397" s="9">
        <v>1</v>
      </c>
      <c r="C1397" s="9">
        <v>8.9010211222144253E-2</v>
      </c>
      <c r="D1397" s="9">
        <v>8.6781004573535214E-2</v>
      </c>
      <c r="E1397" s="9">
        <v>0.13338082240966942</v>
      </c>
      <c r="F1397" s="9">
        <v>0.87501091536554965</v>
      </c>
      <c r="G1397" s="10">
        <v>0.85441641869896157</v>
      </c>
    </row>
    <row r="1398" spans="1:7">
      <c r="A1398" s="5">
        <v>1397</v>
      </c>
      <c r="B1398" s="9">
        <v>1</v>
      </c>
      <c r="C1398" s="9">
        <v>0.11377607011919844</v>
      </c>
      <c r="D1398" s="9">
        <v>9.9606743611333703E-2</v>
      </c>
      <c r="E1398" s="9">
        <v>0.14774664838256168</v>
      </c>
      <c r="F1398" s="9">
        <v>0.87197239749213429</v>
      </c>
      <c r="G1398" s="10">
        <v>0.83178885613933218</v>
      </c>
    </row>
    <row r="1399" spans="1:7">
      <c r="A1399" s="5">
        <v>1398</v>
      </c>
      <c r="B1399" s="9">
        <v>1</v>
      </c>
      <c r="C1399" s="9">
        <v>3.4953509958905116E-2</v>
      </c>
      <c r="D1399" s="9">
        <v>5.8786128783905323E-2</v>
      </c>
      <c r="E1399" s="9">
        <v>0.10202438263326852</v>
      </c>
      <c r="F1399" s="9">
        <v>0.88164312035585468</v>
      </c>
      <c r="G1399" s="10">
        <v>0.90380583800743697</v>
      </c>
    </row>
    <row r="1400" spans="1:7">
      <c r="A1400" s="5">
        <v>1399</v>
      </c>
      <c r="B1400" s="9">
        <v>1</v>
      </c>
      <c r="C1400" s="9">
        <v>0.15386264123923599</v>
      </c>
      <c r="D1400" s="9">
        <v>0.1203667706405962</v>
      </c>
      <c r="E1400" s="9">
        <v>0.1709994944459351</v>
      </c>
      <c r="F1400" s="9">
        <v>0.86705418474859552</v>
      </c>
      <c r="G1400" s="10">
        <v>0.79516337912316537</v>
      </c>
    </row>
    <row r="1401" spans="1:7">
      <c r="A1401" s="5">
        <v>1400</v>
      </c>
      <c r="B1401" s="9">
        <v>1</v>
      </c>
      <c r="C1401" s="9">
        <v>4.366302759750651E-2</v>
      </c>
      <c r="D1401" s="9">
        <v>6.3296612383207829E-2</v>
      </c>
      <c r="E1401" s="9">
        <v>0.10707647532361586</v>
      </c>
      <c r="F1401" s="9">
        <v>0.88057455151987274</v>
      </c>
      <c r="G1401" s="10">
        <v>0.89584830437006757</v>
      </c>
    </row>
    <row r="1402" spans="1:7">
      <c r="A1402" s="5">
        <v>1401</v>
      </c>
      <c r="B1402" s="9">
        <v>1</v>
      </c>
      <c r="C1402" s="9">
        <v>0.37449112485389424</v>
      </c>
      <c r="D1402" s="9">
        <v>0.23462581438744468</v>
      </c>
      <c r="E1402" s="9">
        <v>0.29897851643124995</v>
      </c>
      <c r="F1402" s="9">
        <v>0.83998532379633395</v>
      </c>
      <c r="G1402" s="10">
        <v>0.59358406640162342</v>
      </c>
    </row>
    <row r="1403" spans="1:7">
      <c r="A1403" s="5">
        <v>1402</v>
      </c>
      <c r="B1403" s="9">
        <v>1</v>
      </c>
      <c r="C1403" s="9">
        <v>4.8511656210742382E-3</v>
      </c>
      <c r="D1403" s="9">
        <v>4.3196731521010889E-2</v>
      </c>
      <c r="E1403" s="9">
        <v>8.4563044347730876E-2</v>
      </c>
      <c r="F1403" s="9">
        <v>0.88533637047418945</v>
      </c>
      <c r="G1403" s="10">
        <v>0.93130913125186376</v>
      </c>
    </row>
    <row r="1404" spans="1:7">
      <c r="A1404" s="5">
        <v>1403</v>
      </c>
      <c r="B1404" s="9">
        <v>1</v>
      </c>
      <c r="C1404" s="9">
        <v>2.9635997593930763E-2</v>
      </c>
      <c r="D1404" s="9">
        <v>5.603229633226614E-2</v>
      </c>
      <c r="E1404" s="9">
        <v>9.8939875951652545E-2</v>
      </c>
      <c r="F1404" s="9">
        <v>0.88229552479820594</v>
      </c>
      <c r="G1404" s="10">
        <v>0.90866423376105121</v>
      </c>
    </row>
    <row r="1405" spans="1:7">
      <c r="A1405" s="5">
        <v>1404</v>
      </c>
      <c r="B1405" s="9">
        <v>1</v>
      </c>
      <c r="C1405" s="9">
        <v>7.154181712501928E-3</v>
      </c>
      <c r="D1405" s="9">
        <v>4.4389417125466735E-2</v>
      </c>
      <c r="E1405" s="9">
        <v>8.5898945053607623E-2</v>
      </c>
      <c r="F1405" s="9">
        <v>0.88505381392787075</v>
      </c>
      <c r="G1405" s="10">
        <v>0.92920495869313147</v>
      </c>
    </row>
    <row r="1406" spans="1:7">
      <c r="A1406" s="5">
        <v>1405</v>
      </c>
      <c r="B1406" s="9">
        <v>1</v>
      </c>
      <c r="C1406" s="9">
        <v>0.2804474559615191</v>
      </c>
      <c r="D1406" s="9">
        <v>0.18592249420846241</v>
      </c>
      <c r="E1406" s="9">
        <v>0.24442700716294563</v>
      </c>
      <c r="F1406" s="9">
        <v>0.85152352119941432</v>
      </c>
      <c r="G1406" s="10">
        <v>0.67950795904935291</v>
      </c>
    </row>
    <row r="1407" spans="1:7">
      <c r="A1407" s="5">
        <v>1406</v>
      </c>
      <c r="B1407" s="9">
        <v>1</v>
      </c>
      <c r="C1407" s="9">
        <v>0.14756426577660853</v>
      </c>
      <c r="D1407" s="9">
        <v>0.11710496896509115</v>
      </c>
      <c r="E1407" s="9">
        <v>0.16734602269742238</v>
      </c>
      <c r="F1407" s="9">
        <v>0.86782693107232389</v>
      </c>
      <c r="G1407" s="10">
        <v>0.80091794977613739</v>
      </c>
    </row>
    <row r="1408" spans="1:7">
      <c r="A1408" s="5">
        <v>1407</v>
      </c>
      <c r="B1408" s="9">
        <v>1</v>
      </c>
      <c r="C1408" s="9">
        <v>2.4725839103146852E-3</v>
      </c>
      <c r="D1408" s="9">
        <v>4.1964912005722055E-2</v>
      </c>
      <c r="E1408" s="9">
        <v>8.3183310615857708E-2</v>
      </c>
      <c r="F1408" s="9">
        <v>0.88562819815000571</v>
      </c>
      <c r="G1408" s="10">
        <v>0.93348234505749506</v>
      </c>
    </row>
    <row r="1409" spans="1:7">
      <c r="A1409" s="5">
        <v>1408</v>
      </c>
      <c r="B1409" s="9">
        <v>1</v>
      </c>
      <c r="C1409" s="9">
        <v>0.10754596855327236</v>
      </c>
      <c r="D1409" s="9">
        <v>9.6380299610514086E-2</v>
      </c>
      <c r="E1409" s="9">
        <v>0.14413277998164864</v>
      </c>
      <c r="F1409" s="9">
        <v>0.87273676730623795</v>
      </c>
      <c r="G1409" s="10">
        <v>0.8374810476971466</v>
      </c>
    </row>
    <row r="1410" spans="1:7">
      <c r="A1410" s="5">
        <v>1409</v>
      </c>
      <c r="B1410" s="9">
        <v>1</v>
      </c>
      <c r="C1410" s="9">
        <v>1.0204247773354935E-2</v>
      </c>
      <c r="D1410" s="9">
        <v>4.5968984848401617E-2</v>
      </c>
      <c r="E1410" s="9">
        <v>8.7668183843918723E-2</v>
      </c>
      <c r="F1410" s="9">
        <v>0.8846796019823242</v>
      </c>
      <c r="G1410" s="10">
        <v>0.92641823682372926</v>
      </c>
    </row>
    <row r="1411" spans="1:7">
      <c r="A1411" s="5">
        <v>1410</v>
      </c>
      <c r="B1411" s="9">
        <v>1</v>
      </c>
      <c r="C1411" s="9">
        <v>0.33977204169559228</v>
      </c>
      <c r="D1411" s="9">
        <v>0.21664550116386538</v>
      </c>
      <c r="E1411" s="9">
        <v>0.27883916618041449</v>
      </c>
      <c r="F1411" s="9">
        <v>0.84424500060236007</v>
      </c>
      <c r="G1411" s="10">
        <v>0.62530548698481603</v>
      </c>
    </row>
    <row r="1412" spans="1:7">
      <c r="A1412" s="5">
        <v>1411</v>
      </c>
      <c r="B1412" s="9">
        <v>1</v>
      </c>
      <c r="C1412" s="9">
        <v>0.27650535550892275</v>
      </c>
      <c r="D1412" s="9">
        <v>0.18388095985764696</v>
      </c>
      <c r="E1412" s="9">
        <v>0.24214032979370681</v>
      </c>
      <c r="F1412" s="9">
        <v>0.85200717665161585</v>
      </c>
      <c r="G1412" s="10">
        <v>0.68310969662600041</v>
      </c>
    </row>
    <row r="1413" spans="1:7">
      <c r="A1413" s="5">
        <v>1412</v>
      </c>
      <c r="B1413" s="9">
        <v>1</v>
      </c>
      <c r="C1413" s="9">
        <v>1.3324875255754876E-2</v>
      </c>
      <c r="D1413" s="9">
        <v>4.7585094909022407E-2</v>
      </c>
      <c r="E1413" s="9">
        <v>8.9478352896594449E-2</v>
      </c>
      <c r="F1413" s="9">
        <v>0.88429673287122412</v>
      </c>
      <c r="G1413" s="10">
        <v>0.92356704584033456</v>
      </c>
    </row>
    <row r="1414" spans="1:7">
      <c r="A1414" s="5">
        <v>1413</v>
      </c>
      <c r="B1414" s="9">
        <v>1</v>
      </c>
      <c r="C1414" s="9">
        <v>0.26328026429391471</v>
      </c>
      <c r="D1414" s="9">
        <v>0.17703195173804764</v>
      </c>
      <c r="E1414" s="9">
        <v>0.23446890762901729</v>
      </c>
      <c r="F1414" s="9">
        <v>0.85362976023336812</v>
      </c>
      <c r="G1414" s="10">
        <v>0.69519292701458979</v>
      </c>
    </row>
    <row r="1415" spans="1:7">
      <c r="A1415" s="5">
        <v>1414</v>
      </c>
      <c r="B1415" s="9">
        <v>1</v>
      </c>
      <c r="C1415" s="9">
        <v>2.260087068216643E-2</v>
      </c>
      <c r="D1415" s="9">
        <v>5.2388945934318976E-2</v>
      </c>
      <c r="E1415" s="9">
        <v>9.4859039937374767E-2</v>
      </c>
      <c r="F1415" s="9">
        <v>0.88315866299793477</v>
      </c>
      <c r="G1415" s="10">
        <v>0.91509194438367025</v>
      </c>
    </row>
    <row r="1416" spans="1:7">
      <c r="A1416" s="5">
        <v>1415</v>
      </c>
      <c r="B1416" s="9">
        <v>1</v>
      </c>
      <c r="C1416" s="9">
        <v>0.25723057308257136</v>
      </c>
      <c r="D1416" s="9">
        <v>0.17389893862275518</v>
      </c>
      <c r="E1416" s="9">
        <v>0.2309596890917901</v>
      </c>
      <c r="F1416" s="9">
        <v>0.85437199554007481</v>
      </c>
      <c r="G1416" s="10">
        <v>0.70072028493583627</v>
      </c>
    </row>
    <row r="1417" spans="1:7">
      <c r="A1417" s="5">
        <v>1416</v>
      </c>
      <c r="B1417" s="9">
        <v>1</v>
      </c>
      <c r="C1417" s="9">
        <v>7.2351293504138381E-2</v>
      </c>
      <c r="D1417" s="9">
        <v>7.8153686934706368E-2</v>
      </c>
      <c r="E1417" s="9">
        <v>0.12371755517438399</v>
      </c>
      <c r="F1417" s="9">
        <v>0.87705479437852185</v>
      </c>
      <c r="G1417" s="10">
        <v>0.86963699733533306</v>
      </c>
    </row>
    <row r="1418" spans="1:7">
      <c r="A1418" s="5">
        <v>1417</v>
      </c>
      <c r="B1418" s="9">
        <v>1</v>
      </c>
      <c r="C1418" s="9">
        <v>0.28876476107322058</v>
      </c>
      <c r="D1418" s="9">
        <v>0.19022985884717158</v>
      </c>
      <c r="E1418" s="9">
        <v>0.24925159080831094</v>
      </c>
      <c r="F1418" s="9">
        <v>0.85050307283355697</v>
      </c>
      <c r="G1418" s="10">
        <v>0.67190877411799821</v>
      </c>
    </row>
    <row r="1419" spans="1:7">
      <c r="A1419" s="5">
        <v>1418</v>
      </c>
      <c r="B1419" s="9">
        <v>1</v>
      </c>
      <c r="C1419" s="9">
        <v>0.29166491853610632</v>
      </c>
      <c r="D1419" s="9">
        <v>0.19173179192940837</v>
      </c>
      <c r="E1419" s="9">
        <v>0.25093387275859513</v>
      </c>
      <c r="F1419" s="9">
        <v>0.85014725314148287</v>
      </c>
      <c r="G1419" s="10">
        <v>0.66925901766509233</v>
      </c>
    </row>
    <row r="1420" spans="1:7">
      <c r="A1420" s="5">
        <v>1419</v>
      </c>
      <c r="B1420" s="9">
        <v>1</v>
      </c>
      <c r="C1420" s="9">
        <v>0.18268639646640783</v>
      </c>
      <c r="D1420" s="9">
        <v>0.13529401237970895</v>
      </c>
      <c r="E1420" s="9">
        <v>0.18771916700807056</v>
      </c>
      <c r="F1420" s="9">
        <v>0.86351780445180182</v>
      </c>
      <c r="G1420" s="10">
        <v>0.76882828098191491</v>
      </c>
    </row>
    <row r="1421" spans="1:7">
      <c r="A1421" s="5">
        <v>1420</v>
      </c>
      <c r="B1421" s="9">
        <v>1</v>
      </c>
      <c r="C1421" s="9">
        <v>0.2379612487025301</v>
      </c>
      <c r="D1421" s="9">
        <v>0.16391974400001219</v>
      </c>
      <c r="E1421" s="9">
        <v>0.2197822144154804</v>
      </c>
      <c r="F1421" s="9">
        <v>0.8567361447820121</v>
      </c>
      <c r="G1421" s="10">
        <v>0.71832588644974305</v>
      </c>
    </row>
    <row r="1422" spans="1:7">
      <c r="A1422" s="5">
        <v>1421</v>
      </c>
      <c r="B1422" s="9">
        <v>1</v>
      </c>
      <c r="C1422" s="9">
        <v>4.714261654311247E-2</v>
      </c>
      <c r="D1422" s="9">
        <v>6.5098621348883556E-2</v>
      </c>
      <c r="E1422" s="9">
        <v>0.10909486561880255</v>
      </c>
      <c r="F1422" s="9">
        <v>0.88014764150446356</v>
      </c>
      <c r="G1422" s="10">
        <v>0.89266914483129389</v>
      </c>
    </row>
    <row r="1423" spans="1:7">
      <c r="A1423" s="5">
        <v>1422</v>
      </c>
      <c r="B1423" s="9">
        <v>1</v>
      </c>
      <c r="C1423" s="9">
        <v>0.1522503911682983</v>
      </c>
      <c r="D1423" s="9">
        <v>0.11953181883216224</v>
      </c>
      <c r="E1423" s="9">
        <v>0.17006428343467372</v>
      </c>
      <c r="F1423" s="9">
        <v>0.86725199136121178</v>
      </c>
      <c r="G1423" s="10">
        <v>0.79663642673655755</v>
      </c>
    </row>
    <row r="1424" spans="1:7">
      <c r="A1424" s="5">
        <v>1423</v>
      </c>
      <c r="B1424" s="9">
        <v>1</v>
      </c>
      <c r="C1424" s="9">
        <v>5.2253483100163756E-2</v>
      </c>
      <c r="D1424" s="9">
        <v>6.7745436102623069E-2</v>
      </c>
      <c r="E1424" s="9">
        <v>0.11205950414938914</v>
      </c>
      <c r="F1424" s="9">
        <v>0.87952059039160724</v>
      </c>
      <c r="G1424" s="10">
        <v>0.88799955298574929</v>
      </c>
    </row>
    <row r="1425" spans="1:7">
      <c r="A1425" s="5">
        <v>1424</v>
      </c>
      <c r="B1425" s="9">
        <v>1</v>
      </c>
      <c r="C1425" s="9">
        <v>0.30135683585827366</v>
      </c>
      <c r="D1425" s="9">
        <v>0.19675104051944303</v>
      </c>
      <c r="E1425" s="9">
        <v>0.25655582183666559</v>
      </c>
      <c r="F1425" s="9">
        <v>0.84895815390073048</v>
      </c>
      <c r="G1425" s="10">
        <v>0.66040390521202985</v>
      </c>
    </row>
    <row r="1426" spans="1:7">
      <c r="A1426" s="5">
        <v>1425</v>
      </c>
      <c r="B1426" s="9">
        <v>1</v>
      </c>
      <c r="C1426" s="9">
        <v>0.20953335678154417</v>
      </c>
      <c r="D1426" s="9">
        <v>0.14919751188648467</v>
      </c>
      <c r="E1426" s="9">
        <v>0.20329216859027177</v>
      </c>
      <c r="F1426" s="9">
        <v>0.86022395669536</v>
      </c>
      <c r="G1426" s="10">
        <v>0.7442993003157572</v>
      </c>
    </row>
    <row r="1427" spans="1:7">
      <c r="A1427" s="5">
        <v>1426</v>
      </c>
      <c r="B1427" s="9">
        <v>1</v>
      </c>
      <c r="C1427" s="9">
        <v>0.16861444003546366</v>
      </c>
      <c r="D1427" s="9">
        <v>0.12800642983775934</v>
      </c>
      <c r="E1427" s="9">
        <v>0.17955650735530504</v>
      </c>
      <c r="F1427" s="9">
        <v>0.86524428974379519</v>
      </c>
      <c r="G1427" s="10">
        <v>0.78168525783061393</v>
      </c>
    </row>
    <row r="1428" spans="1:7">
      <c r="A1428" s="5">
        <v>1427</v>
      </c>
      <c r="B1428" s="9">
        <v>1</v>
      </c>
      <c r="C1428" s="9">
        <v>4.7185995375352507E-2</v>
      </c>
      <c r="D1428" s="9">
        <v>6.5121086371574211E-2</v>
      </c>
      <c r="E1428" s="9">
        <v>0.10912002819270961</v>
      </c>
      <c r="F1428" s="9">
        <v>0.88014231936491516</v>
      </c>
      <c r="G1428" s="10">
        <v>0.89262951134858881</v>
      </c>
    </row>
    <row r="1429" spans="1:7">
      <c r="A1429" s="5">
        <v>1428</v>
      </c>
      <c r="B1429" s="9">
        <v>1</v>
      </c>
      <c r="C1429" s="9">
        <v>0.30347444499477028</v>
      </c>
      <c r="D1429" s="9">
        <v>0.19784770759978387</v>
      </c>
      <c r="E1429" s="9">
        <v>0.25778417432223744</v>
      </c>
      <c r="F1429" s="9">
        <v>0.84869834489362517</v>
      </c>
      <c r="G1429" s="10">
        <v>0.65846913148130248</v>
      </c>
    </row>
    <row r="1430" spans="1:7">
      <c r="A1430" s="5">
        <v>1429</v>
      </c>
      <c r="B1430" s="9">
        <v>1</v>
      </c>
      <c r="C1430" s="9">
        <v>0.39426371384825276</v>
      </c>
      <c r="D1430" s="9">
        <v>0.24486563960802088</v>
      </c>
      <c r="E1430" s="9">
        <v>0.31044791766248547</v>
      </c>
      <c r="F1430" s="9">
        <v>0.83755942912767767</v>
      </c>
      <c r="G1430" s="10">
        <v>0.57551865238568134</v>
      </c>
    </row>
    <row r="1431" spans="1:7">
      <c r="A1431" s="5">
        <v>1430</v>
      </c>
      <c r="B1431" s="9">
        <v>1</v>
      </c>
      <c r="C1431" s="9">
        <v>7.4867987720370954E-2</v>
      </c>
      <c r="D1431" s="9">
        <v>7.9457032132202454E-2</v>
      </c>
      <c r="E1431" s="9">
        <v>0.12517740323730275</v>
      </c>
      <c r="F1431" s="9">
        <v>0.87674602170927052</v>
      </c>
      <c r="G1431" s="10">
        <v>0.86733759572531932</v>
      </c>
    </row>
    <row r="1432" spans="1:7">
      <c r="A1432" s="5">
        <v>1431</v>
      </c>
      <c r="B1432" s="9">
        <v>1</v>
      </c>
      <c r="C1432" s="9">
        <v>0.31870200594330023</v>
      </c>
      <c r="D1432" s="9">
        <v>0.20573375442415809</v>
      </c>
      <c r="E1432" s="9">
        <v>0.26661716055088025</v>
      </c>
      <c r="F1432" s="9">
        <v>0.84683007873322413</v>
      </c>
      <c r="G1432" s="10">
        <v>0.64455632557274489</v>
      </c>
    </row>
    <row r="1433" spans="1:7">
      <c r="A1433" s="5">
        <v>1432</v>
      </c>
      <c r="B1433" s="9">
        <v>1</v>
      </c>
      <c r="C1433" s="9">
        <v>4.4423804948964585E-2</v>
      </c>
      <c r="D1433" s="9">
        <v>6.3690603636094689E-2</v>
      </c>
      <c r="E1433" s="9">
        <v>0.10751777619190384</v>
      </c>
      <c r="F1433" s="9">
        <v>0.88048121191111128</v>
      </c>
      <c r="G1433" s="10">
        <v>0.8951532129062254</v>
      </c>
    </row>
    <row r="1434" spans="1:7">
      <c r="A1434" s="5">
        <v>1433</v>
      </c>
      <c r="B1434" s="9">
        <v>1</v>
      </c>
      <c r="C1434" s="9">
        <v>3.8455033974917785E-2</v>
      </c>
      <c r="D1434" s="9">
        <v>6.0599497480329001E-2</v>
      </c>
      <c r="E1434" s="9">
        <v>0.10405549671104131</v>
      </c>
      <c r="F1434" s="9">
        <v>0.8812135191314</v>
      </c>
      <c r="G1434" s="10">
        <v>0.90060663728293489</v>
      </c>
    </row>
    <row r="1435" spans="1:7">
      <c r="A1435" s="5">
        <v>1434</v>
      </c>
      <c r="B1435" s="9">
        <v>1</v>
      </c>
      <c r="C1435" s="9">
        <v>2.0620072298516146E-4</v>
      </c>
      <c r="D1435" s="9">
        <v>4.0791197843771387E-2</v>
      </c>
      <c r="E1435" s="9">
        <v>8.1868659402168475E-2</v>
      </c>
      <c r="F1435" s="9">
        <v>0.88590626021324104</v>
      </c>
      <c r="G1435" s="10">
        <v>0.93555304761493796</v>
      </c>
    </row>
    <row r="1436" spans="1:7">
      <c r="A1436" s="5">
        <v>1435</v>
      </c>
      <c r="B1436" s="9">
        <v>1</v>
      </c>
      <c r="C1436" s="9">
        <v>1.3137995752851461E-2</v>
      </c>
      <c r="D1436" s="9">
        <v>4.7488313781999247E-2</v>
      </c>
      <c r="E1436" s="9">
        <v>8.9369950501677731E-2</v>
      </c>
      <c r="F1436" s="9">
        <v>0.88431966107702986</v>
      </c>
      <c r="G1436" s="10">
        <v>0.92373779007580159</v>
      </c>
    </row>
    <row r="1437" spans="1:7">
      <c r="A1437" s="5">
        <v>1436</v>
      </c>
      <c r="B1437" s="9">
        <v>1</v>
      </c>
      <c r="C1437" s="9">
        <v>3.6225155320534275E-2</v>
      </c>
      <c r="D1437" s="9">
        <v>5.9444688280051894E-2</v>
      </c>
      <c r="E1437" s="9">
        <v>0.10276202052583405</v>
      </c>
      <c r="F1437" s="9">
        <v>0.88148710246138084</v>
      </c>
      <c r="G1437" s="10">
        <v>0.90264398712661198</v>
      </c>
    </row>
    <row r="1438" spans="1:7">
      <c r="A1438" s="5">
        <v>1437</v>
      </c>
      <c r="B1438" s="9">
        <v>1</v>
      </c>
      <c r="C1438" s="9">
        <v>0.12117661169796456</v>
      </c>
      <c r="D1438" s="9">
        <v>0.10343933489848334</v>
      </c>
      <c r="E1438" s="9">
        <v>0.15203944892170851</v>
      </c>
      <c r="F1438" s="9">
        <v>0.87106442664591777</v>
      </c>
      <c r="G1438" s="10">
        <v>0.82502728093030153</v>
      </c>
    </row>
    <row r="1439" spans="1:7">
      <c r="A1439" s="5">
        <v>1438</v>
      </c>
      <c r="B1439" s="9">
        <v>1</v>
      </c>
      <c r="C1439" s="9">
        <v>0.22586491861093694</v>
      </c>
      <c r="D1439" s="9">
        <v>0.15765529851016502</v>
      </c>
      <c r="E1439" s="9">
        <v>0.21276554789368418</v>
      </c>
      <c r="F1439" s="9">
        <v>0.85822024090558369</v>
      </c>
      <c r="G1439" s="10">
        <v>0.72937781350089859</v>
      </c>
    </row>
    <row r="1440" spans="1:7">
      <c r="A1440" s="5">
        <v>1439</v>
      </c>
      <c r="B1440" s="9">
        <v>1</v>
      </c>
      <c r="C1440" s="9">
        <v>0.27820020967251635</v>
      </c>
      <c r="D1440" s="9">
        <v>0.18475869066035133</v>
      </c>
      <c r="E1440" s="9">
        <v>0.24312345660811785</v>
      </c>
      <c r="F1440" s="9">
        <v>0.85179923536073154</v>
      </c>
      <c r="G1440" s="10">
        <v>0.68156117699760466</v>
      </c>
    </row>
    <row r="1441" spans="1:7">
      <c r="A1441" s="5">
        <v>1440</v>
      </c>
      <c r="B1441" s="9">
        <v>1</v>
      </c>
      <c r="C1441" s="9">
        <v>7.1433419016523558E-2</v>
      </c>
      <c r="D1441" s="9">
        <v>7.7678338242115785E-2</v>
      </c>
      <c r="E1441" s="9">
        <v>0.12318512764143064</v>
      </c>
      <c r="F1441" s="9">
        <v>0.87716740820095218</v>
      </c>
      <c r="G1441" s="10">
        <v>0.87047562209196794</v>
      </c>
    </row>
    <row r="1442" spans="1:7">
      <c r="A1442" s="5">
        <v>1441</v>
      </c>
      <c r="B1442" s="9">
        <v>1</v>
      </c>
      <c r="C1442" s="9">
        <v>0.13210176774751903</v>
      </c>
      <c r="D1442" s="9">
        <v>0.10909725296307671</v>
      </c>
      <c r="E1442" s="9">
        <v>0.15837675752008951</v>
      </c>
      <c r="F1442" s="9">
        <v>0.86972402161234263</v>
      </c>
      <c r="G1442" s="10">
        <v>0.81504540818312188</v>
      </c>
    </row>
    <row r="1443" spans="1:7">
      <c r="A1443" s="5">
        <v>1442</v>
      </c>
      <c r="B1443" s="9">
        <v>1</v>
      </c>
      <c r="C1443" s="9">
        <v>1.7084495372887587E-2</v>
      </c>
      <c r="D1443" s="9">
        <v>4.9532126372943686E-2</v>
      </c>
      <c r="E1443" s="9">
        <v>9.1659179677180624E-2</v>
      </c>
      <c r="F1443" s="9">
        <v>0.8838354658919263</v>
      </c>
      <c r="G1443" s="10">
        <v>0.92013203315797698</v>
      </c>
    </row>
    <row r="1444" spans="1:7">
      <c r="A1444" s="5">
        <v>1443</v>
      </c>
      <c r="B1444" s="9">
        <v>1</v>
      </c>
      <c r="C1444" s="9">
        <v>0.25557702516345093</v>
      </c>
      <c r="D1444" s="9">
        <v>0.17304259949132073</v>
      </c>
      <c r="E1444" s="9">
        <v>0.23000052261415393</v>
      </c>
      <c r="F1444" s="9">
        <v>0.85457486897675561</v>
      </c>
      <c r="G1444" s="10">
        <v>0.70223106472105501</v>
      </c>
    </row>
    <row r="1445" spans="1:7">
      <c r="A1445" s="5">
        <v>1444</v>
      </c>
      <c r="B1445" s="9">
        <v>1</v>
      </c>
      <c r="C1445" s="9">
        <v>5.6603165678249412E-2</v>
      </c>
      <c r="D1445" s="9">
        <v>6.9998049019286968E-2</v>
      </c>
      <c r="E1445" s="9">
        <v>0.11458260594100644</v>
      </c>
      <c r="F1445" s="9">
        <v>0.87898692877655338</v>
      </c>
      <c r="G1445" s="10">
        <v>0.884025424123137</v>
      </c>
    </row>
    <row r="1446" spans="1:7">
      <c r="A1446" s="5">
        <v>1445</v>
      </c>
      <c r="B1446" s="9">
        <v>1</v>
      </c>
      <c r="C1446" s="9">
        <v>0.3148999779853614</v>
      </c>
      <c r="D1446" s="9">
        <v>0.20376476079443429</v>
      </c>
      <c r="E1446" s="9">
        <v>0.26441173443524013</v>
      </c>
      <c r="F1446" s="9">
        <v>0.84729654872134141</v>
      </c>
      <c r="G1446" s="10">
        <v>0.64803008458224798</v>
      </c>
    </row>
    <row r="1447" spans="1:7">
      <c r="A1447" s="5">
        <v>1446</v>
      </c>
      <c r="B1447" s="9">
        <v>1</v>
      </c>
      <c r="C1447" s="9">
        <v>0.20128476159402842</v>
      </c>
      <c r="D1447" s="9">
        <v>0.14492573073230464</v>
      </c>
      <c r="E1447" s="9">
        <v>0.19850744121710628</v>
      </c>
      <c r="F1447" s="9">
        <v>0.861235975055475</v>
      </c>
      <c r="G1447" s="10">
        <v>0.7518357077712956</v>
      </c>
    </row>
    <row r="1448" spans="1:7">
      <c r="A1448" s="5">
        <v>1447</v>
      </c>
      <c r="B1448" s="9">
        <v>1</v>
      </c>
      <c r="C1448" s="9">
        <v>0.10653459714827707</v>
      </c>
      <c r="D1448" s="9">
        <v>9.5856530749329649E-2</v>
      </c>
      <c r="E1448" s="9">
        <v>0.14354611809124063</v>
      </c>
      <c r="F1448" s="9">
        <v>0.87286085224524668</v>
      </c>
      <c r="G1448" s="10">
        <v>0.83840509680170949</v>
      </c>
    </row>
    <row r="1449" spans="1:7">
      <c r="A1449" s="5">
        <v>1448</v>
      </c>
      <c r="B1449" s="9">
        <v>1</v>
      </c>
      <c r="C1449" s="9">
        <v>2.8466864329614427E-2</v>
      </c>
      <c r="D1449" s="9">
        <v>5.5426825784651967E-2</v>
      </c>
      <c r="E1449" s="9">
        <v>9.8261701813452618E-2</v>
      </c>
      <c r="F1449" s="9">
        <v>0.88243896550562484</v>
      </c>
      <c r="G1449" s="10">
        <v>0.90973242348904859</v>
      </c>
    </row>
    <row r="1450" spans="1:7">
      <c r="A1450" s="5">
        <v>1449</v>
      </c>
      <c r="B1450" s="9">
        <v>1</v>
      </c>
      <c r="C1450" s="9">
        <v>8.4804492867955661E-2</v>
      </c>
      <c r="D1450" s="9">
        <v>8.4602947826078134E-2</v>
      </c>
      <c r="E1450" s="9">
        <v>0.13094122933040586</v>
      </c>
      <c r="F1450" s="9">
        <v>0.87552691404110039</v>
      </c>
      <c r="G1450" s="10">
        <v>0.85825901327899068</v>
      </c>
    </row>
    <row r="1451" spans="1:7">
      <c r="A1451" s="5">
        <v>1450</v>
      </c>
      <c r="B1451" s="9">
        <v>1</v>
      </c>
      <c r="C1451" s="9">
        <v>0.23512610709272819</v>
      </c>
      <c r="D1451" s="9">
        <v>0.16245148131735399</v>
      </c>
      <c r="E1451" s="9">
        <v>0.2181376459333525</v>
      </c>
      <c r="F1451" s="9">
        <v>0.85708398769312832</v>
      </c>
      <c r="G1451" s="10">
        <v>0.72091624055003356</v>
      </c>
    </row>
    <row r="1452" spans="1:7">
      <c r="A1452" s="5">
        <v>1451</v>
      </c>
      <c r="B1452" s="9">
        <v>1</v>
      </c>
      <c r="C1452" s="9">
        <v>0.36556394458524122</v>
      </c>
      <c r="D1452" s="9">
        <v>0.23000260770016334</v>
      </c>
      <c r="E1452" s="9">
        <v>0.29380016510892359</v>
      </c>
      <c r="F1452" s="9">
        <v>0.84108059761333565</v>
      </c>
      <c r="G1452" s="10">
        <v>0.60174046957139449</v>
      </c>
    </row>
    <row r="1453" spans="1:7">
      <c r="A1453" s="5">
        <v>1452</v>
      </c>
      <c r="B1453" s="9">
        <v>1</v>
      </c>
      <c r="C1453" s="9">
        <v>0.21676576879746257</v>
      </c>
      <c r="D1453" s="9">
        <v>0.15294303226256334</v>
      </c>
      <c r="E1453" s="9">
        <v>0.20748744293213173</v>
      </c>
      <c r="F1453" s="9">
        <v>0.85933661362885783</v>
      </c>
      <c r="G1453" s="10">
        <v>0.73769133828110811</v>
      </c>
    </row>
    <row r="1454" spans="1:7">
      <c r="A1454" s="5">
        <v>1453</v>
      </c>
      <c r="B1454" s="9">
        <v>1</v>
      </c>
      <c r="C1454" s="9">
        <v>7.5953413909374379E-2</v>
      </c>
      <c r="D1454" s="9">
        <v>8.0019152473064348E-2</v>
      </c>
      <c r="E1454" s="9">
        <v>0.12580702176991487</v>
      </c>
      <c r="F1454" s="9">
        <v>0.87661285100482345</v>
      </c>
      <c r="G1454" s="10">
        <v>0.86634588576292215</v>
      </c>
    </row>
    <row r="1455" spans="1:7">
      <c r="A1455" s="5">
        <v>1454</v>
      </c>
      <c r="B1455" s="9">
        <v>1</v>
      </c>
      <c r="C1455" s="9">
        <v>0.23579508254765247</v>
      </c>
      <c r="D1455" s="9">
        <v>0.16279793021877176</v>
      </c>
      <c r="E1455" s="9">
        <v>0.21852569566768754</v>
      </c>
      <c r="F1455" s="9">
        <v>0.85700191123920388</v>
      </c>
      <c r="G1455" s="10">
        <v>0.72030502476219938</v>
      </c>
    </row>
    <row r="1456" spans="1:7">
      <c r="A1456" s="5">
        <v>1455</v>
      </c>
      <c r="B1456" s="9">
        <v>1</v>
      </c>
      <c r="C1456" s="9">
        <v>0.14534549412525444</v>
      </c>
      <c r="D1456" s="9">
        <v>0.11595591185776366</v>
      </c>
      <c r="E1456" s="9">
        <v>0.16605898930401441</v>
      </c>
      <c r="F1456" s="9">
        <v>0.86809915168650453</v>
      </c>
      <c r="G1456" s="10">
        <v>0.80294515160084456</v>
      </c>
    </row>
    <row r="1457" spans="1:7">
      <c r="A1457" s="5">
        <v>1456</v>
      </c>
      <c r="B1457" s="9">
        <v>1</v>
      </c>
      <c r="C1457" s="9">
        <v>2.5177168152057838E-2</v>
      </c>
      <c r="D1457" s="9">
        <v>5.3723158455270537E-2</v>
      </c>
      <c r="E1457" s="9">
        <v>9.6353461805023577E-2</v>
      </c>
      <c r="F1457" s="9">
        <v>0.88284257761837903</v>
      </c>
      <c r="G1457" s="10">
        <v>0.91273808569399184</v>
      </c>
    </row>
    <row r="1458" spans="1:7">
      <c r="A1458" s="5">
        <v>1457</v>
      </c>
      <c r="B1458" s="9">
        <v>1</v>
      </c>
      <c r="C1458" s="9">
        <v>0.11441092346240245</v>
      </c>
      <c r="D1458" s="9">
        <v>9.9935521359000412E-2</v>
      </c>
      <c r="E1458" s="9">
        <v>0.14811490504931757</v>
      </c>
      <c r="F1458" s="9">
        <v>0.87189450747271913</v>
      </c>
      <c r="G1458" s="10">
        <v>0.8312088163434479</v>
      </c>
    </row>
    <row r="1459" spans="1:7">
      <c r="A1459" s="5">
        <v>1458</v>
      </c>
      <c r="B1459" s="9">
        <v>1</v>
      </c>
      <c r="C1459" s="9">
        <v>0.28493847103283654</v>
      </c>
      <c r="D1459" s="9">
        <v>0.18824830037407814</v>
      </c>
      <c r="E1459" s="9">
        <v>0.24703209109015223</v>
      </c>
      <c r="F1459" s="9">
        <v>0.85097251953132369</v>
      </c>
      <c r="G1459" s="10">
        <v>0.67540470040991352</v>
      </c>
    </row>
    <row r="1460" spans="1:7">
      <c r="A1460" s="5">
        <v>1459</v>
      </c>
      <c r="B1460" s="9">
        <v>1</v>
      </c>
      <c r="C1460" s="9">
        <v>0.43088983997422303</v>
      </c>
      <c r="D1460" s="9">
        <v>0.26383357193816348</v>
      </c>
      <c r="E1460" s="9">
        <v>0.33169347818086004</v>
      </c>
      <c r="F1460" s="9">
        <v>0.83306577763227296</v>
      </c>
      <c r="G1460" s="10">
        <v>0.54205484385486336</v>
      </c>
    </row>
    <row r="1461" spans="1:7">
      <c r="A1461" s="5">
        <v>1460</v>
      </c>
      <c r="B1461" s="9">
        <v>1</v>
      </c>
      <c r="C1461" s="9">
        <v>0.11210561670827801</v>
      </c>
      <c r="D1461" s="9">
        <v>9.8741649466514314E-2</v>
      </c>
      <c r="E1461" s="9">
        <v>0.14677767560851585</v>
      </c>
      <c r="F1461" s="9">
        <v>0.87217734505994882</v>
      </c>
      <c r="G1461" s="10">
        <v>0.83331508178794234</v>
      </c>
    </row>
    <row r="1462" spans="1:7">
      <c r="A1462" s="5">
        <v>1461</v>
      </c>
      <c r="B1462" s="9">
        <v>1</v>
      </c>
      <c r="C1462" s="9">
        <v>0.11519155233861333</v>
      </c>
      <c r="D1462" s="9">
        <v>0.10033979331634579</v>
      </c>
      <c r="E1462" s="9">
        <v>0.14856772110676486</v>
      </c>
      <c r="F1462" s="9">
        <v>0.87179873228467775</v>
      </c>
      <c r="G1462" s="10">
        <v>0.83049558734518314</v>
      </c>
    </row>
    <row r="1463" spans="1:7">
      <c r="A1463" s="5">
        <v>1462</v>
      </c>
      <c r="B1463" s="9">
        <v>1</v>
      </c>
      <c r="C1463" s="9">
        <v>0.13147332143454094</v>
      </c>
      <c r="D1463" s="9">
        <v>0.10877179328719677</v>
      </c>
      <c r="E1463" s="9">
        <v>0.15801221735198634</v>
      </c>
      <c r="F1463" s="9">
        <v>0.86980112555460454</v>
      </c>
      <c r="G1463" s="10">
        <v>0.81561959413489471</v>
      </c>
    </row>
    <row r="1464" spans="1:7">
      <c r="A1464" s="5">
        <v>1463</v>
      </c>
      <c r="B1464" s="9">
        <v>1</v>
      </c>
      <c r="C1464" s="9">
        <v>2.9745157824316193E-2</v>
      </c>
      <c r="D1464" s="9">
        <v>5.6088828214889141E-2</v>
      </c>
      <c r="E1464" s="9">
        <v>9.9003196060169496E-2</v>
      </c>
      <c r="F1464" s="9">
        <v>0.88228213195314165</v>
      </c>
      <c r="G1464" s="10">
        <v>0.90856449847820331</v>
      </c>
    </row>
    <row r="1465" spans="1:7">
      <c r="A1465" s="5">
        <v>1464</v>
      </c>
      <c r="B1465" s="9">
        <v>1</v>
      </c>
      <c r="C1465" s="9">
        <v>0.11609786420764967</v>
      </c>
      <c r="D1465" s="9">
        <v>0.10080915396187951</v>
      </c>
      <c r="E1465" s="9">
        <v>0.14909344156095405</v>
      </c>
      <c r="F1465" s="9">
        <v>0.87168753707742075</v>
      </c>
      <c r="G1465" s="10">
        <v>0.8296675268849989</v>
      </c>
    </row>
    <row r="1466" spans="1:7">
      <c r="A1466" s="5">
        <v>1465</v>
      </c>
      <c r="B1466" s="9">
        <v>1</v>
      </c>
      <c r="C1466" s="9">
        <v>0.24328620443923887</v>
      </c>
      <c r="D1466" s="9">
        <v>0.16667743122381284</v>
      </c>
      <c r="E1466" s="9">
        <v>0.22287103874194103</v>
      </c>
      <c r="F1466" s="9">
        <v>0.85608282711399208</v>
      </c>
      <c r="G1466" s="10">
        <v>0.71346068998874057</v>
      </c>
    </row>
    <row r="1467" spans="1:7">
      <c r="A1467" s="5">
        <v>1466</v>
      </c>
      <c r="B1467" s="9">
        <v>1</v>
      </c>
      <c r="C1467" s="9">
        <v>2.1370898566164254E-2</v>
      </c>
      <c r="D1467" s="9">
        <v>5.1751968171941054E-2</v>
      </c>
      <c r="E1467" s="9">
        <v>9.414557526637557E-2</v>
      </c>
      <c r="F1467" s="9">
        <v>0.88330956801091298</v>
      </c>
      <c r="G1467" s="10">
        <v>0.91621572010722307</v>
      </c>
    </row>
    <row r="1468" spans="1:7">
      <c r="A1468" s="5">
        <v>1467</v>
      </c>
      <c r="B1468" s="9">
        <v>1</v>
      </c>
      <c r="C1468" s="9">
        <v>0.16275966137378117</v>
      </c>
      <c r="D1468" s="9">
        <v>0.12497435800245782</v>
      </c>
      <c r="E1468" s="9">
        <v>0.17616035090811089</v>
      </c>
      <c r="F1468" s="9">
        <v>0.86596261127192642</v>
      </c>
      <c r="G1468" s="10">
        <v>0.78703453204681162</v>
      </c>
    </row>
    <row r="1469" spans="1:7">
      <c r="A1469" s="5">
        <v>1468</v>
      </c>
      <c r="B1469" s="9">
        <v>1</v>
      </c>
      <c r="C1469" s="9">
        <v>0.12281852922615888</v>
      </c>
      <c r="D1469" s="9">
        <v>0.10428965088492836</v>
      </c>
      <c r="E1469" s="9">
        <v>0.15299186900816408</v>
      </c>
      <c r="F1469" s="9">
        <v>0.87086298013938512</v>
      </c>
      <c r="G1469" s="10">
        <v>0.82352712736238365</v>
      </c>
    </row>
    <row r="1470" spans="1:7">
      <c r="A1470" s="5">
        <v>1469</v>
      </c>
      <c r="B1470" s="9">
        <v>1</v>
      </c>
      <c r="C1470" s="9">
        <v>0.23909207018634415</v>
      </c>
      <c r="D1470" s="9">
        <v>0.16450537364887774</v>
      </c>
      <c r="E1470" s="9">
        <v>0.22043816520282866</v>
      </c>
      <c r="F1470" s="9">
        <v>0.85659740453865951</v>
      </c>
      <c r="G1470" s="10">
        <v>0.71729270064443196</v>
      </c>
    </row>
    <row r="1471" spans="1:7">
      <c r="A1471" s="5">
        <v>1470</v>
      </c>
      <c r="B1471" s="9">
        <v>1</v>
      </c>
      <c r="C1471" s="9">
        <v>0.12486564447116433</v>
      </c>
      <c r="D1471" s="9">
        <v>0.10534981060003779</v>
      </c>
      <c r="E1471" s="9">
        <v>0.15417933040324217</v>
      </c>
      <c r="F1471" s="9">
        <v>0.8706118200125853</v>
      </c>
      <c r="G1471" s="10">
        <v>0.82165676104617047</v>
      </c>
    </row>
    <row r="1472" spans="1:7">
      <c r="A1472" s="5">
        <v>1471</v>
      </c>
      <c r="B1472" s="9">
        <v>1</v>
      </c>
      <c r="C1472" s="9">
        <v>0.25097800715007945</v>
      </c>
      <c r="D1472" s="9">
        <v>0.17066086077937759</v>
      </c>
      <c r="E1472" s="9">
        <v>0.227332789881729</v>
      </c>
      <c r="F1472" s="9">
        <v>0.85513912150245541</v>
      </c>
      <c r="G1472" s="10">
        <v>0.70643300127584996</v>
      </c>
    </row>
    <row r="1473" spans="1:7">
      <c r="A1473" s="5">
        <v>1472</v>
      </c>
      <c r="B1473" s="9">
        <v>1</v>
      </c>
      <c r="C1473" s="9">
        <v>0.21041034014344306</v>
      </c>
      <c r="D1473" s="9">
        <v>0.14965168388944083</v>
      </c>
      <c r="E1473" s="9">
        <v>0.20380087658261437</v>
      </c>
      <c r="F1473" s="9">
        <v>0.86011635979630252</v>
      </c>
      <c r="G1473" s="10">
        <v>0.74349803612509846</v>
      </c>
    </row>
    <row r="1474" spans="1:7">
      <c r="A1474" s="5">
        <v>1473</v>
      </c>
      <c r="B1474" s="9">
        <v>1</v>
      </c>
      <c r="C1474" s="9">
        <v>3.9019387276437056E-2</v>
      </c>
      <c r="D1474" s="9">
        <v>6.0891764677703075E-2</v>
      </c>
      <c r="E1474" s="9">
        <v>0.10438285871978714</v>
      </c>
      <c r="F1474" s="9">
        <v>0.88114427874685619</v>
      </c>
      <c r="G1474" s="10">
        <v>0.90009101052074814</v>
      </c>
    </row>
    <row r="1475" spans="1:7">
      <c r="A1475" s="5">
        <v>1474</v>
      </c>
      <c r="B1475" s="9">
        <v>1</v>
      </c>
      <c r="C1475" s="9">
        <v>0.21700258584960841</v>
      </c>
      <c r="D1475" s="9">
        <v>0.15306567503958746</v>
      </c>
      <c r="E1475" s="9">
        <v>0.20762481238790886</v>
      </c>
      <c r="F1475" s="9">
        <v>0.85930755859593255</v>
      </c>
      <c r="G1475" s="10">
        <v>0.73747496812875879</v>
      </c>
    </row>
    <row r="1476" spans="1:7">
      <c r="A1476" s="5">
        <v>1475</v>
      </c>
      <c r="B1476" s="9">
        <v>1</v>
      </c>
      <c r="C1476" s="9">
        <v>0.15405932564655456</v>
      </c>
      <c r="D1476" s="9">
        <v>0.12046862952994686</v>
      </c>
      <c r="E1476" s="9">
        <v>0.17111358432987034</v>
      </c>
      <c r="F1476" s="9">
        <v>0.86703005358118701</v>
      </c>
      <c r="G1476" s="10">
        <v>0.7949836765435131</v>
      </c>
    </row>
    <row r="1477" spans="1:7">
      <c r="A1477" s="5">
        <v>1476</v>
      </c>
      <c r="B1477" s="9">
        <v>1</v>
      </c>
      <c r="C1477" s="9">
        <v>0.14806277633499842</v>
      </c>
      <c r="D1477" s="9">
        <v>0.11736313753320249</v>
      </c>
      <c r="E1477" s="9">
        <v>0.16763519158743545</v>
      </c>
      <c r="F1477" s="9">
        <v>0.86776576891969881</v>
      </c>
      <c r="G1477" s="10">
        <v>0.80046248086252181</v>
      </c>
    </row>
    <row r="1478" spans="1:7">
      <c r="A1478" s="5">
        <v>1477</v>
      </c>
      <c r="B1478" s="9">
        <v>1</v>
      </c>
      <c r="C1478" s="9">
        <v>9.1349066277702784E-2</v>
      </c>
      <c r="D1478" s="9">
        <v>8.7992250454993259E-2</v>
      </c>
      <c r="E1478" s="9">
        <v>0.13473751207036877</v>
      </c>
      <c r="F1478" s="9">
        <v>0.87472396174447065</v>
      </c>
      <c r="G1478" s="10">
        <v>0.85227950152974308</v>
      </c>
    </row>
    <row r="1479" spans="1:7">
      <c r="A1479" s="5">
        <v>1478</v>
      </c>
      <c r="B1479" s="9">
        <v>1</v>
      </c>
      <c r="C1479" s="9">
        <v>0.15813067732324648</v>
      </c>
      <c r="D1479" s="9">
        <v>0.12257710048398951</v>
      </c>
      <c r="E1479" s="9">
        <v>0.17347523590452085</v>
      </c>
      <c r="F1479" s="9">
        <v>0.86653054032424681</v>
      </c>
      <c r="G1479" s="10">
        <v>0.79126384735650446</v>
      </c>
    </row>
    <row r="1480" spans="1:7">
      <c r="A1480" s="5">
        <v>1479</v>
      </c>
      <c r="B1480" s="9">
        <v>1</v>
      </c>
      <c r="C1480" s="9">
        <v>6.8196042913938992E-2</v>
      </c>
      <c r="D1480" s="9">
        <v>7.6001766424778405E-2</v>
      </c>
      <c r="E1480" s="9">
        <v>0.12130723671538379</v>
      </c>
      <c r="F1480" s="9">
        <v>0.87756460117502033</v>
      </c>
      <c r="G1480" s="10">
        <v>0.87343348156273293</v>
      </c>
    </row>
    <row r="1481" spans="1:7">
      <c r="A1481" s="5">
        <v>1480</v>
      </c>
      <c r="B1481" s="9">
        <v>1</v>
      </c>
      <c r="C1481" s="9">
        <v>0.24531723540422612</v>
      </c>
      <c r="D1481" s="9">
        <v>0.16772926121456322</v>
      </c>
      <c r="E1481" s="9">
        <v>0.22404917019741966</v>
      </c>
      <c r="F1481" s="9">
        <v>0.85583364036403009</v>
      </c>
      <c r="G1481" s="10">
        <v>0.7116050192279636</v>
      </c>
    </row>
    <row r="1482" spans="1:7">
      <c r="A1482" s="5">
        <v>1481</v>
      </c>
      <c r="B1482" s="9">
        <v>1</v>
      </c>
      <c r="C1482" s="9">
        <v>0.18026826429484499</v>
      </c>
      <c r="D1482" s="9">
        <v>0.13404171047811586</v>
      </c>
      <c r="E1482" s="9">
        <v>0.18631649140935547</v>
      </c>
      <c r="F1482" s="9">
        <v>0.86381448456510279</v>
      </c>
      <c r="G1482" s="10">
        <v>0.77103763044227236</v>
      </c>
    </row>
    <row r="1483" spans="1:7">
      <c r="A1483" s="5">
        <v>1482</v>
      </c>
      <c r="B1483" s="9">
        <v>1</v>
      </c>
      <c r="C1483" s="9">
        <v>0.16928247188076662</v>
      </c>
      <c r="D1483" s="9">
        <v>0.12835239006277765</v>
      </c>
      <c r="E1483" s="9">
        <v>0.17994400973403801</v>
      </c>
      <c r="F1483" s="9">
        <v>0.86516232906113122</v>
      </c>
      <c r="G1483" s="10">
        <v>0.78107490418068615</v>
      </c>
    </row>
    <row r="1484" spans="1:7">
      <c r="A1484" s="5">
        <v>1483</v>
      </c>
      <c r="B1484" s="9">
        <v>1</v>
      </c>
      <c r="C1484" s="9">
        <v>0.18721994163292754</v>
      </c>
      <c r="D1484" s="9">
        <v>0.1376418440242142</v>
      </c>
      <c r="E1484" s="9">
        <v>0.19034892118591662</v>
      </c>
      <c r="F1484" s="9">
        <v>0.8629615847755262</v>
      </c>
      <c r="G1484" s="10">
        <v>0.76468616431643843</v>
      </c>
    </row>
    <row r="1485" spans="1:7">
      <c r="A1485" s="5">
        <v>1484</v>
      </c>
      <c r="B1485" s="9">
        <v>1</v>
      </c>
      <c r="C1485" s="9">
        <v>0.26055417147990445</v>
      </c>
      <c r="D1485" s="9">
        <v>0.17562016322828311</v>
      </c>
      <c r="E1485" s="9">
        <v>0.23288759461601771</v>
      </c>
      <c r="F1485" s="9">
        <v>0.85396422397130634</v>
      </c>
      <c r="G1485" s="10">
        <v>0.69768364764530877</v>
      </c>
    </row>
    <row r="1486" spans="1:7">
      <c r="A1486" s="5">
        <v>1485</v>
      </c>
      <c r="B1486" s="9">
        <v>1</v>
      </c>
      <c r="C1486" s="9">
        <v>0.29272984756964193</v>
      </c>
      <c r="D1486" s="9">
        <v>0.19228329720668058</v>
      </c>
      <c r="E1486" s="9">
        <v>0.25155160159379719</v>
      </c>
      <c r="F1486" s="9">
        <v>0.85001659722860845</v>
      </c>
      <c r="G1486" s="10">
        <v>0.66828603512376172</v>
      </c>
    </row>
    <row r="1487" spans="1:7">
      <c r="A1487" s="5">
        <v>1486</v>
      </c>
      <c r="B1487" s="9">
        <v>1</v>
      </c>
      <c r="C1487" s="9">
        <v>0.14054345521125033</v>
      </c>
      <c r="D1487" s="9">
        <v>0.11346903271432729</v>
      </c>
      <c r="E1487" s="9">
        <v>0.16327349110504641</v>
      </c>
      <c r="F1487" s="9">
        <v>0.8686883128026075</v>
      </c>
      <c r="G1487" s="10">
        <v>0.8073325801326825</v>
      </c>
    </row>
    <row r="1488" spans="1:7">
      <c r="A1488" s="5">
        <v>1487</v>
      </c>
      <c r="B1488" s="9">
        <v>1</v>
      </c>
      <c r="C1488" s="9">
        <v>0.12801639848270152</v>
      </c>
      <c r="D1488" s="9">
        <v>0.10698152258274152</v>
      </c>
      <c r="E1488" s="9">
        <v>0.15600697482297687</v>
      </c>
      <c r="F1488" s="9">
        <v>0.87022525468413914</v>
      </c>
      <c r="G1488" s="10">
        <v>0.81877804467285964</v>
      </c>
    </row>
    <row r="1489" spans="1:7">
      <c r="A1489" s="5">
        <v>1488</v>
      </c>
      <c r="B1489" s="9">
        <v>1</v>
      </c>
      <c r="C1489" s="9">
        <v>0.22293271168508022</v>
      </c>
      <c r="D1489" s="9">
        <v>0.15613676765717943</v>
      </c>
      <c r="E1489" s="9">
        <v>0.21106467514832672</v>
      </c>
      <c r="F1489" s="9">
        <v>0.85857999273934005</v>
      </c>
      <c r="G1489" s="10">
        <v>0.73205685225050943</v>
      </c>
    </row>
    <row r="1490" spans="1:7">
      <c r="A1490" s="5">
        <v>1489</v>
      </c>
      <c r="B1490" s="9">
        <v>1</v>
      </c>
      <c r="C1490" s="9">
        <v>0.28219639055027457</v>
      </c>
      <c r="D1490" s="9">
        <v>0.18682823217308542</v>
      </c>
      <c r="E1490" s="9">
        <v>0.2454415041785537</v>
      </c>
      <c r="F1490" s="9">
        <v>0.85130894479285979</v>
      </c>
      <c r="G1490" s="10">
        <v>0.67791002832608327</v>
      </c>
    </row>
    <row r="1491" spans="1:7">
      <c r="A1491" s="5">
        <v>1490</v>
      </c>
      <c r="B1491" s="9">
        <v>1</v>
      </c>
      <c r="C1491" s="9">
        <v>0.19469718682837567</v>
      </c>
      <c r="D1491" s="9">
        <v>0.14151415856808236</v>
      </c>
      <c r="E1491" s="9">
        <v>0.19468621486432103</v>
      </c>
      <c r="F1491" s="9">
        <v>0.8620442031791633</v>
      </c>
      <c r="G1491" s="10">
        <v>0.7578545081184046</v>
      </c>
    </row>
    <row r="1492" spans="1:7">
      <c r="A1492" s="5">
        <v>1491</v>
      </c>
      <c r="B1492" s="9">
        <v>1</v>
      </c>
      <c r="C1492" s="9">
        <v>5.0667397553981752E-2</v>
      </c>
      <c r="D1492" s="9">
        <v>6.6924034374077457E-2</v>
      </c>
      <c r="E1492" s="9">
        <v>0.11113947028223004</v>
      </c>
      <c r="F1492" s="9">
        <v>0.87971518688433836</v>
      </c>
      <c r="G1492" s="10">
        <v>0.88944869513221547</v>
      </c>
    </row>
    <row r="1493" spans="1:7">
      <c r="A1493" s="5">
        <v>1492</v>
      </c>
      <c r="B1493" s="9">
        <v>1</v>
      </c>
      <c r="C1493" s="9">
        <v>0.12923731354708867</v>
      </c>
      <c r="D1493" s="9">
        <v>0.10761380988068014</v>
      </c>
      <c r="E1493" s="9">
        <v>0.15671518580873645</v>
      </c>
      <c r="F1493" s="9">
        <v>0.87007546087886545</v>
      </c>
      <c r="G1493" s="10">
        <v>0.81766254401066785</v>
      </c>
    </row>
    <row r="1494" spans="1:7">
      <c r="A1494" s="5">
        <v>1493</v>
      </c>
      <c r="B1494" s="9">
        <v>1</v>
      </c>
      <c r="C1494" s="9">
        <v>0.31486448663739242</v>
      </c>
      <c r="D1494" s="9">
        <v>0.20374638054083438</v>
      </c>
      <c r="E1494" s="9">
        <v>0.26439114712063971</v>
      </c>
      <c r="F1494" s="9">
        <v>0.84730090314715012</v>
      </c>
      <c r="G1494" s="10">
        <v>0.64806251158992156</v>
      </c>
    </row>
    <row r="1495" spans="1:7">
      <c r="A1495" s="5">
        <v>1494</v>
      </c>
      <c r="B1495" s="9">
        <v>1</v>
      </c>
      <c r="C1495" s="9">
        <v>1.9747460901594627E-3</v>
      </c>
      <c r="D1495" s="9">
        <v>4.1707091835179955E-2</v>
      </c>
      <c r="E1495" s="9">
        <v>8.2894531958238593E-2</v>
      </c>
      <c r="F1495" s="9">
        <v>0.88568927776452233</v>
      </c>
      <c r="G1495" s="10">
        <v>0.93393719931742369</v>
      </c>
    </row>
    <row r="1496" spans="1:7">
      <c r="A1496" s="5">
        <v>1495</v>
      </c>
      <c r="B1496" s="9">
        <v>1</v>
      </c>
      <c r="C1496" s="9">
        <v>0.12249018253199262</v>
      </c>
      <c r="D1496" s="9">
        <v>0.10411960675155896</v>
      </c>
      <c r="E1496" s="9">
        <v>0.15280140634394668</v>
      </c>
      <c r="F1496" s="9">
        <v>0.87090326492430004</v>
      </c>
      <c r="G1496" s="10">
        <v>0.82382712444281503</v>
      </c>
    </row>
    <row r="1497" spans="1:7">
      <c r="A1497" s="5">
        <v>1496</v>
      </c>
      <c r="B1497" s="9">
        <v>1</v>
      </c>
      <c r="C1497" s="9">
        <v>0.19625203426306004</v>
      </c>
      <c r="D1497" s="9">
        <v>0.14231938270845013</v>
      </c>
      <c r="E1497" s="9">
        <v>0.19558812857358998</v>
      </c>
      <c r="F1497" s="9">
        <v>0.86185343928357783</v>
      </c>
      <c r="G1497" s="10">
        <v>0.75643390696965218</v>
      </c>
    </row>
    <row r="1498" spans="1:7">
      <c r="A1498" s="5">
        <v>1497</v>
      </c>
      <c r="B1498" s="9">
        <v>1</v>
      </c>
      <c r="C1498" s="9">
        <v>6.9679347215959475E-2</v>
      </c>
      <c r="D1498" s="9">
        <v>7.6769939819064437E-2</v>
      </c>
      <c r="E1498" s="9">
        <v>0.12216765070531432</v>
      </c>
      <c r="F1498" s="9">
        <v>0.87738261489091285</v>
      </c>
      <c r="G1498" s="10">
        <v>0.87207824647767274</v>
      </c>
    </row>
    <row r="1499" spans="1:7">
      <c r="A1499" s="5">
        <v>1498</v>
      </c>
      <c r="B1499" s="9">
        <v>1</v>
      </c>
      <c r="C1499" s="9">
        <v>0.15266520232105874</v>
      </c>
      <c r="D1499" s="9">
        <v>0.11974664116549572</v>
      </c>
      <c r="E1499" s="9">
        <v>0.17030490116801944</v>
      </c>
      <c r="F1499" s="9">
        <v>0.86720109827056646</v>
      </c>
      <c r="G1499" s="10">
        <v>0.79625743058106213</v>
      </c>
    </row>
    <row r="1500" spans="1:7">
      <c r="A1500" s="5">
        <v>1499</v>
      </c>
      <c r="B1500" s="9">
        <v>1</v>
      </c>
      <c r="C1500" s="9">
        <v>6.2137905106614544E-2</v>
      </c>
      <c r="D1500" s="9">
        <v>7.2864378987712586E-2</v>
      </c>
      <c r="E1500" s="9">
        <v>0.11779311859730912</v>
      </c>
      <c r="F1500" s="9">
        <v>0.87830787279276179</v>
      </c>
      <c r="G1500" s="10">
        <v>0.87896855679674368</v>
      </c>
    </row>
    <row r="1501" spans="1:7">
      <c r="A1501" s="5">
        <v>1500</v>
      </c>
      <c r="B1501" s="9">
        <v>1</v>
      </c>
      <c r="C1501" s="9">
        <v>7.1341403409103332E-2</v>
      </c>
      <c r="D1501" s="9">
        <v>7.7630685214087003E-2</v>
      </c>
      <c r="E1501" s="9">
        <v>0.12313175254111663</v>
      </c>
      <c r="F1501" s="9">
        <v>0.87717869757593181</v>
      </c>
      <c r="G1501" s="10">
        <v>0.87055969302696024</v>
      </c>
    </row>
    <row r="1502" spans="1:7">
      <c r="A1502" s="5">
        <v>1501</v>
      </c>
      <c r="B1502" s="9">
        <v>1</v>
      </c>
      <c r="C1502" s="9">
        <v>0.20586998196777717</v>
      </c>
      <c r="D1502" s="9">
        <v>0.14730032392485071</v>
      </c>
      <c r="E1502" s="9">
        <v>0.20116717041165777</v>
      </c>
      <c r="F1502" s="9">
        <v>0.86067341535919728</v>
      </c>
      <c r="G1502" s="10">
        <v>0.74764637756118824</v>
      </c>
    </row>
    <row r="1503" spans="1:7">
      <c r="A1503" s="5">
        <v>1502</v>
      </c>
      <c r="B1503" s="9">
        <v>1</v>
      </c>
      <c r="C1503" s="9">
        <v>0.20696133520977289</v>
      </c>
      <c r="D1503" s="9">
        <v>0.14786551376696655</v>
      </c>
      <c r="E1503" s="9">
        <v>0.20180022702457923</v>
      </c>
      <c r="F1503" s="9">
        <v>0.86053951746589985</v>
      </c>
      <c r="G1503" s="10">
        <v>0.74664925229044488</v>
      </c>
    </row>
    <row r="1504" spans="1:7">
      <c r="A1504" s="5">
        <v>1503</v>
      </c>
      <c r="B1504" s="9">
        <v>1</v>
      </c>
      <c r="C1504" s="9">
        <v>0.14512883006253507</v>
      </c>
      <c r="D1504" s="9">
        <v>0.1158437059076749</v>
      </c>
      <c r="E1504" s="9">
        <v>0.16593330990672217</v>
      </c>
      <c r="F1504" s="9">
        <v>0.86812573415351424</v>
      </c>
      <c r="G1504" s="10">
        <v>0.80314310878270467</v>
      </c>
    </row>
    <row r="1505" spans="1:7">
      <c r="A1505" s="5">
        <v>1504</v>
      </c>
      <c r="B1505" s="9">
        <v>1</v>
      </c>
      <c r="C1505" s="9">
        <v>0.25051253673064655</v>
      </c>
      <c r="D1505" s="9">
        <v>0.17041980303313586</v>
      </c>
      <c r="E1505" s="9">
        <v>0.22706278644397615</v>
      </c>
      <c r="F1505" s="9">
        <v>0.85519622996757549</v>
      </c>
      <c r="G1505" s="10">
        <v>0.70685828275222229</v>
      </c>
    </row>
    <row r="1506" spans="1:7">
      <c r="A1506" s="5">
        <v>1505</v>
      </c>
      <c r="B1506" s="9">
        <v>1</v>
      </c>
      <c r="C1506" s="9">
        <v>0.23658197989114738</v>
      </c>
      <c r="D1506" s="9">
        <v>0.16320544848894969</v>
      </c>
      <c r="E1506" s="9">
        <v>0.21898214784817382</v>
      </c>
      <c r="F1506" s="9">
        <v>0.85690536697426678</v>
      </c>
      <c r="G1506" s="10">
        <v>0.71958606851917328</v>
      </c>
    </row>
    <row r="1507" spans="1:7">
      <c r="A1507" s="5">
        <v>1506</v>
      </c>
      <c r="B1507" s="9">
        <v>1</v>
      </c>
      <c r="C1507" s="9">
        <v>0.14561578273235243</v>
      </c>
      <c r="D1507" s="9">
        <v>0.1160958888783038</v>
      </c>
      <c r="E1507" s="9">
        <v>0.16621577446168512</v>
      </c>
      <c r="F1507" s="9">
        <v>0.86806599003573914</v>
      </c>
      <c r="G1507" s="10">
        <v>0.80269819984392443</v>
      </c>
    </row>
    <row r="1508" spans="1:7">
      <c r="A1508" s="5">
        <v>1507</v>
      </c>
      <c r="B1508" s="9">
        <v>1</v>
      </c>
      <c r="C1508" s="9">
        <v>2.0119468565365839E-2</v>
      </c>
      <c r="D1508" s="9">
        <v>5.1103877803622799E-2</v>
      </c>
      <c r="E1508" s="9">
        <v>9.341966361180909E-2</v>
      </c>
      <c r="F1508" s="9">
        <v>0.88346310568713737</v>
      </c>
      <c r="G1508" s="10">
        <v>0.91735910103133189</v>
      </c>
    </row>
    <row r="1509" spans="1:7">
      <c r="A1509" s="5">
        <v>1508</v>
      </c>
      <c r="B1509" s="9">
        <v>1</v>
      </c>
      <c r="C1509" s="9">
        <v>0.3257646536393346</v>
      </c>
      <c r="D1509" s="9">
        <v>0.20939135728145364</v>
      </c>
      <c r="E1509" s="9">
        <v>0.27071396042892315</v>
      </c>
      <c r="F1509" s="9">
        <v>0.84596356401442363</v>
      </c>
      <c r="G1509" s="10">
        <v>0.63810347032379389</v>
      </c>
    </row>
    <row r="1510" spans="1:7">
      <c r="A1510" s="5">
        <v>1509</v>
      </c>
      <c r="B1510" s="9">
        <v>1</v>
      </c>
      <c r="C1510" s="9">
        <v>0.2103144552206303</v>
      </c>
      <c r="D1510" s="9">
        <v>0.14960202702097658</v>
      </c>
      <c r="E1510" s="9">
        <v>0.2037452570250502</v>
      </c>
      <c r="F1510" s="9">
        <v>0.86012812389675097</v>
      </c>
      <c r="G1510" s="10">
        <v>0.74358564229690471</v>
      </c>
    </row>
    <row r="1511" spans="1:7">
      <c r="A1511" s="5">
        <v>1510</v>
      </c>
      <c r="B1511" s="9">
        <v>1</v>
      </c>
      <c r="C1511" s="9">
        <v>0.29687634780053906</v>
      </c>
      <c r="D1511" s="9">
        <v>0.19443068608193514</v>
      </c>
      <c r="E1511" s="9">
        <v>0.25395684426925758</v>
      </c>
      <c r="F1511" s="9">
        <v>0.84950786401180078</v>
      </c>
      <c r="G1511" s="10">
        <v>0.6644975457453739</v>
      </c>
    </row>
    <row r="1512" spans="1:7">
      <c r="A1512" s="5">
        <v>1511</v>
      </c>
      <c r="B1512" s="9">
        <v>1</v>
      </c>
      <c r="C1512" s="9">
        <v>2.9812272330388523E-2</v>
      </c>
      <c r="D1512" s="9">
        <v>5.6123585464541215E-2</v>
      </c>
      <c r="E1512" s="9">
        <v>9.9042126884999693E-2</v>
      </c>
      <c r="F1512" s="9">
        <v>0.88227389768890252</v>
      </c>
      <c r="G1512" s="10">
        <v>0.90850317867132213</v>
      </c>
    </row>
    <row r="1513" spans="1:7">
      <c r="A1513" s="5">
        <v>1512</v>
      </c>
      <c r="B1513" s="9">
        <v>1</v>
      </c>
      <c r="C1513" s="9">
        <v>0.10224664182688903</v>
      </c>
      <c r="D1513" s="9">
        <v>9.3635885134474628E-2</v>
      </c>
      <c r="E1513" s="9">
        <v>0.14105882216572252</v>
      </c>
      <c r="F1513" s="9">
        <v>0.87338694055652233</v>
      </c>
      <c r="G1513" s="10">
        <v>0.84232282796907632</v>
      </c>
    </row>
    <row r="1514" spans="1:7">
      <c r="A1514" s="5">
        <v>1513</v>
      </c>
      <c r="B1514" s="9">
        <v>1</v>
      </c>
      <c r="C1514" s="9">
        <v>7.0214799950496398E-2</v>
      </c>
      <c r="D1514" s="9">
        <v>7.7047239995440053E-2</v>
      </c>
      <c r="E1514" s="9">
        <v>0.12247824848563127</v>
      </c>
      <c r="F1514" s="9">
        <v>0.87731692031068365</v>
      </c>
      <c r="G1514" s="10">
        <v>0.87158902499341839</v>
      </c>
    </row>
    <row r="1515" spans="1:7">
      <c r="A1515" s="5">
        <v>1514</v>
      </c>
      <c r="B1515" s="9">
        <v>1</v>
      </c>
      <c r="C1515" s="9">
        <v>0.10018936688081059</v>
      </c>
      <c r="D1515" s="9">
        <v>9.2570463915001344E-2</v>
      </c>
      <c r="E1515" s="9">
        <v>0.1398654674762444</v>
      </c>
      <c r="F1515" s="9">
        <v>0.87363934717485026</v>
      </c>
      <c r="G1515" s="10">
        <v>0.84420247679281601</v>
      </c>
    </row>
    <row r="1516" spans="1:7">
      <c r="A1516" s="5">
        <v>1515</v>
      </c>
      <c r="B1516" s="9">
        <v>1</v>
      </c>
      <c r="C1516" s="9">
        <v>4.6781906478989055E-2</v>
      </c>
      <c r="D1516" s="9">
        <v>6.4911816878665762E-2</v>
      </c>
      <c r="E1516" s="9">
        <v>0.10888563007282748</v>
      </c>
      <c r="F1516" s="9">
        <v>0.88019189694424127</v>
      </c>
      <c r="G1516" s="10">
        <v>0.89299871101253436</v>
      </c>
    </row>
    <row r="1517" spans="1:7">
      <c r="A1517" s="5">
        <v>1516</v>
      </c>
      <c r="B1517" s="9">
        <v>1</v>
      </c>
      <c r="C1517" s="9">
        <v>5.6758181836408461E-2</v>
      </c>
      <c r="D1517" s="9">
        <v>7.0078328762438913E-2</v>
      </c>
      <c r="E1517" s="9">
        <v>0.11467252550165463</v>
      </c>
      <c r="F1517" s="9">
        <v>0.87896790987762519</v>
      </c>
      <c r="G1517" s="10">
        <v>0.88388379213568691</v>
      </c>
    </row>
    <row r="1518" spans="1:7">
      <c r="A1518" s="5">
        <v>1517</v>
      </c>
      <c r="B1518" s="9">
        <v>1</v>
      </c>
      <c r="C1518" s="9">
        <v>0.31981669448751004</v>
      </c>
      <c r="D1518" s="9">
        <v>0.20631102914884614</v>
      </c>
      <c r="E1518" s="9">
        <v>0.26726375317287088</v>
      </c>
      <c r="F1518" s="9">
        <v>0.84669331783674362</v>
      </c>
      <c r="G1518" s="10">
        <v>0.6435378797811635</v>
      </c>
    </row>
    <row r="1519" spans="1:7">
      <c r="A1519" s="5">
        <v>1518</v>
      </c>
      <c r="B1519" s="9">
        <v>1</v>
      </c>
      <c r="C1519" s="9">
        <v>7.5411196804916591E-2</v>
      </c>
      <c r="D1519" s="9">
        <v>7.9738349165877742E-2</v>
      </c>
      <c r="E1519" s="9">
        <v>0.12549250021043468</v>
      </c>
      <c r="F1519" s="9">
        <v>0.87667937550413566</v>
      </c>
      <c r="G1519" s="10">
        <v>0.86684128757809908</v>
      </c>
    </row>
    <row r="1520" spans="1:7">
      <c r="A1520" s="5">
        <v>1519</v>
      </c>
      <c r="B1520" s="9">
        <v>1</v>
      </c>
      <c r="C1520" s="9">
        <v>0.11430939630409986</v>
      </c>
      <c r="D1520" s="9">
        <v>9.9882942490524762E-2</v>
      </c>
      <c r="E1520" s="9">
        <v>0.148056012624316</v>
      </c>
      <c r="F1520" s="9">
        <v>0.87190696381781996</v>
      </c>
      <c r="G1520" s="10">
        <v>0.8313015775973801</v>
      </c>
    </row>
    <row r="1521" spans="1:7">
      <c r="A1521" s="5">
        <v>1520</v>
      </c>
      <c r="B1521" s="9">
        <v>1</v>
      </c>
      <c r="C1521" s="9">
        <v>3.9422365186465025E-2</v>
      </c>
      <c r="D1521" s="9">
        <v>6.1100458813186043E-2</v>
      </c>
      <c r="E1521" s="9">
        <v>0.10461661239457154</v>
      </c>
      <c r="F1521" s="9">
        <v>0.88109483747420336</v>
      </c>
      <c r="G1521" s="10">
        <v>0.89972282592003583</v>
      </c>
    </row>
    <row r="1522" spans="1:7">
      <c r="A1522" s="5">
        <v>1521</v>
      </c>
      <c r="B1522" s="9">
        <v>1</v>
      </c>
      <c r="C1522" s="9">
        <v>0.15643461215556465</v>
      </c>
      <c r="D1522" s="9">
        <v>0.12169874252668189</v>
      </c>
      <c r="E1522" s="9">
        <v>0.17249140662814155</v>
      </c>
      <c r="F1522" s="9">
        <v>0.86673863019296093</v>
      </c>
      <c r="G1522" s="10">
        <v>0.79281347343030451</v>
      </c>
    </row>
    <row r="1523" spans="1:7">
      <c r="A1523" s="5">
        <v>1522</v>
      </c>
      <c r="B1523" s="9">
        <v>1</v>
      </c>
      <c r="C1523" s="9">
        <v>0.16612169684949063</v>
      </c>
      <c r="D1523" s="9">
        <v>0.12671548839597702</v>
      </c>
      <c r="E1523" s="9">
        <v>0.17811055246419261</v>
      </c>
      <c r="F1523" s="9">
        <v>0.86555012386632246</v>
      </c>
      <c r="G1523" s="10">
        <v>0.78396277635400358</v>
      </c>
    </row>
    <row r="1524" spans="1:7">
      <c r="A1524" s="5">
        <v>1523</v>
      </c>
      <c r="B1524" s="9">
        <v>1</v>
      </c>
      <c r="C1524" s="9">
        <v>6.9531224870249542E-3</v>
      </c>
      <c r="D1524" s="9">
        <v>4.4285292605989013E-2</v>
      </c>
      <c r="E1524" s="9">
        <v>8.578231748759213E-2</v>
      </c>
      <c r="F1524" s="9">
        <v>0.8850784818407732</v>
      </c>
      <c r="G1524" s="10">
        <v>0.92938865836700835</v>
      </c>
    </row>
    <row r="1525" spans="1:7">
      <c r="A1525" s="5">
        <v>1524</v>
      </c>
      <c r="B1525" s="9">
        <v>1</v>
      </c>
      <c r="C1525" s="9">
        <v>0.16143144918353403</v>
      </c>
      <c r="D1525" s="9">
        <v>0.12428650368616923</v>
      </c>
      <c r="E1525" s="9">
        <v>0.17538990053691728</v>
      </c>
      <c r="F1525" s="9">
        <v>0.86612556933837315</v>
      </c>
      <c r="G1525" s="10">
        <v>0.78824806574867978</v>
      </c>
    </row>
    <row r="1526" spans="1:7">
      <c r="A1526" s="5">
        <v>1525</v>
      </c>
      <c r="B1526" s="9">
        <v>1</v>
      </c>
      <c r="C1526" s="9">
        <v>0.35318609036248783</v>
      </c>
      <c r="D1526" s="9">
        <v>0.22359236653837467</v>
      </c>
      <c r="E1526" s="9">
        <v>0.28662019608701106</v>
      </c>
      <c r="F1526" s="9">
        <v>0.84259923387169056</v>
      </c>
      <c r="G1526" s="10">
        <v>0.61304961382290435</v>
      </c>
    </row>
    <row r="1527" spans="1:7">
      <c r="A1527" s="5">
        <v>1526</v>
      </c>
      <c r="B1527" s="9">
        <v>1</v>
      </c>
      <c r="C1527" s="9">
        <v>5.0990450841810864E-2</v>
      </c>
      <c r="D1527" s="9">
        <v>6.7091337159021158E-2</v>
      </c>
      <c r="E1527" s="9">
        <v>0.11132686242284651</v>
      </c>
      <c r="F1527" s="9">
        <v>0.87967555154630239</v>
      </c>
      <c r="G1527" s="10">
        <v>0.88915353442283596</v>
      </c>
    </row>
    <row r="1528" spans="1:7">
      <c r="A1528" s="5">
        <v>1527</v>
      </c>
      <c r="B1528" s="9">
        <v>1</v>
      </c>
      <c r="C1528" s="9">
        <v>0.10245774167878097</v>
      </c>
      <c r="D1528" s="9">
        <v>9.3745209491951642E-2</v>
      </c>
      <c r="E1528" s="9">
        <v>0.14118127395501001</v>
      </c>
      <c r="F1528" s="9">
        <v>0.87336104076133603</v>
      </c>
      <c r="G1528" s="10">
        <v>0.84212995458136675</v>
      </c>
    </row>
    <row r="1529" spans="1:7">
      <c r="A1529" s="5">
        <v>1528</v>
      </c>
      <c r="B1529" s="9">
        <v>1</v>
      </c>
      <c r="C1529" s="9">
        <v>0.32450375677335019</v>
      </c>
      <c r="D1529" s="9">
        <v>0.20873836421450953</v>
      </c>
      <c r="E1529" s="9">
        <v>0.26998255737030963</v>
      </c>
      <c r="F1529" s="9">
        <v>0.84611826317829075</v>
      </c>
      <c r="G1529" s="10">
        <v>0.63925550073933068</v>
      </c>
    </row>
    <row r="1530" spans="1:7">
      <c r="A1530" s="5">
        <v>1529</v>
      </c>
      <c r="B1530" s="9">
        <v>1</v>
      </c>
      <c r="C1530" s="9">
        <v>8.251443986028173E-2</v>
      </c>
      <c r="D1530" s="9">
        <v>8.341697554135985E-2</v>
      </c>
      <c r="E1530" s="9">
        <v>0.12961284806514495</v>
      </c>
      <c r="F1530" s="9">
        <v>0.87580788014947597</v>
      </c>
      <c r="G1530" s="10">
        <v>0.8603513419929435</v>
      </c>
    </row>
    <row r="1531" spans="1:7">
      <c r="A1531" s="5">
        <v>1530</v>
      </c>
      <c r="B1531" s="9">
        <v>1</v>
      </c>
      <c r="C1531" s="9">
        <v>1.1890769743563068E-2</v>
      </c>
      <c r="D1531" s="9">
        <v>4.6842400576130538E-2</v>
      </c>
      <c r="E1531" s="9">
        <v>8.8646477438507176E-2</v>
      </c>
      <c r="F1531" s="9">
        <v>0.88447268296644477</v>
      </c>
      <c r="G1531" s="10">
        <v>0.92487732998307803</v>
      </c>
    </row>
    <row r="1532" spans="1:7">
      <c r="A1532" s="5">
        <v>1531</v>
      </c>
      <c r="B1532" s="9">
        <v>1</v>
      </c>
      <c r="C1532" s="9">
        <v>4.6513952350202392E-2</v>
      </c>
      <c r="D1532" s="9">
        <v>6.4773048837379332E-2</v>
      </c>
      <c r="E1532" s="9">
        <v>0.10873019906601811</v>
      </c>
      <c r="F1532" s="9">
        <v>0.88022477217836737</v>
      </c>
      <c r="G1532" s="10">
        <v>0.89324352985113942</v>
      </c>
    </row>
    <row r="1533" spans="1:7">
      <c r="A1533" s="5">
        <v>1532</v>
      </c>
      <c r="B1533" s="9">
        <v>1</v>
      </c>
      <c r="C1533" s="9">
        <v>7.7003380394623289E-2</v>
      </c>
      <c r="D1533" s="9">
        <v>8.0562908948226708E-2</v>
      </c>
      <c r="E1533" s="9">
        <v>0.12641607134365074</v>
      </c>
      <c r="F1533" s="9">
        <v>0.87648403084376303</v>
      </c>
      <c r="G1533" s="10">
        <v>0.86538657389616058</v>
      </c>
    </row>
    <row r="1534" spans="1:7">
      <c r="A1534" s="5">
        <v>1533</v>
      </c>
      <c r="B1534" s="9">
        <v>1</v>
      </c>
      <c r="C1534" s="9">
        <v>0.1837527335244058</v>
      </c>
      <c r="D1534" s="9">
        <v>0.135846246844464</v>
      </c>
      <c r="E1534" s="9">
        <v>0.18833771259000753</v>
      </c>
      <c r="F1534" s="9">
        <v>0.86338697578871049</v>
      </c>
      <c r="G1534" s="10">
        <v>0.76785401198564096</v>
      </c>
    </row>
    <row r="1535" spans="1:7">
      <c r="A1535" s="5">
        <v>1534</v>
      </c>
      <c r="B1535" s="9">
        <v>1</v>
      </c>
      <c r="C1535" s="9">
        <v>7.9712912134319858E-3</v>
      </c>
      <c r="D1535" s="9">
        <v>4.4812581662897033E-2</v>
      </c>
      <c r="E1535" s="9">
        <v>8.6372922271193864E-2</v>
      </c>
      <c r="F1535" s="9">
        <v>0.88495356293987015</v>
      </c>
      <c r="G1535" s="10">
        <v>0.92845839882508019</v>
      </c>
    </row>
    <row r="1536" spans="1:7">
      <c r="A1536" s="5">
        <v>1535</v>
      </c>
      <c r="B1536" s="9">
        <v>1</v>
      </c>
      <c r="C1536" s="9">
        <v>0.14309904156227704</v>
      </c>
      <c r="D1536" s="9">
        <v>0.1147925193643593</v>
      </c>
      <c r="E1536" s="9">
        <v>0.16475589916245137</v>
      </c>
      <c r="F1536" s="9">
        <v>0.86837476846574724</v>
      </c>
      <c r="G1536" s="10">
        <v>0.8049976443537632</v>
      </c>
    </row>
    <row r="1537" spans="1:7">
      <c r="A1537" s="5">
        <v>1536</v>
      </c>
      <c r="B1537" s="9">
        <v>1</v>
      </c>
      <c r="C1537" s="9">
        <v>0.1468624764599531</v>
      </c>
      <c r="D1537" s="9">
        <v>0.11674152642621738</v>
      </c>
      <c r="E1537" s="9">
        <v>0.16693893876649102</v>
      </c>
      <c r="F1537" s="9">
        <v>0.86791303345184945</v>
      </c>
      <c r="G1537" s="10">
        <v>0.80155914626087521</v>
      </c>
    </row>
    <row r="1538" spans="1:7">
      <c r="A1538" s="5">
        <v>1537</v>
      </c>
      <c r="B1538" s="9">
        <v>1</v>
      </c>
      <c r="C1538" s="9">
        <v>4.295701876067981E-2</v>
      </c>
      <c r="D1538" s="9">
        <v>6.2930984639903653E-2</v>
      </c>
      <c r="E1538" s="9">
        <v>0.10666694379364405</v>
      </c>
      <c r="F1538" s="9">
        <v>0.88066117159141577</v>
      </c>
      <c r="G1538" s="10">
        <v>0.89649335605954683</v>
      </c>
    </row>
    <row r="1539" spans="1:7">
      <c r="A1539" s="5">
        <v>1538</v>
      </c>
      <c r="B1539" s="9">
        <v>1</v>
      </c>
      <c r="C1539" s="9">
        <v>7.5106169214015694E-2</v>
      </c>
      <c r="D1539" s="9">
        <v>7.9580381525971355E-2</v>
      </c>
      <c r="E1539" s="9">
        <v>0.12531556415883127</v>
      </c>
      <c r="F1539" s="9">
        <v>0.87671679927331281</v>
      </c>
      <c r="G1539" s="10">
        <v>0.86711997893801573</v>
      </c>
    </row>
    <row r="1540" spans="1:7">
      <c r="A1540" s="5">
        <v>1539</v>
      </c>
      <c r="B1540" s="9">
        <v>1</v>
      </c>
      <c r="C1540" s="9">
        <v>0.16386485173225418</v>
      </c>
      <c r="D1540" s="9">
        <v>0.12554671380823823</v>
      </c>
      <c r="E1540" s="9">
        <v>0.17680143395807657</v>
      </c>
      <c r="F1540" s="9">
        <v>0.86582701570580023</v>
      </c>
      <c r="G1540" s="10">
        <v>0.78602476436297741</v>
      </c>
    </row>
    <row r="1541" spans="1:7">
      <c r="A1541" s="5">
        <v>1540</v>
      </c>
      <c r="B1541" s="9">
        <v>1</v>
      </c>
      <c r="C1541" s="9">
        <v>0.28218975645913957</v>
      </c>
      <c r="D1541" s="9">
        <v>0.18682479651103134</v>
      </c>
      <c r="E1541" s="9">
        <v>0.24543765596964928</v>
      </c>
      <c r="F1541" s="9">
        <v>0.85130975872806669</v>
      </c>
      <c r="G1541" s="10">
        <v>0.67791608962655359</v>
      </c>
    </row>
    <row r="1542" spans="1:7">
      <c r="A1542" s="5">
        <v>1541</v>
      </c>
      <c r="B1542" s="9">
        <v>1</v>
      </c>
      <c r="C1542" s="9">
        <v>6.4189958224316612E-3</v>
      </c>
      <c r="D1542" s="9">
        <v>4.400867917450324E-2</v>
      </c>
      <c r="E1542" s="9">
        <v>8.5472488915002587E-2</v>
      </c>
      <c r="F1542" s="9">
        <v>0.88514401372576779</v>
      </c>
      <c r="G1542" s="10">
        <v>0.92987666827484539</v>
      </c>
    </row>
    <row r="1543" spans="1:7">
      <c r="A1543" s="5">
        <v>1542</v>
      </c>
      <c r="B1543" s="9">
        <v>1</v>
      </c>
      <c r="C1543" s="9">
        <v>0.39871970200869389</v>
      </c>
      <c r="D1543" s="9">
        <v>0.24717330604264376</v>
      </c>
      <c r="E1543" s="9">
        <v>0.31303268367913195</v>
      </c>
      <c r="F1543" s="9">
        <v>0.83701272490370915</v>
      </c>
      <c r="G1543" s="10">
        <v>0.57144739641654785</v>
      </c>
    </row>
    <row r="1544" spans="1:7">
      <c r="A1544" s="5">
        <v>1543</v>
      </c>
      <c r="B1544" s="9">
        <v>1</v>
      </c>
      <c r="C1544" s="9">
        <v>4.9720457421523756E-3</v>
      </c>
      <c r="D1544" s="9">
        <v>4.3259332898748282E-2</v>
      </c>
      <c r="E1544" s="9">
        <v>8.4633162763175451E-2</v>
      </c>
      <c r="F1544" s="9">
        <v>0.88532153971826999</v>
      </c>
      <c r="G1544" s="10">
        <v>0.93119868797940208</v>
      </c>
    </row>
    <row r="1545" spans="1:7">
      <c r="A1545" s="5">
        <v>1544</v>
      </c>
      <c r="B1545" s="9">
        <v>1</v>
      </c>
      <c r="C1545" s="9">
        <v>9.5938677926140303E-2</v>
      </c>
      <c r="D1545" s="9">
        <v>9.0369117800171761E-2</v>
      </c>
      <c r="E1545" s="9">
        <v>0.13739978849286971</v>
      </c>
      <c r="F1545" s="9">
        <v>0.87416086328365084</v>
      </c>
      <c r="G1545" s="10">
        <v>0.84808615918974561</v>
      </c>
    </row>
    <row r="1546" spans="1:7">
      <c r="A1546" s="5">
        <v>1545</v>
      </c>
      <c r="B1546" s="9">
        <v>1</v>
      </c>
      <c r="C1546" s="9">
        <v>0.19414649126653327</v>
      </c>
      <c r="D1546" s="9">
        <v>0.14122896443874389</v>
      </c>
      <c r="E1546" s="9">
        <v>0.19436677524228507</v>
      </c>
      <c r="F1546" s="9">
        <v>0.86211176789857902</v>
      </c>
      <c r="G1546" s="10">
        <v>0.75835765635682018</v>
      </c>
    </row>
    <row r="1547" spans="1:7">
      <c r="A1547" s="5">
        <v>1546</v>
      </c>
      <c r="B1547" s="9">
        <v>1</v>
      </c>
      <c r="C1547" s="9">
        <v>6.8117436444647961E-3</v>
      </c>
      <c r="D1547" s="9">
        <v>4.4212075353654678E-2</v>
      </c>
      <c r="E1547" s="9">
        <v>8.570030846634602E-2</v>
      </c>
      <c r="F1547" s="9">
        <v>0.88509582758039917</v>
      </c>
      <c r="G1547" s="10">
        <v>0.92951783049134051</v>
      </c>
    </row>
    <row r="1548" spans="1:7">
      <c r="A1548" s="5">
        <v>1547</v>
      </c>
      <c r="B1548" s="9">
        <v>1</v>
      </c>
      <c r="C1548" s="9">
        <v>0.12072372812943077</v>
      </c>
      <c r="D1548" s="9">
        <v>0.10320479562856888</v>
      </c>
      <c r="E1548" s="9">
        <v>0.1517767466847868</v>
      </c>
      <c r="F1548" s="9">
        <v>0.8711199908330225</v>
      </c>
      <c r="G1548" s="10">
        <v>0.82544106231062109</v>
      </c>
    </row>
    <row r="1549" spans="1:7">
      <c r="A1549" s="5">
        <v>1548</v>
      </c>
      <c r="B1549" s="9">
        <v>1</v>
      </c>
      <c r="C1549" s="9">
        <v>0.21998657561026991</v>
      </c>
      <c r="D1549" s="9">
        <v>0.15461102317876552</v>
      </c>
      <c r="E1549" s="9">
        <v>0.20935572258103996</v>
      </c>
      <c r="F1549" s="9">
        <v>0.85894145353737006</v>
      </c>
      <c r="G1549" s="10">
        <v>0.73474861749955889</v>
      </c>
    </row>
    <row r="1550" spans="1:7">
      <c r="A1550" s="5">
        <v>1549</v>
      </c>
      <c r="B1550" s="9">
        <v>1</v>
      </c>
      <c r="C1550" s="9">
        <v>7.2999152631763042E-3</v>
      </c>
      <c r="D1550" s="9">
        <v>4.4464889593341494E-2</v>
      </c>
      <c r="E1550" s="9">
        <v>8.598348009178669E-2</v>
      </c>
      <c r="F1550" s="9">
        <v>0.88503593391004776</v>
      </c>
      <c r="G1550" s="10">
        <v>0.92907180784830812</v>
      </c>
    </row>
    <row r="1551" spans="1:7">
      <c r="A1551" s="5">
        <v>1550</v>
      </c>
      <c r="B1551" s="9">
        <v>1</v>
      </c>
      <c r="C1551" s="9">
        <v>4.3815572215874066E-2</v>
      </c>
      <c r="D1551" s="9">
        <v>6.3375612165728401E-2</v>
      </c>
      <c r="E1551" s="9">
        <v>0.10716496122873553</v>
      </c>
      <c r="F1551" s="9">
        <v>0.88055583585362718</v>
      </c>
      <c r="G1551" s="10">
        <v>0.89570893052845779</v>
      </c>
    </row>
    <row r="1552" spans="1:7">
      <c r="A1552" s="5">
        <v>1551</v>
      </c>
      <c r="B1552" s="9">
        <v>1</v>
      </c>
      <c r="C1552" s="9">
        <v>0.26837578452556698</v>
      </c>
      <c r="D1552" s="9">
        <v>0.17967081893924819</v>
      </c>
      <c r="E1552" s="9">
        <v>0.23742464428218768</v>
      </c>
      <c r="F1552" s="9">
        <v>0.85300459195785683</v>
      </c>
      <c r="G1552" s="10">
        <v>0.69053735648522341</v>
      </c>
    </row>
    <row r="1553" spans="1:7">
      <c r="A1553" s="5">
        <v>1552</v>
      </c>
      <c r="B1553" s="9">
        <v>1</v>
      </c>
      <c r="C1553" s="9">
        <v>0.11833752923333751</v>
      </c>
      <c r="D1553" s="9">
        <v>0.10196903132655977</v>
      </c>
      <c r="E1553" s="9">
        <v>0.15039259448475728</v>
      </c>
      <c r="F1553" s="9">
        <v>0.87141275305966048</v>
      </c>
      <c r="G1553" s="10">
        <v>0.82762123563008938</v>
      </c>
    </row>
    <row r="1554" spans="1:7">
      <c r="A1554" s="5">
        <v>1553</v>
      </c>
      <c r="B1554" s="9">
        <v>1</v>
      </c>
      <c r="C1554" s="9">
        <v>0.24995477586857739</v>
      </c>
      <c r="D1554" s="9">
        <v>0.17013094992724798</v>
      </c>
      <c r="E1554" s="9">
        <v>0.22673924848341986</v>
      </c>
      <c r="F1554" s="9">
        <v>0.85526466152714853</v>
      </c>
      <c r="G1554" s="10">
        <v>0.70736788626939673</v>
      </c>
    </row>
    <row r="1555" spans="1:7">
      <c r="A1555" s="5">
        <v>1554</v>
      </c>
      <c r="B1555" s="9">
        <v>1</v>
      </c>
      <c r="C1555" s="9">
        <v>0.38865754517783402</v>
      </c>
      <c r="D1555" s="9">
        <v>0.24196231787516453</v>
      </c>
      <c r="E1555" s="9">
        <v>0.30719597135088406</v>
      </c>
      <c r="F1555" s="9">
        <v>0.83824724874973311</v>
      </c>
      <c r="G1555" s="10">
        <v>0.58064078171852773</v>
      </c>
    </row>
    <row r="1556" spans="1:7">
      <c r="A1556" s="5">
        <v>1555</v>
      </c>
      <c r="B1556" s="9">
        <v>1</v>
      </c>
      <c r="C1556" s="9">
        <v>0.3242051584288328</v>
      </c>
      <c r="D1556" s="9">
        <v>0.20858372615169007</v>
      </c>
      <c r="E1556" s="9">
        <v>0.26980935070419065</v>
      </c>
      <c r="F1556" s="9">
        <v>0.84615489814461919</v>
      </c>
      <c r="G1556" s="10">
        <v>0.63952831795713272</v>
      </c>
    </row>
    <row r="1557" spans="1:7">
      <c r="A1557" s="5">
        <v>1556</v>
      </c>
      <c r="B1557" s="9">
        <v>1</v>
      </c>
      <c r="C1557" s="9">
        <v>6.8388952961148219E-2</v>
      </c>
      <c r="D1557" s="9">
        <v>7.6101670649120545E-2</v>
      </c>
      <c r="E1557" s="9">
        <v>0.12141913722237407</v>
      </c>
      <c r="F1557" s="9">
        <v>0.8775409330830376</v>
      </c>
      <c r="G1557" s="10">
        <v>0.8732572274630972</v>
      </c>
    </row>
    <row r="1558" spans="1:7">
      <c r="A1558" s="5">
        <v>1557</v>
      </c>
      <c r="B1558" s="9">
        <v>1</v>
      </c>
      <c r="C1558" s="9">
        <v>4.9425654590768087E-2</v>
      </c>
      <c r="D1558" s="9">
        <v>6.6280960727231442E-2</v>
      </c>
      <c r="E1558" s="9">
        <v>0.11041917774617305</v>
      </c>
      <c r="F1558" s="9">
        <v>0.87986753606001589</v>
      </c>
      <c r="G1558" s="10">
        <v>0.89058322540228974</v>
      </c>
    </row>
    <row r="1559" spans="1:7">
      <c r="A1559" s="5">
        <v>1558</v>
      </c>
      <c r="B1559" s="9">
        <v>1</v>
      </c>
      <c r="C1559" s="9">
        <v>0.10532267743760992</v>
      </c>
      <c r="D1559" s="9">
        <v>9.5228901963734347E-2</v>
      </c>
      <c r="E1559" s="9">
        <v>0.14284312500188578</v>
      </c>
      <c r="F1559" s="9">
        <v>0.87300954241251738</v>
      </c>
      <c r="G1559" s="10">
        <v>0.83951237877340912</v>
      </c>
    </row>
    <row r="1560" spans="1:7">
      <c r="A1560" s="5">
        <v>1559</v>
      </c>
      <c r="B1560" s="9">
        <v>1</v>
      </c>
      <c r="C1560" s="9">
        <v>0.37185516850781186</v>
      </c>
      <c r="D1560" s="9">
        <v>0.23326070573724944</v>
      </c>
      <c r="E1560" s="9">
        <v>0.29744948849414632</v>
      </c>
      <c r="F1560" s="9">
        <v>0.84030872871051054</v>
      </c>
      <c r="G1560" s="10">
        <v>0.59599243299102223</v>
      </c>
    </row>
    <row r="1561" spans="1:7">
      <c r="A1561" s="5">
        <v>1560</v>
      </c>
      <c r="B1561" s="9">
        <v>1</v>
      </c>
      <c r="C1561" s="9">
        <v>4.6103904506424431E-2</v>
      </c>
      <c r="D1561" s="9">
        <v>6.4560693325738439E-2</v>
      </c>
      <c r="E1561" s="9">
        <v>0.10849234436496524</v>
      </c>
      <c r="F1561" s="9">
        <v>0.88027508085966333</v>
      </c>
      <c r="G1561" s="10">
        <v>0.89361817396407295</v>
      </c>
    </row>
    <row r="1562" spans="1:7">
      <c r="A1562" s="5">
        <v>1561</v>
      </c>
      <c r="B1562" s="9">
        <v>1</v>
      </c>
      <c r="C1562" s="9">
        <v>0.38537945122364592</v>
      </c>
      <c r="D1562" s="9">
        <v>0.24026465910336214</v>
      </c>
      <c r="E1562" s="9">
        <v>0.3052944613946007</v>
      </c>
      <c r="F1562" s="9">
        <v>0.83864943738821074</v>
      </c>
      <c r="G1562" s="10">
        <v>0.58363584344172736</v>
      </c>
    </row>
    <row r="1563" spans="1:7">
      <c r="A1563" s="5">
        <v>1562</v>
      </c>
      <c r="B1563" s="9">
        <v>1</v>
      </c>
      <c r="C1563" s="9">
        <v>0.31682322232989768</v>
      </c>
      <c r="D1563" s="9">
        <v>0.20476077026745443</v>
      </c>
      <c r="E1563" s="9">
        <v>0.26552734256624855</v>
      </c>
      <c r="F1563" s="9">
        <v>0.84706058628853786</v>
      </c>
      <c r="G1563" s="10">
        <v>0.6462728940925363</v>
      </c>
    </row>
    <row r="1564" spans="1:7">
      <c r="A1564" s="5">
        <v>1563</v>
      </c>
      <c r="B1564" s="9">
        <v>1</v>
      </c>
      <c r="C1564" s="9">
        <v>0.20524076020205806</v>
      </c>
      <c r="D1564" s="9">
        <v>0.14697446265762937</v>
      </c>
      <c r="E1564" s="9">
        <v>0.20080218042999576</v>
      </c>
      <c r="F1564" s="9">
        <v>0.86075061444158818</v>
      </c>
      <c r="G1564" s="10">
        <v>0.74822127201273414</v>
      </c>
    </row>
    <row r="1565" spans="1:7">
      <c r="A1565" s="5">
        <v>1564</v>
      </c>
      <c r="B1565" s="9">
        <v>1</v>
      </c>
      <c r="C1565" s="9">
        <v>0.22367752874590496</v>
      </c>
      <c r="D1565" s="9">
        <v>0.15652249339731017</v>
      </c>
      <c r="E1565" s="9">
        <v>0.21149671799900793</v>
      </c>
      <c r="F1565" s="9">
        <v>0.8584886112951855</v>
      </c>
      <c r="G1565" s="10">
        <v>0.73137634305802179</v>
      </c>
    </row>
    <row r="1566" spans="1:7">
      <c r="A1566" s="5">
        <v>1565</v>
      </c>
      <c r="B1566" s="9">
        <v>1</v>
      </c>
      <c r="C1566" s="9">
        <v>7.5138007327479439E-2</v>
      </c>
      <c r="D1566" s="9">
        <v>7.9596869843071016E-2</v>
      </c>
      <c r="E1566" s="9">
        <v>0.12533403235729856</v>
      </c>
      <c r="F1566" s="9">
        <v>0.8767128930620558</v>
      </c>
      <c r="G1566" s="10">
        <v>0.86709088974279869</v>
      </c>
    </row>
    <row r="1567" spans="1:7">
      <c r="A1567" s="5">
        <v>1566</v>
      </c>
      <c r="B1567" s="9">
        <v>1</v>
      </c>
      <c r="C1567" s="9">
        <v>2.2325378721673506E-2</v>
      </c>
      <c r="D1567" s="9">
        <v>5.2246274201956155E-2</v>
      </c>
      <c r="E1567" s="9">
        <v>9.4699236492728489E-2</v>
      </c>
      <c r="F1567" s="9">
        <v>0.88319246304700316</v>
      </c>
      <c r="G1567" s="10">
        <v>0.91534365023391528</v>
      </c>
    </row>
    <row r="1568" spans="1:7">
      <c r="A1568" s="5">
        <v>1567</v>
      </c>
      <c r="B1568" s="9">
        <v>1</v>
      </c>
      <c r="C1568" s="9">
        <v>0.14479868100393734</v>
      </c>
      <c r="D1568" s="9">
        <v>0.11567272836610232</v>
      </c>
      <c r="E1568" s="9">
        <v>0.16574180175266839</v>
      </c>
      <c r="F1568" s="9">
        <v>0.86816624007013155</v>
      </c>
      <c r="G1568" s="10">
        <v>0.8034447526105436</v>
      </c>
    </row>
    <row r="1569" spans="1:7">
      <c r="A1569" s="5">
        <v>1568</v>
      </c>
      <c r="B1569" s="9">
        <v>1</v>
      </c>
      <c r="C1569" s="9">
        <v>0.24232770121151537</v>
      </c>
      <c r="D1569" s="9">
        <v>0.16618104172580384</v>
      </c>
      <c r="E1569" s="9">
        <v>0.22231504386927503</v>
      </c>
      <c r="F1569" s="9">
        <v>0.856200425667762</v>
      </c>
      <c r="G1569" s="10">
        <v>0.71433643558024529</v>
      </c>
    </row>
    <row r="1570" spans="1:7">
      <c r="A1570" s="5">
        <v>1569</v>
      </c>
      <c r="B1570" s="9">
        <v>1</v>
      </c>
      <c r="C1570" s="9">
        <v>9.3336928242868877E-2</v>
      </c>
      <c r="D1570" s="9">
        <v>8.9021724091032595E-2</v>
      </c>
      <c r="E1570" s="9">
        <v>0.13589060266853514</v>
      </c>
      <c r="F1570" s="9">
        <v>0.87448007138976303</v>
      </c>
      <c r="G1570" s="10">
        <v>0.85046327253628573</v>
      </c>
    </row>
    <row r="1571" spans="1:7">
      <c r="A1571" s="5">
        <v>1570</v>
      </c>
      <c r="B1571" s="9">
        <v>1</v>
      </c>
      <c r="C1571" s="9">
        <v>5.8313210420534278E-2</v>
      </c>
      <c r="D1571" s="9">
        <v>7.0883646716450421E-2</v>
      </c>
      <c r="E1571" s="9">
        <v>0.1155745442895062</v>
      </c>
      <c r="F1571" s="9">
        <v>0.87877712375685391</v>
      </c>
      <c r="G1571" s="10">
        <v>0.88246302547802413</v>
      </c>
    </row>
    <row r="1572" spans="1:7">
      <c r="A1572" s="5">
        <v>1571</v>
      </c>
      <c r="B1572" s="9">
        <v>1</v>
      </c>
      <c r="C1572" s="9">
        <v>4.4230154323608994E-2</v>
      </c>
      <c r="D1572" s="9">
        <v>6.3590315881260739E-2</v>
      </c>
      <c r="E1572" s="9">
        <v>0.10740544610091185</v>
      </c>
      <c r="F1572" s="9">
        <v>0.88050497086446655</v>
      </c>
      <c r="G1572" s="10">
        <v>0.89533014364212915</v>
      </c>
    </row>
    <row r="1573" spans="1:7">
      <c r="A1573" s="5">
        <v>1572</v>
      </c>
      <c r="B1573" s="9">
        <v>1</v>
      </c>
      <c r="C1573" s="9">
        <v>2.4154645515729434E-2</v>
      </c>
      <c r="D1573" s="9">
        <v>5.3193614596189875E-2</v>
      </c>
      <c r="E1573" s="9">
        <v>9.5760331467493187E-2</v>
      </c>
      <c r="F1573" s="9">
        <v>0.88296803069954899</v>
      </c>
      <c r="G1573" s="10">
        <v>0.9136723232271351</v>
      </c>
    </row>
    <row r="1574" spans="1:7">
      <c r="A1574" s="5">
        <v>1573</v>
      </c>
      <c r="B1574" s="9">
        <v>1</v>
      </c>
      <c r="C1574" s="9">
        <v>1.9114231047723917E-2</v>
      </c>
      <c r="D1574" s="9">
        <v>5.0583285559038238E-2</v>
      </c>
      <c r="E1574" s="9">
        <v>9.2836559779234551E-2</v>
      </c>
      <c r="F1574" s="9">
        <v>0.88358643806083292</v>
      </c>
      <c r="G1574" s="10">
        <v>0.91827754585136745</v>
      </c>
    </row>
    <row r="1575" spans="1:7">
      <c r="A1575" s="5">
        <v>1574</v>
      </c>
      <c r="B1575" s="9">
        <v>1</v>
      </c>
      <c r="C1575" s="9">
        <v>0.13707302669173882</v>
      </c>
      <c r="D1575" s="9">
        <v>0.11167176774864995</v>
      </c>
      <c r="E1575" s="9">
        <v>0.16126041445909189</v>
      </c>
      <c r="F1575" s="9">
        <v>0.86911409892731972</v>
      </c>
      <c r="G1575" s="10">
        <v>0.81050337016101881</v>
      </c>
    </row>
    <row r="1576" spans="1:7">
      <c r="A1576" s="5">
        <v>1575</v>
      </c>
      <c r="B1576" s="9">
        <v>1</v>
      </c>
      <c r="C1576" s="9">
        <v>0.12173511158041517</v>
      </c>
      <c r="D1576" s="9">
        <v>0.10372857072812813</v>
      </c>
      <c r="E1576" s="9">
        <v>0.15236341556266031</v>
      </c>
      <c r="F1576" s="9">
        <v>0.87099590441609398</v>
      </c>
      <c r="G1576" s="10">
        <v>0.82451700220012603</v>
      </c>
    </row>
    <row r="1577" spans="1:7">
      <c r="A1577" s="5">
        <v>1576</v>
      </c>
      <c r="B1577" s="9">
        <v>1</v>
      </c>
      <c r="C1577" s="9">
        <v>0.1368838644923559</v>
      </c>
      <c r="D1577" s="9">
        <v>0.11157380445913967</v>
      </c>
      <c r="E1577" s="9">
        <v>0.16115068795017984</v>
      </c>
      <c r="F1577" s="9">
        <v>0.86913730719666304</v>
      </c>
      <c r="G1577" s="10">
        <v>0.810676200003838</v>
      </c>
    </row>
    <row r="1578" spans="1:7">
      <c r="A1578" s="5">
        <v>1577</v>
      </c>
      <c r="B1578" s="9">
        <v>1</v>
      </c>
      <c r="C1578" s="9">
        <v>4.2144380470663378E-2</v>
      </c>
      <c r="D1578" s="9">
        <v>6.2510135652465104E-2</v>
      </c>
      <c r="E1578" s="9">
        <v>0.10619556017227205</v>
      </c>
      <c r="F1578" s="9">
        <v>0.88076087400751613</v>
      </c>
      <c r="G1578" s="10">
        <v>0.89723583076321578</v>
      </c>
    </row>
    <row r="1579" spans="1:7">
      <c r="A1579" s="5">
        <v>1578</v>
      </c>
      <c r="B1579" s="9">
        <v>1</v>
      </c>
      <c r="C1579" s="9">
        <v>0.31205217200755586</v>
      </c>
      <c r="D1579" s="9">
        <v>0.20228993949090335</v>
      </c>
      <c r="E1579" s="9">
        <v>0.26275981978726559</v>
      </c>
      <c r="F1579" s="9">
        <v>0.84764594542102989</v>
      </c>
      <c r="G1579" s="10">
        <v>0.6506320096028313</v>
      </c>
    </row>
    <row r="1580" spans="1:7">
      <c r="A1580" s="5">
        <v>1579</v>
      </c>
      <c r="B1580" s="9">
        <v>1</v>
      </c>
      <c r="C1580" s="9">
        <v>0.12438271216363428</v>
      </c>
      <c r="D1580" s="9">
        <v>0.10509970969398597</v>
      </c>
      <c r="E1580" s="9">
        <v>0.15389919792265661</v>
      </c>
      <c r="F1580" s="9">
        <v>0.87067107087298057</v>
      </c>
      <c r="G1580" s="10">
        <v>0.82209799674270423</v>
      </c>
    </row>
    <row r="1581" spans="1:7">
      <c r="A1581" s="5">
        <v>1580</v>
      </c>
      <c r="B1581" s="9">
        <v>1</v>
      </c>
      <c r="C1581" s="9">
        <v>4.9184883600614016E-2</v>
      </c>
      <c r="D1581" s="9">
        <v>6.6156270285425034E-2</v>
      </c>
      <c r="E1581" s="9">
        <v>0.11027951474646636</v>
      </c>
      <c r="F1581" s="9">
        <v>0.87989707620074042</v>
      </c>
      <c r="G1581" s="10">
        <v>0.89080320810771074</v>
      </c>
    </row>
    <row r="1582" spans="1:7">
      <c r="A1582" s="5">
        <v>1581</v>
      </c>
      <c r="B1582" s="9">
        <v>1</v>
      </c>
      <c r="C1582" s="9">
        <v>0.22322161326387202</v>
      </c>
      <c r="D1582" s="9">
        <v>0.15628638396051853</v>
      </c>
      <c r="E1582" s="9">
        <v>0.2112322570529751</v>
      </c>
      <c r="F1582" s="9">
        <v>0.85854454746710196</v>
      </c>
      <c r="G1582" s="10">
        <v>0.73179289457495045</v>
      </c>
    </row>
    <row r="1583" spans="1:7">
      <c r="A1583" s="5">
        <v>1582</v>
      </c>
      <c r="B1583" s="9">
        <v>1</v>
      </c>
      <c r="C1583" s="9">
        <v>0.16203286377293535</v>
      </c>
      <c r="D1583" s="9">
        <v>0.12459796417737401</v>
      </c>
      <c r="E1583" s="9">
        <v>0.17573876052860227</v>
      </c>
      <c r="F1583" s="9">
        <v>0.86605178191243215</v>
      </c>
      <c r="G1583" s="10">
        <v>0.78769857758828432</v>
      </c>
    </row>
    <row r="1584" spans="1:7">
      <c r="A1584" s="5">
        <v>1583</v>
      </c>
      <c r="B1584" s="9">
        <v>1</v>
      </c>
      <c r="C1584" s="9">
        <v>0.40427259200450028</v>
      </c>
      <c r="D1584" s="9">
        <v>0.25004903582402771</v>
      </c>
      <c r="E1584" s="9">
        <v>0.31625372485755254</v>
      </c>
      <c r="F1584" s="9">
        <v>0.83633144203072241</v>
      </c>
      <c r="G1584" s="10">
        <v>0.5663739456515593</v>
      </c>
    </row>
    <row r="1585" spans="1:7">
      <c r="A1585" s="5">
        <v>1584</v>
      </c>
      <c r="B1585" s="9">
        <v>1</v>
      </c>
      <c r="C1585" s="9">
        <v>4.9054257635641196E-3</v>
      </c>
      <c r="D1585" s="9">
        <v>4.322483175491032E-2</v>
      </c>
      <c r="E1585" s="9">
        <v>8.4594518796790363E-2</v>
      </c>
      <c r="F1585" s="9">
        <v>0.88532971330903898</v>
      </c>
      <c r="G1585" s="10">
        <v>0.93125955595654331</v>
      </c>
    </row>
    <row r="1586" spans="1:7">
      <c r="A1586" s="5">
        <v>1585</v>
      </c>
      <c r="B1586" s="9">
        <v>1</v>
      </c>
      <c r="C1586" s="9">
        <v>3.3332484709491572E-2</v>
      </c>
      <c r="D1586" s="9">
        <v>5.7946632487448024E-2</v>
      </c>
      <c r="E1586" s="9">
        <v>0.10108408144171532</v>
      </c>
      <c r="F1586" s="9">
        <v>0.88184200359322096</v>
      </c>
      <c r="G1586" s="10">
        <v>0.90528690314611493</v>
      </c>
    </row>
    <row r="1587" spans="1:7">
      <c r="A1587" s="5">
        <v>1586</v>
      </c>
      <c r="B1587" s="9">
        <v>1</v>
      </c>
      <c r="C1587" s="9">
        <v>0.11244300120870632</v>
      </c>
      <c r="D1587" s="9">
        <v>9.8916374097542725E-2</v>
      </c>
      <c r="E1587" s="9">
        <v>0.14697338079440303</v>
      </c>
      <c r="F1587" s="9">
        <v>0.87213595142853761</v>
      </c>
      <c r="G1587" s="10">
        <v>0.83300682722985009</v>
      </c>
    </row>
    <row r="1588" spans="1:7">
      <c r="A1588" s="5">
        <v>1587</v>
      </c>
      <c r="B1588" s="9">
        <v>1</v>
      </c>
      <c r="C1588" s="9">
        <v>0.11449965101368498</v>
      </c>
      <c r="D1588" s="9">
        <v>9.9981471569043245E-2</v>
      </c>
      <c r="E1588" s="9">
        <v>0.1481663728609538</v>
      </c>
      <c r="F1588" s="9">
        <v>0.87188362150863619</v>
      </c>
      <c r="G1588" s="10">
        <v>0.83112774957222257</v>
      </c>
    </row>
    <row r="1589" spans="1:7">
      <c r="A1589" s="5">
        <v>1588</v>
      </c>
      <c r="B1589" s="9">
        <v>1</v>
      </c>
      <c r="C1589" s="9">
        <v>9.9598799346861666E-3</v>
      </c>
      <c r="D1589" s="9">
        <v>4.5842431671262562E-2</v>
      </c>
      <c r="E1589" s="9">
        <v>8.7526434435659439E-2</v>
      </c>
      <c r="F1589" s="9">
        <v>0.88470958341961525</v>
      </c>
      <c r="G1589" s="10">
        <v>0.92664150582400995</v>
      </c>
    </row>
    <row r="1590" spans="1:7">
      <c r="A1590" s="5">
        <v>1589</v>
      </c>
      <c r="B1590" s="9">
        <v>1</v>
      </c>
      <c r="C1590" s="9">
        <v>0.24468095631725828</v>
      </c>
      <c r="D1590" s="9">
        <v>0.16739974510294442</v>
      </c>
      <c r="E1590" s="9">
        <v>0.22368008650556925</v>
      </c>
      <c r="F1590" s="9">
        <v>0.85591170530763927</v>
      </c>
      <c r="G1590" s="10">
        <v>0.71218636166819937</v>
      </c>
    </row>
    <row r="1591" spans="1:7">
      <c r="A1591" s="5">
        <v>1590</v>
      </c>
      <c r="B1591" s="9">
        <v>1</v>
      </c>
      <c r="C1591" s="9">
        <v>0.23690416260589942</v>
      </c>
      <c r="D1591" s="9">
        <v>0.16337230042164785</v>
      </c>
      <c r="E1591" s="9">
        <v>0.21916903499918461</v>
      </c>
      <c r="F1591" s="9">
        <v>0.85686583844665354</v>
      </c>
      <c r="G1591" s="10">
        <v>0.71929170321716696</v>
      </c>
    </row>
    <row r="1592" spans="1:7">
      <c r="A1592" s="5">
        <v>1591</v>
      </c>
      <c r="B1592" s="9">
        <v>1</v>
      </c>
      <c r="C1592" s="9">
        <v>0.26518162455491257</v>
      </c>
      <c r="D1592" s="9">
        <v>0.17801662788539097</v>
      </c>
      <c r="E1592" s="9">
        <v>0.23557182155317413</v>
      </c>
      <c r="F1592" s="9">
        <v>0.85339648275404223</v>
      </c>
      <c r="G1592" s="10">
        <v>0.69345573112596881</v>
      </c>
    </row>
    <row r="1593" spans="1:7">
      <c r="A1593" s="5">
        <v>1592</v>
      </c>
      <c r="B1593" s="9">
        <v>1</v>
      </c>
      <c r="C1593" s="9">
        <v>0.1308844565431222</v>
      </c>
      <c r="D1593" s="9">
        <v>0.10846683203157259</v>
      </c>
      <c r="E1593" s="9">
        <v>0.15767063700999895</v>
      </c>
      <c r="F1593" s="9">
        <v>0.86987337326081338</v>
      </c>
      <c r="G1593" s="10">
        <v>0.81615761614435278</v>
      </c>
    </row>
    <row r="1594" spans="1:7">
      <c r="A1594" s="5">
        <v>1593</v>
      </c>
      <c r="B1594" s="9">
        <v>1</v>
      </c>
      <c r="C1594" s="9">
        <v>0.19465061249249027</v>
      </c>
      <c r="D1594" s="9">
        <v>0.14149003865847576</v>
      </c>
      <c r="E1594" s="9">
        <v>0.19465919868826531</v>
      </c>
      <c r="F1594" s="9">
        <v>0.86204991737436321</v>
      </c>
      <c r="G1594" s="10">
        <v>0.75789706120341171</v>
      </c>
    </row>
    <row r="1595" spans="1:7">
      <c r="A1595" s="5">
        <v>1594</v>
      </c>
      <c r="B1595" s="9">
        <v>1</v>
      </c>
      <c r="C1595" s="9">
        <v>9.2320384787881515E-2</v>
      </c>
      <c r="D1595" s="9">
        <v>8.849527672942703E-2</v>
      </c>
      <c r="E1595" s="9">
        <v>0.13530094064918274</v>
      </c>
      <c r="F1595" s="9">
        <v>0.87460479088646714</v>
      </c>
      <c r="G1595" s="10">
        <v>0.85139204713352157</v>
      </c>
    </row>
    <row r="1596" spans="1:7">
      <c r="A1596" s="5">
        <v>1595</v>
      </c>
      <c r="B1596" s="9">
        <v>1</v>
      </c>
      <c r="C1596" s="9">
        <v>5.1942091649158639E-3</v>
      </c>
      <c r="D1596" s="9">
        <v>4.3374386856535607E-2</v>
      </c>
      <c r="E1596" s="9">
        <v>8.476203215075595E-2</v>
      </c>
      <c r="F1596" s="9">
        <v>0.88529428253596554</v>
      </c>
      <c r="G1596" s="10">
        <v>0.93099570625492678</v>
      </c>
    </row>
    <row r="1597" spans="1:7">
      <c r="A1597" s="5">
        <v>1596</v>
      </c>
      <c r="B1597" s="9">
        <v>1</v>
      </c>
      <c r="C1597" s="9">
        <v>0.25498202629379674</v>
      </c>
      <c r="D1597" s="9">
        <v>0.17273446157203065</v>
      </c>
      <c r="E1597" s="9">
        <v>0.22965538416161524</v>
      </c>
      <c r="F1597" s="9">
        <v>0.85464786925942782</v>
      </c>
      <c r="G1597" s="10">
        <v>0.70277469109807544</v>
      </c>
    </row>
    <row r="1598" spans="1:7">
      <c r="A1598" s="5">
        <v>1597</v>
      </c>
      <c r="B1598" s="9">
        <v>1</v>
      </c>
      <c r="C1598" s="9">
        <v>0.20081646589033819</v>
      </c>
      <c r="D1598" s="9">
        <v>0.14468320982830452</v>
      </c>
      <c r="E1598" s="9">
        <v>0.19823579892878374</v>
      </c>
      <c r="F1598" s="9">
        <v>0.86129343015410975</v>
      </c>
      <c r="G1598" s="10">
        <v>0.75226357059550453</v>
      </c>
    </row>
    <row r="1599" spans="1:7">
      <c r="A1599" s="5">
        <v>1598</v>
      </c>
      <c r="B1599" s="9">
        <v>1</v>
      </c>
      <c r="C1599" s="9">
        <v>1.3877099328380882E-2</v>
      </c>
      <c r="D1599" s="9">
        <v>4.7871080623280493E-2</v>
      </c>
      <c r="E1599" s="9">
        <v>8.9798679155351002E-2</v>
      </c>
      <c r="F1599" s="9">
        <v>0.88422898061915078</v>
      </c>
      <c r="G1599" s="10">
        <v>0.92306250106350207</v>
      </c>
    </row>
    <row r="1600" spans="1:7">
      <c r="A1600" s="5">
        <v>1599</v>
      </c>
      <c r="B1600" s="9">
        <v>1</v>
      </c>
      <c r="C1600" s="9">
        <v>0.25312344549110066</v>
      </c>
      <c r="D1600" s="9">
        <v>0.17177194004369889</v>
      </c>
      <c r="E1600" s="9">
        <v>0.22857728513508546</v>
      </c>
      <c r="F1600" s="9">
        <v>0.85487589813626408</v>
      </c>
      <c r="G1600" s="10">
        <v>0.70447280112769106</v>
      </c>
    </row>
    <row r="1601" spans="1:7">
      <c r="A1601" s="5">
        <v>1600</v>
      </c>
      <c r="B1601" s="9">
        <v>1</v>
      </c>
      <c r="C1601" s="9">
        <v>3.2807225957339425E-2</v>
      </c>
      <c r="D1601" s="9">
        <v>5.7674611569036749E-2</v>
      </c>
      <c r="E1601" s="9">
        <v>0.10077939684121262</v>
      </c>
      <c r="F1601" s="9">
        <v>0.88190644747595548</v>
      </c>
      <c r="G1601" s="10">
        <v>0.90576681080139632</v>
      </c>
    </row>
    <row r="1602" spans="1:7">
      <c r="A1602" s="5">
        <v>1601</v>
      </c>
      <c r="B1602" s="9">
        <v>1</v>
      </c>
      <c r="C1602" s="9">
        <v>6.5763261691866859E-3</v>
      </c>
      <c r="D1602" s="9">
        <v>4.4090157389274576E-2</v>
      </c>
      <c r="E1602" s="9">
        <v>8.5563750857143739E-2</v>
      </c>
      <c r="F1602" s="9">
        <v>0.88512471089954115</v>
      </c>
      <c r="G1602" s="10">
        <v>0.92973292190697143</v>
      </c>
    </row>
    <row r="1603" spans="1:7">
      <c r="A1603" s="5">
        <v>1602</v>
      </c>
      <c r="B1603" s="9">
        <v>1</v>
      </c>
      <c r="C1603" s="9">
        <v>0.11112088126258957</v>
      </c>
      <c r="D1603" s="9">
        <v>9.8231674831668281E-2</v>
      </c>
      <c r="E1603" s="9">
        <v>0.14620646432523654</v>
      </c>
      <c r="F1603" s="9">
        <v>0.87229816203886912</v>
      </c>
      <c r="G1603" s="10">
        <v>0.83421479469491744</v>
      </c>
    </row>
    <row r="1604" spans="1:7">
      <c r="A1604" s="5">
        <v>1603</v>
      </c>
      <c r="B1604" s="9">
        <v>1</v>
      </c>
      <c r="C1604" s="9">
        <v>6.5744226352819513E-2</v>
      </c>
      <c r="D1604" s="9">
        <v>7.4732020056918369E-2</v>
      </c>
      <c r="E1604" s="9">
        <v>0.11988502195671513</v>
      </c>
      <c r="F1604" s="9">
        <v>0.87786541401879303</v>
      </c>
      <c r="G1604" s="10">
        <v>0.87567360708602182</v>
      </c>
    </row>
    <row r="1605" spans="1:7">
      <c r="A1605" s="5">
        <v>1604</v>
      </c>
      <c r="B1605" s="9">
        <v>1</v>
      </c>
      <c r="C1605" s="9">
        <v>0.32490623196184998</v>
      </c>
      <c r="D1605" s="9">
        <v>0.20894679800064819</v>
      </c>
      <c r="E1605" s="9">
        <v>0.27021601943356488</v>
      </c>
      <c r="F1605" s="9">
        <v>0.84606888358443355</v>
      </c>
      <c r="G1605" s="10">
        <v>0.63888777545492492</v>
      </c>
    </row>
    <row r="1606" spans="1:7">
      <c r="A1606" s="5">
        <v>1605</v>
      </c>
      <c r="B1606" s="9">
        <v>1</v>
      </c>
      <c r="C1606" s="9">
        <v>0.15614122047523271</v>
      </c>
      <c r="D1606" s="9">
        <v>0.12154680089027659</v>
      </c>
      <c r="E1606" s="9">
        <v>0.17232122016947415</v>
      </c>
      <c r="F1606" s="9">
        <v>0.86677462635478619</v>
      </c>
      <c r="G1606" s="10">
        <v>0.79308153352984656</v>
      </c>
    </row>
    <row r="1607" spans="1:7">
      <c r="A1607" s="5">
        <v>1606</v>
      </c>
      <c r="B1607" s="9">
        <v>1</v>
      </c>
      <c r="C1607" s="9">
        <v>0.12902925145223099</v>
      </c>
      <c r="D1607" s="9">
        <v>0.10750605871632934</v>
      </c>
      <c r="E1607" s="9">
        <v>0.15659449611819487</v>
      </c>
      <c r="F1607" s="9">
        <v>0.87010098797229807</v>
      </c>
      <c r="G1607" s="10">
        <v>0.81785264192276708</v>
      </c>
    </row>
    <row r="1608" spans="1:7">
      <c r="A1608" s="5">
        <v>1607</v>
      </c>
      <c r="B1608" s="9">
        <v>1</v>
      </c>
      <c r="C1608" s="9">
        <v>0.19034992569559839</v>
      </c>
      <c r="D1608" s="9">
        <v>0.13926279966912647</v>
      </c>
      <c r="E1608" s="9">
        <v>0.19216451767013953</v>
      </c>
      <c r="F1608" s="9">
        <v>0.86257756770761573</v>
      </c>
      <c r="G1608" s="10">
        <v>0.76182642460447758</v>
      </c>
    </row>
    <row r="1609" spans="1:7">
      <c r="A1609" s="5">
        <v>1608</v>
      </c>
      <c r="B1609" s="9">
        <v>1</v>
      </c>
      <c r="C1609" s="9">
        <v>9.5103919168102236E-2</v>
      </c>
      <c r="D1609" s="9">
        <v>8.9936813068297816E-2</v>
      </c>
      <c r="E1609" s="9">
        <v>0.13691557354610884</v>
      </c>
      <c r="F1609" s="9">
        <v>0.87426327965519002</v>
      </c>
      <c r="G1609" s="10">
        <v>0.8488488444694372</v>
      </c>
    </row>
    <row r="1610" spans="1:7">
      <c r="A1610" s="5">
        <v>1609</v>
      </c>
      <c r="B1610" s="9">
        <v>1</v>
      </c>
      <c r="C1610" s="9">
        <v>4.1599644952096004E-2</v>
      </c>
      <c r="D1610" s="9">
        <v>6.2228028109383104E-2</v>
      </c>
      <c r="E1610" s="9">
        <v>0.10587957776707779</v>
      </c>
      <c r="F1610" s="9">
        <v>0.88082770749051109</v>
      </c>
      <c r="G1610" s="10">
        <v>0.89773353355139984</v>
      </c>
    </row>
    <row r="1611" spans="1:7">
      <c r="A1611" s="5">
        <v>1610</v>
      </c>
      <c r="B1611" s="9">
        <v>1</v>
      </c>
      <c r="C1611" s="9">
        <v>3.5256048659397798E-2</v>
      </c>
      <c r="D1611" s="9">
        <v>5.8942807477645909E-2</v>
      </c>
      <c r="E1611" s="9">
        <v>0.10219987496484528</v>
      </c>
      <c r="F1611" s="9">
        <v>0.88160600194810368</v>
      </c>
      <c r="G1611" s="10">
        <v>0.90352942064591679</v>
      </c>
    </row>
    <row r="1612" spans="1:7">
      <c r="A1612" s="5">
        <v>1611</v>
      </c>
      <c r="B1612" s="9">
        <v>1</v>
      </c>
      <c r="C1612" s="9">
        <v>1.0884877666538673E-2</v>
      </c>
      <c r="D1612" s="9">
        <v>4.632146934843806E-2</v>
      </c>
      <c r="E1612" s="9">
        <v>8.8062993918468169E-2</v>
      </c>
      <c r="F1612" s="9">
        <v>0.88459609564788944</v>
      </c>
      <c r="G1612" s="10">
        <v>0.92579637284751959</v>
      </c>
    </row>
    <row r="1613" spans="1:7">
      <c r="A1613" s="5">
        <v>1612</v>
      </c>
      <c r="B1613" s="9">
        <v>1</v>
      </c>
      <c r="C1613" s="9">
        <v>0.33460923934280073</v>
      </c>
      <c r="D1613" s="9">
        <v>0.2139717899085487</v>
      </c>
      <c r="E1613" s="9">
        <v>0.27584440147465805</v>
      </c>
      <c r="F1613" s="9">
        <v>0.84487842370676669</v>
      </c>
      <c r="G1613" s="10">
        <v>0.63002253046416357</v>
      </c>
    </row>
    <row r="1614" spans="1:7">
      <c r="A1614" s="5">
        <v>1613</v>
      </c>
      <c r="B1614" s="9">
        <v>1</v>
      </c>
      <c r="C1614" s="9">
        <v>0.1796760430584684</v>
      </c>
      <c r="D1614" s="9">
        <v>0.13373501103910257</v>
      </c>
      <c r="E1614" s="9">
        <v>0.18597296416668629</v>
      </c>
      <c r="F1614" s="9">
        <v>0.86388714406054889</v>
      </c>
      <c r="G1614" s="10">
        <v>0.7715787190082275</v>
      </c>
    </row>
    <row r="1615" spans="1:7">
      <c r="A1615" s="5">
        <v>1614</v>
      </c>
      <c r="B1615" s="9">
        <v>1</v>
      </c>
      <c r="C1615" s="9">
        <v>5.0110984998627872E-2</v>
      </c>
      <c r="D1615" s="9">
        <v>6.6635879529055253E-2</v>
      </c>
      <c r="E1615" s="9">
        <v>0.1108167144281903</v>
      </c>
      <c r="F1615" s="9">
        <v>0.87978345302045191</v>
      </c>
      <c r="G1615" s="10">
        <v>0.88995706675613395</v>
      </c>
    </row>
    <row r="1616" spans="1:7">
      <c r="A1616" s="5">
        <v>1615</v>
      </c>
      <c r="B1616" s="9">
        <v>1</v>
      </c>
      <c r="C1616" s="9">
        <v>0.25893966840231819</v>
      </c>
      <c r="D1616" s="9">
        <v>0.1747840446331268</v>
      </c>
      <c r="E1616" s="9">
        <v>0.23195107671281423</v>
      </c>
      <c r="F1616" s="9">
        <v>0.85416230700482121</v>
      </c>
      <c r="G1616" s="10">
        <v>0.69915875373965641</v>
      </c>
    </row>
    <row r="1617" spans="1:7">
      <c r="A1617" s="5">
        <v>1616</v>
      </c>
      <c r="B1617" s="9">
        <v>1</v>
      </c>
      <c r="C1617" s="9">
        <v>0.14825964174561379</v>
      </c>
      <c r="D1617" s="9">
        <v>0.11746509016051154</v>
      </c>
      <c r="E1617" s="9">
        <v>0.16774938646517967</v>
      </c>
      <c r="F1617" s="9">
        <v>0.86774161554503493</v>
      </c>
      <c r="G1617" s="10">
        <v>0.80028261290748559</v>
      </c>
    </row>
    <row r="1618" spans="1:7">
      <c r="A1618" s="5">
        <v>1617</v>
      </c>
      <c r="B1618" s="9">
        <v>1</v>
      </c>
      <c r="C1618" s="9">
        <v>0.32676614735161591</v>
      </c>
      <c r="D1618" s="9">
        <v>0.20991001068471771</v>
      </c>
      <c r="E1618" s="9">
        <v>0.27129489260831507</v>
      </c>
      <c r="F1618" s="9">
        <v>0.84584069096739822</v>
      </c>
      <c r="G1618" s="10">
        <v>0.63718844606713798</v>
      </c>
    </row>
    <row r="1619" spans="1:7">
      <c r="A1619" s="5">
        <v>1618</v>
      </c>
      <c r="B1619" s="9">
        <v>1</v>
      </c>
      <c r="C1619" s="9">
        <v>0.27484089457674699</v>
      </c>
      <c r="D1619" s="9">
        <v>0.18301896909675974</v>
      </c>
      <c r="E1619" s="9">
        <v>0.2411748330512069</v>
      </c>
      <c r="F1619" s="9">
        <v>0.85221138900350879</v>
      </c>
      <c r="G1619" s="10">
        <v>0.6846304471894038</v>
      </c>
    </row>
    <row r="1620" spans="1:7">
      <c r="A1620" s="5">
        <v>1619</v>
      </c>
      <c r="B1620" s="9">
        <v>1</v>
      </c>
      <c r="C1620" s="9">
        <v>0.33045683496739264</v>
      </c>
      <c r="D1620" s="9">
        <v>0.21182134339588077</v>
      </c>
      <c r="E1620" s="9">
        <v>0.27343573400731314</v>
      </c>
      <c r="F1620" s="9">
        <v>0.84538788130178788</v>
      </c>
      <c r="G1620" s="10">
        <v>0.63381641422034551</v>
      </c>
    </row>
    <row r="1621" spans="1:7">
      <c r="A1621" s="5">
        <v>1620</v>
      </c>
      <c r="B1621" s="9">
        <v>1</v>
      </c>
      <c r="C1621" s="9">
        <v>0.1564288999960789</v>
      </c>
      <c r="D1621" s="9">
        <v>0.1216957843144425</v>
      </c>
      <c r="E1621" s="9">
        <v>0.17248809320019043</v>
      </c>
      <c r="F1621" s="9">
        <v>0.86673933101657319</v>
      </c>
      <c r="G1621" s="10">
        <v>0.79281869239915403</v>
      </c>
    </row>
    <row r="1622" spans="1:7">
      <c r="A1622" s="5">
        <v>1621</v>
      </c>
      <c r="B1622" s="9">
        <v>1</v>
      </c>
      <c r="C1622" s="9">
        <v>0.10124396963084803</v>
      </c>
      <c r="D1622" s="9">
        <v>9.3116621418229961E-2</v>
      </c>
      <c r="E1622" s="9">
        <v>0.14047720638829053</v>
      </c>
      <c r="F1622" s="9">
        <v>0.87350995819146537</v>
      </c>
      <c r="G1622" s="10">
        <v>0.84323892895862951</v>
      </c>
    </row>
    <row r="1623" spans="1:7">
      <c r="A1623" s="5">
        <v>1622</v>
      </c>
      <c r="B1623" s="9">
        <v>1</v>
      </c>
      <c r="C1623" s="9">
        <v>0.27758457194262798</v>
      </c>
      <c r="D1623" s="9">
        <v>0.18443986429142978</v>
      </c>
      <c r="E1623" s="9">
        <v>0.24276634626009053</v>
      </c>
      <c r="F1623" s="9">
        <v>0.85187476782070359</v>
      </c>
      <c r="G1623" s="10">
        <v>0.68212366026559967</v>
      </c>
    </row>
    <row r="1624" spans="1:7">
      <c r="A1624" s="5">
        <v>1623</v>
      </c>
      <c r="B1624" s="9">
        <v>1</v>
      </c>
      <c r="C1624" s="9">
        <v>6.2363495609987329E-2</v>
      </c>
      <c r="D1624" s="9">
        <v>7.2981207761456779E-2</v>
      </c>
      <c r="E1624" s="9">
        <v>0.11792397591689818</v>
      </c>
      <c r="F1624" s="9">
        <v>0.87828019514267819</v>
      </c>
      <c r="G1624" s="10">
        <v>0.87876244388747027</v>
      </c>
    </row>
    <row r="1625" spans="1:7">
      <c r="A1625" s="5">
        <v>1624</v>
      </c>
      <c r="B1625" s="9">
        <v>1</v>
      </c>
      <c r="C1625" s="9">
        <v>7.771626362068651E-2</v>
      </c>
      <c r="D1625" s="9">
        <v>8.0932096799127495E-2</v>
      </c>
      <c r="E1625" s="9">
        <v>0.12682959047122022</v>
      </c>
      <c r="F1625" s="9">
        <v>0.87639656735489091</v>
      </c>
      <c r="G1625" s="10">
        <v>0.8647352413555649</v>
      </c>
    </row>
    <row r="1626" spans="1:7">
      <c r="A1626" s="5">
        <v>1625</v>
      </c>
      <c r="B1626" s="9">
        <v>1</v>
      </c>
      <c r="C1626" s="9">
        <v>9.5841439063389933E-3</v>
      </c>
      <c r="D1626" s="9">
        <v>4.5647845557099997E-2</v>
      </c>
      <c r="E1626" s="9">
        <v>8.7308482842806789E-2</v>
      </c>
      <c r="F1626" s="9">
        <v>0.88475568239169466</v>
      </c>
      <c r="G1626" s="10">
        <v>0.92698480062039357</v>
      </c>
    </row>
    <row r="1627" spans="1:7">
      <c r="A1627" s="5">
        <v>1626</v>
      </c>
      <c r="B1627" s="9">
        <v>1</v>
      </c>
      <c r="C1627" s="9">
        <v>4.8113701975898149E-2</v>
      </c>
      <c r="D1627" s="9">
        <v>6.560152691723431E-2</v>
      </c>
      <c r="E1627" s="9">
        <v>0.10965815899740905</v>
      </c>
      <c r="F1627" s="9">
        <v>0.88002849924267501</v>
      </c>
      <c r="G1627" s="10">
        <v>0.89178190338844943</v>
      </c>
    </row>
    <row r="1628" spans="1:7">
      <c r="A1628" s="5">
        <v>1627</v>
      </c>
      <c r="B1628" s="9">
        <v>1</v>
      </c>
      <c r="C1628" s="9">
        <v>0.1854141517906357</v>
      </c>
      <c r="D1628" s="9">
        <v>0.1367066618699988</v>
      </c>
      <c r="E1628" s="9">
        <v>0.18930144438627006</v>
      </c>
      <c r="F1628" s="9">
        <v>0.86318313674084446</v>
      </c>
      <c r="G1628" s="10">
        <v>0.76633604138292144</v>
      </c>
    </row>
    <row r="1629" spans="1:7">
      <c r="A1629" s="5">
        <v>1628</v>
      </c>
      <c r="B1629" s="9">
        <v>1</v>
      </c>
      <c r="C1629" s="9">
        <v>2.4673284173885035E-3</v>
      </c>
      <c r="D1629" s="9">
        <v>4.1962190291887302E-2</v>
      </c>
      <c r="E1629" s="9">
        <v>8.318026208452689E-2</v>
      </c>
      <c r="F1629" s="9">
        <v>0.88562884294529653</v>
      </c>
      <c r="G1629" s="10">
        <v>0.93348714678859857</v>
      </c>
    </row>
    <row r="1630" spans="1:7">
      <c r="A1630" s="5">
        <v>1629</v>
      </c>
      <c r="B1630" s="9">
        <v>1</v>
      </c>
      <c r="C1630" s="9">
        <v>5.8875146885399854E-2</v>
      </c>
      <c r="D1630" s="9">
        <v>7.1174662282845635E-2</v>
      </c>
      <c r="E1630" s="9">
        <v>0.11590050437413868</v>
      </c>
      <c r="F1630" s="9">
        <v>0.8787081798934766</v>
      </c>
      <c r="G1630" s="10">
        <v>0.88194960688163548</v>
      </c>
    </row>
    <row r="1631" spans="1:7">
      <c r="A1631" s="5">
        <v>1630</v>
      </c>
      <c r="B1631" s="9">
        <v>1</v>
      </c>
      <c r="C1631" s="9">
        <v>0.20254265353458178</v>
      </c>
      <c r="D1631" s="9">
        <v>0.14557716760894801</v>
      </c>
      <c r="E1631" s="9">
        <v>0.19923710122146188</v>
      </c>
      <c r="F1631" s="9">
        <v>0.86108164456525915</v>
      </c>
      <c r="G1631" s="10">
        <v>0.75068642283446207</v>
      </c>
    </row>
    <row r="1632" spans="1:7">
      <c r="A1632" s="5">
        <v>1631</v>
      </c>
      <c r="B1632" s="9">
        <v>1</v>
      </c>
      <c r="C1632" s="9">
        <v>3.4293262700101579E-2</v>
      </c>
      <c r="D1632" s="9">
        <v>5.844420003929629E-2</v>
      </c>
      <c r="E1632" s="9">
        <v>0.10164139582637144</v>
      </c>
      <c r="F1632" s="9">
        <v>0.88172412594928429</v>
      </c>
      <c r="G1632" s="10">
        <v>0.904409079195861</v>
      </c>
    </row>
    <row r="1633" spans="1:7">
      <c r="A1633" s="5">
        <v>1632</v>
      </c>
      <c r="B1633" s="9">
        <v>1</v>
      </c>
      <c r="C1633" s="9">
        <v>5.7523542693999952E-2</v>
      </c>
      <c r="D1633" s="9">
        <v>7.0474693720747661E-2</v>
      </c>
      <c r="E1633" s="9">
        <v>0.11511648510476491</v>
      </c>
      <c r="F1633" s="9">
        <v>0.87887400791948711</v>
      </c>
      <c r="G1633" s="10">
        <v>0.88318451290786648</v>
      </c>
    </row>
    <row r="1634" spans="1:7">
      <c r="A1634" s="5">
        <v>1633</v>
      </c>
      <c r="B1634" s="9">
        <v>1</v>
      </c>
      <c r="C1634" s="9">
        <v>0.12387837061128038</v>
      </c>
      <c r="D1634" s="9">
        <v>0.10483852137165506</v>
      </c>
      <c r="E1634" s="9">
        <v>0.15360664667288448</v>
      </c>
      <c r="F1634" s="9">
        <v>0.87073294842899451</v>
      </c>
      <c r="G1634" s="10">
        <v>0.82255879319942127</v>
      </c>
    </row>
    <row r="1635" spans="1:7">
      <c r="A1635" s="5">
        <v>1634</v>
      </c>
      <c r="B1635" s="9">
        <v>1</v>
      </c>
      <c r="C1635" s="9">
        <v>0.32663823490674471</v>
      </c>
      <c r="D1635" s="9">
        <v>0.20984376740826105</v>
      </c>
      <c r="E1635" s="9">
        <v>0.27122069498284906</v>
      </c>
      <c r="F1635" s="9">
        <v>0.84585638451760337</v>
      </c>
      <c r="G1635" s="10">
        <v>0.63730531448912586</v>
      </c>
    </row>
    <row r="1636" spans="1:7">
      <c r="A1636" s="5">
        <v>1635</v>
      </c>
      <c r="B1636" s="9">
        <v>1</v>
      </c>
      <c r="C1636" s="9">
        <v>6.3527385800877467E-2</v>
      </c>
      <c r="D1636" s="9">
        <v>7.3583963027044841E-2</v>
      </c>
      <c r="E1636" s="9">
        <v>0.11859910872789359</v>
      </c>
      <c r="F1636" s="9">
        <v>0.87813739770680432</v>
      </c>
      <c r="G1636" s="10">
        <v>0.87769904454338221</v>
      </c>
    </row>
    <row r="1637" spans="1:7">
      <c r="A1637" s="5">
        <v>1636</v>
      </c>
      <c r="B1637" s="9">
        <v>1</v>
      </c>
      <c r="C1637" s="9">
        <v>5.696962355895796E-2</v>
      </c>
      <c r="D1637" s="9">
        <v>7.0187830167837251E-2</v>
      </c>
      <c r="E1637" s="9">
        <v>0.11479517559839403</v>
      </c>
      <c r="F1637" s="9">
        <v>0.87894196813840175</v>
      </c>
      <c r="G1637" s="10">
        <v>0.88369060639459907</v>
      </c>
    </row>
    <row r="1638" spans="1:7">
      <c r="A1638" s="5">
        <v>1637</v>
      </c>
      <c r="B1638" s="9">
        <v>1</v>
      </c>
      <c r="C1638" s="9">
        <v>0.30533233272271987</v>
      </c>
      <c r="D1638" s="9">
        <v>0.1988098701986768</v>
      </c>
      <c r="E1638" s="9">
        <v>0.25886187131985972</v>
      </c>
      <c r="F1638" s="9">
        <v>0.84847040104997973</v>
      </c>
      <c r="G1638" s="10">
        <v>0.6567716546860215</v>
      </c>
    </row>
    <row r="1639" spans="1:7">
      <c r="A1639" s="5">
        <v>1638</v>
      </c>
      <c r="B1639" s="9">
        <v>1</v>
      </c>
      <c r="C1639" s="9">
        <v>0.10097735361575955</v>
      </c>
      <c r="D1639" s="9">
        <v>9.2978546359051228E-2</v>
      </c>
      <c r="E1639" s="9">
        <v>0.14032255157537776</v>
      </c>
      <c r="F1639" s="9">
        <v>0.87354266925271107</v>
      </c>
      <c r="G1639" s="10">
        <v>0.84348252521692557</v>
      </c>
    </row>
    <row r="1640" spans="1:7">
      <c r="A1640" s="5">
        <v>1639</v>
      </c>
      <c r="B1640" s="9">
        <v>1</v>
      </c>
      <c r="C1640" s="9">
        <v>2.3835183170706764E-2</v>
      </c>
      <c r="D1640" s="9">
        <v>5.3028171488131659E-2</v>
      </c>
      <c r="E1640" s="9">
        <v>9.5575022309730473E-2</v>
      </c>
      <c r="F1640" s="9">
        <v>0.88300722546558841</v>
      </c>
      <c r="G1640" s="10">
        <v>0.91396420303746162</v>
      </c>
    </row>
    <row r="1641" spans="1:7">
      <c r="A1641" s="5">
        <v>1640</v>
      </c>
      <c r="B1641" s="9">
        <v>1</v>
      </c>
      <c r="C1641" s="9">
        <v>0.19678264944004031</v>
      </c>
      <c r="D1641" s="9">
        <v>0.14259417761129334</v>
      </c>
      <c r="E1641" s="9">
        <v>0.19589592025256053</v>
      </c>
      <c r="F1641" s="9">
        <v>0.86178833822223921</v>
      </c>
      <c r="G1641" s="10">
        <v>0.75594910536587501</v>
      </c>
    </row>
    <row r="1642" spans="1:7">
      <c r="A1642" s="5">
        <v>1641</v>
      </c>
      <c r="B1642" s="9">
        <v>1</v>
      </c>
      <c r="C1642" s="9">
        <v>0.29868813029136598</v>
      </c>
      <c r="D1642" s="9">
        <v>0.19536897170801371</v>
      </c>
      <c r="E1642" s="9">
        <v>0.25500779719893962</v>
      </c>
      <c r="F1642" s="9">
        <v>0.84928557680972938</v>
      </c>
      <c r="G1642" s="10">
        <v>0.66284219343855333</v>
      </c>
    </row>
    <row r="1643" spans="1:7">
      <c r="A1643" s="5">
        <v>1642</v>
      </c>
      <c r="B1643" s="9">
        <v>1</v>
      </c>
      <c r="C1643" s="9">
        <v>0.15420187175711331</v>
      </c>
      <c r="D1643" s="9">
        <v>0.12054245128684538</v>
      </c>
      <c r="E1643" s="9">
        <v>0.17119627044327801</v>
      </c>
      <c r="F1643" s="9">
        <v>0.86701256462970266</v>
      </c>
      <c r="G1643" s="10">
        <v>0.7948534379336708</v>
      </c>
    </row>
    <row r="1644" spans="1:7">
      <c r="A1644" s="5">
        <v>1643</v>
      </c>
      <c r="B1644" s="9">
        <v>1</v>
      </c>
      <c r="C1644" s="9">
        <v>0.16046435207313037</v>
      </c>
      <c r="D1644" s="9">
        <v>0.12378566358957477</v>
      </c>
      <c r="E1644" s="9">
        <v>0.17482892064743738</v>
      </c>
      <c r="F1644" s="9">
        <v>0.86624422227375097</v>
      </c>
      <c r="G1644" s="10">
        <v>0.78913166322284178</v>
      </c>
    </row>
    <row r="1645" spans="1:7">
      <c r="A1645" s="5">
        <v>1644</v>
      </c>
      <c r="B1645" s="9">
        <v>1</v>
      </c>
      <c r="C1645" s="9">
        <v>0.13477515679333996</v>
      </c>
      <c r="D1645" s="9">
        <v>0.11048174725381532</v>
      </c>
      <c r="E1645" s="9">
        <v>0.15992749888342128</v>
      </c>
      <c r="F1645" s="9">
        <v>0.86939602408832839</v>
      </c>
      <c r="G1645" s="10">
        <v>0.81260284085153867</v>
      </c>
    </row>
    <row r="1646" spans="1:7">
      <c r="A1646" s="5">
        <v>1645</v>
      </c>
      <c r="B1646" s="9">
        <v>1</v>
      </c>
      <c r="C1646" s="9">
        <v>9.0559073550006253E-2</v>
      </c>
      <c r="D1646" s="9">
        <v>8.758312914774069E-2</v>
      </c>
      <c r="E1646" s="9">
        <v>0.13427926436359161</v>
      </c>
      <c r="F1646" s="9">
        <v>0.87482088578142614</v>
      </c>
      <c r="G1646" s="10">
        <v>0.85300128589998869</v>
      </c>
    </row>
    <row r="1647" spans="1:7">
      <c r="A1647" s="5">
        <v>1646</v>
      </c>
      <c r="B1647" s="9">
        <v>1</v>
      </c>
      <c r="C1647" s="9">
        <v>3.4258582149987671E-2</v>
      </c>
      <c r="D1647" s="9">
        <v>5.8426239681559466E-2</v>
      </c>
      <c r="E1647" s="9">
        <v>0.10162127882781891</v>
      </c>
      <c r="F1647" s="9">
        <v>0.88172838089847938</v>
      </c>
      <c r="G1647" s="10">
        <v>0.90444076541036167</v>
      </c>
    </row>
    <row r="1648" spans="1:7">
      <c r="A1648" s="5">
        <v>1647</v>
      </c>
      <c r="B1648" s="9">
        <v>1</v>
      </c>
      <c r="C1648" s="9">
        <v>0.33445144403052396</v>
      </c>
      <c r="D1648" s="9">
        <v>0.21389007089750767</v>
      </c>
      <c r="E1648" s="9">
        <v>0.27575286982195302</v>
      </c>
      <c r="F1648" s="9">
        <v>0.84489778357951273</v>
      </c>
      <c r="G1648" s="10">
        <v>0.63016670165220923</v>
      </c>
    </row>
    <row r="1649" spans="1:7">
      <c r="A1649" s="5">
        <v>1648</v>
      </c>
      <c r="B1649" s="9">
        <v>1</v>
      </c>
      <c r="C1649" s="9">
        <v>0.15526023469556294</v>
      </c>
      <c r="D1649" s="9">
        <v>0.12109055611584651</v>
      </c>
      <c r="E1649" s="9">
        <v>0.17181019051175317</v>
      </c>
      <c r="F1649" s="9">
        <v>0.8668827143096145</v>
      </c>
      <c r="G1649" s="10">
        <v>0.79388645456757378</v>
      </c>
    </row>
    <row r="1650" spans="1:7">
      <c r="A1650" s="5">
        <v>1649</v>
      </c>
      <c r="B1650" s="9">
        <v>1</v>
      </c>
      <c r="C1650" s="9">
        <v>0.10746307807850697</v>
      </c>
      <c r="D1650" s="9">
        <v>9.6337372304722613E-2</v>
      </c>
      <c r="E1650" s="9">
        <v>0.14408469805805202</v>
      </c>
      <c r="F1650" s="9">
        <v>0.87274693712066509</v>
      </c>
      <c r="G1650" s="10">
        <v>0.83755678136788858</v>
      </c>
    </row>
    <row r="1651" spans="1:7">
      <c r="A1651" s="5">
        <v>1650</v>
      </c>
      <c r="B1651" s="9">
        <v>1</v>
      </c>
      <c r="C1651" s="9">
        <v>4.6872317775290551E-3</v>
      </c>
      <c r="D1651" s="9">
        <v>4.311183348837988E-2</v>
      </c>
      <c r="E1651" s="9">
        <v>8.4467951943416164E-2</v>
      </c>
      <c r="F1651" s="9">
        <v>0.88535648348200957</v>
      </c>
      <c r="G1651" s="10">
        <v>0.93145891096739375</v>
      </c>
    </row>
    <row r="1652" spans="1:7">
      <c r="A1652" s="5">
        <v>1651</v>
      </c>
      <c r="B1652" s="9">
        <v>1</v>
      </c>
      <c r="C1652" s="9">
        <v>0.16826236460337041</v>
      </c>
      <c r="D1652" s="9">
        <v>0.1278240970693939</v>
      </c>
      <c r="E1652" s="9">
        <v>0.17935228046344542</v>
      </c>
      <c r="F1652" s="9">
        <v>0.86528748580243597</v>
      </c>
      <c r="G1652" s="10">
        <v>0.78200693489816564</v>
      </c>
    </row>
    <row r="1653" spans="1:7">
      <c r="A1653" s="5">
        <v>1652</v>
      </c>
      <c r="B1653" s="9">
        <v>1</v>
      </c>
      <c r="C1653" s="9">
        <v>4.0181341273437532E-2</v>
      </c>
      <c r="D1653" s="9">
        <v>6.1493517227509842E-2</v>
      </c>
      <c r="E1653" s="9">
        <v>0.10505686841106421</v>
      </c>
      <c r="F1653" s="9">
        <v>0.88100171886219214</v>
      </c>
      <c r="G1653" s="10">
        <v>0.89902938019862499</v>
      </c>
    </row>
    <row r="1654" spans="1:7">
      <c r="A1654" s="5">
        <v>1653</v>
      </c>
      <c r="B1654" s="9">
        <v>1</v>
      </c>
      <c r="C1654" s="9">
        <v>0.22372871412350648</v>
      </c>
      <c r="D1654" s="9">
        <v>0.15654900127246185</v>
      </c>
      <c r="E1654" s="9">
        <v>0.21152640888233387</v>
      </c>
      <c r="F1654" s="9">
        <v>0.85848233137227448</v>
      </c>
      <c r="G1654" s="10">
        <v>0.73132957705088963</v>
      </c>
    </row>
    <row r="1655" spans="1:7">
      <c r="A1655" s="5">
        <v>1654</v>
      </c>
      <c r="B1655" s="9">
        <v>1</v>
      </c>
      <c r="C1655" s="9">
        <v>0.10625974925514559</v>
      </c>
      <c r="D1655" s="9">
        <v>9.5714192566468848E-2</v>
      </c>
      <c r="E1655" s="9">
        <v>0.14338668824799727</v>
      </c>
      <c r="F1655" s="9">
        <v>0.87289457327382969</v>
      </c>
      <c r="G1655" s="10">
        <v>0.83865621419368308</v>
      </c>
    </row>
    <row r="1656" spans="1:7">
      <c r="A1656" s="5">
        <v>1655</v>
      </c>
      <c r="B1656" s="9">
        <v>1</v>
      </c>
      <c r="C1656" s="9">
        <v>0.2277900368799034</v>
      </c>
      <c r="D1656" s="9">
        <v>0.15865227845086871</v>
      </c>
      <c r="E1656" s="9">
        <v>0.21388224302403136</v>
      </c>
      <c r="F1656" s="9">
        <v>0.85798404856139687</v>
      </c>
      <c r="G1656" s="10">
        <v>0.7276189108823059</v>
      </c>
    </row>
    <row r="1657" spans="1:7">
      <c r="A1657" s="5">
        <v>1656</v>
      </c>
      <c r="B1657" s="9">
        <v>1</v>
      </c>
      <c r="C1657" s="9">
        <v>0.10360333645328645</v>
      </c>
      <c r="D1657" s="9">
        <v>9.4338489930233527E-2</v>
      </c>
      <c r="E1657" s="9">
        <v>0.14184579422197963</v>
      </c>
      <c r="F1657" s="9">
        <v>0.87322048798614271</v>
      </c>
      <c r="G1657" s="10">
        <v>0.84108327101848868</v>
      </c>
    </row>
    <row r="1658" spans="1:7">
      <c r="A1658" s="5">
        <v>1657</v>
      </c>
      <c r="B1658" s="9">
        <v>1</v>
      </c>
      <c r="C1658" s="9">
        <v>0.25372610000137341</v>
      </c>
      <c r="D1658" s="9">
        <v>0.17208404266492594</v>
      </c>
      <c r="E1658" s="9">
        <v>0.22892686436237353</v>
      </c>
      <c r="F1658" s="9">
        <v>0.85480195858469954</v>
      </c>
      <c r="G1658" s="10">
        <v>0.70392218010179741</v>
      </c>
    </row>
    <row r="1659" spans="1:7">
      <c r="A1659" s="5">
        <v>1658</v>
      </c>
      <c r="B1659" s="9">
        <v>1</v>
      </c>
      <c r="C1659" s="9">
        <v>5.8018836748791935E-2</v>
      </c>
      <c r="D1659" s="9">
        <v>7.0731196526490958E-2</v>
      </c>
      <c r="E1659" s="9">
        <v>0.1154037882112765</v>
      </c>
      <c r="F1659" s="9">
        <v>0.87881324039899289</v>
      </c>
      <c r="G1659" s="10">
        <v>0.88273198278335885</v>
      </c>
    </row>
    <row r="1660" spans="1:7">
      <c r="A1660" s="5">
        <v>1659</v>
      </c>
      <c r="B1660" s="9">
        <v>1</v>
      </c>
      <c r="C1660" s="9">
        <v>0.17833433542467436</v>
      </c>
      <c r="D1660" s="9">
        <v>0.13304016770467209</v>
      </c>
      <c r="E1660" s="9">
        <v>0.18519468555120577</v>
      </c>
      <c r="F1660" s="9">
        <v>0.8640517578800464</v>
      </c>
      <c r="G1660" s="10">
        <v>0.77280458295046361</v>
      </c>
    </row>
    <row r="1661" spans="1:7">
      <c r="A1661" s="5">
        <v>1660</v>
      </c>
      <c r="B1661" s="9">
        <v>1</v>
      </c>
      <c r="C1661" s="9">
        <v>0.13109780709562824</v>
      </c>
      <c r="D1661" s="9">
        <v>0.10857732198152292</v>
      </c>
      <c r="E1661" s="9">
        <v>0.15779439435357678</v>
      </c>
      <c r="F1661" s="9">
        <v>0.86984719732765514</v>
      </c>
      <c r="G1661" s="10">
        <v>0.8159626863826176</v>
      </c>
    </row>
    <row r="1662" spans="1:7">
      <c r="A1662" s="5">
        <v>1661</v>
      </c>
      <c r="B1662" s="9">
        <v>1</v>
      </c>
      <c r="C1662" s="9">
        <v>9.6246021700639117E-2</v>
      </c>
      <c r="D1662" s="9">
        <v>9.0528284944868642E-2</v>
      </c>
      <c r="E1662" s="9">
        <v>0.13757806808319828</v>
      </c>
      <c r="F1662" s="9">
        <v>0.87412315534240881</v>
      </c>
      <c r="G1662" s="10">
        <v>0.8478053516266526</v>
      </c>
    </row>
    <row r="1663" spans="1:7">
      <c r="A1663" s="5">
        <v>1662</v>
      </c>
      <c r="B1663" s="9">
        <v>1</v>
      </c>
      <c r="C1663" s="9">
        <v>0.37548683135887095</v>
      </c>
      <c r="D1663" s="9">
        <v>0.23514147071271696</v>
      </c>
      <c r="E1663" s="9">
        <v>0.29955609165002306</v>
      </c>
      <c r="F1663" s="9">
        <v>0.83986316078052148</v>
      </c>
      <c r="G1663" s="10">
        <v>0.59267432968197054</v>
      </c>
    </row>
    <row r="1664" spans="1:7">
      <c r="A1664" s="5">
        <v>1663</v>
      </c>
      <c r="B1664" s="9">
        <v>1</v>
      </c>
      <c r="C1664" s="9">
        <v>0.13778350464278644</v>
      </c>
      <c r="D1664" s="9">
        <v>0.11203970995611068</v>
      </c>
      <c r="E1664" s="9">
        <v>0.16167253836905815</v>
      </c>
      <c r="F1664" s="9">
        <v>0.86902693054111924</v>
      </c>
      <c r="G1664" s="10">
        <v>0.80985423522282041</v>
      </c>
    </row>
    <row r="1665" spans="1:7">
      <c r="A1665" s="5">
        <v>1664</v>
      </c>
      <c r="B1665" s="9">
        <v>1</v>
      </c>
      <c r="C1665" s="9">
        <v>0.11290297866299426</v>
      </c>
      <c r="D1665" s="9">
        <v>9.9154587147875062E-2</v>
      </c>
      <c r="E1665" s="9">
        <v>0.14724019795132937</v>
      </c>
      <c r="F1665" s="9">
        <v>0.87207951689412344</v>
      </c>
      <c r="G1665" s="10">
        <v>0.83258656445333223</v>
      </c>
    </row>
    <row r="1666" spans="1:7">
      <c r="A1666" s="5">
        <v>1665</v>
      </c>
      <c r="B1666" s="9">
        <v>1</v>
      </c>
      <c r="C1666" s="9">
        <v>7.0356613231837062E-2</v>
      </c>
      <c r="D1666" s="9">
        <v>7.712068223486046E-2</v>
      </c>
      <c r="E1666" s="9">
        <v>0.12256050950992492</v>
      </c>
      <c r="F1666" s="9">
        <v>0.87729952126985755</v>
      </c>
      <c r="G1666" s="10">
        <v>0.87145945593996177</v>
      </c>
    </row>
    <row r="1667" spans="1:7">
      <c r="A1667" s="5">
        <v>1666</v>
      </c>
      <c r="B1667" s="9">
        <v>1</v>
      </c>
      <c r="C1667" s="9">
        <v>9.2129300028346295E-2</v>
      </c>
      <c r="D1667" s="9">
        <v>8.8396317784773193E-2</v>
      </c>
      <c r="E1667" s="9">
        <v>0.13519009892901612</v>
      </c>
      <c r="F1667" s="9">
        <v>0.87462823503429976</v>
      </c>
      <c r="G1667" s="10">
        <v>0.85156663354171158</v>
      </c>
    </row>
    <row r="1668" spans="1:7">
      <c r="A1668" s="5">
        <v>1667</v>
      </c>
      <c r="B1668" s="9">
        <v>1</v>
      </c>
      <c r="C1668" s="9">
        <v>6.3084135790492102E-4</v>
      </c>
      <c r="D1668" s="9">
        <v>4.1011110667750761E-2</v>
      </c>
      <c r="E1668" s="9">
        <v>8.2114978881239864E-2</v>
      </c>
      <c r="F1668" s="9">
        <v>0.88585416114555482</v>
      </c>
      <c r="G1668" s="10">
        <v>0.93516507065956744</v>
      </c>
    </row>
    <row r="1669" spans="1:7">
      <c r="A1669" s="5">
        <v>1668</v>
      </c>
      <c r="B1669" s="9">
        <v>1</v>
      </c>
      <c r="C1669" s="9">
        <v>2.0360692395805069E-2</v>
      </c>
      <c r="D1669" s="9">
        <v>5.1228802762283365E-2</v>
      </c>
      <c r="E1669" s="9">
        <v>9.3559589288645273E-2</v>
      </c>
      <c r="F1669" s="9">
        <v>0.88343350998753611</v>
      </c>
      <c r="G1669" s="10">
        <v>0.91713870458407654</v>
      </c>
    </row>
    <row r="1670" spans="1:7">
      <c r="A1670" s="5">
        <v>1669</v>
      </c>
      <c r="B1670" s="9">
        <v>1</v>
      </c>
      <c r="C1670" s="9">
        <v>0.24566988654054345</v>
      </c>
      <c r="D1670" s="9">
        <v>0.16791189212853996</v>
      </c>
      <c r="E1670" s="9">
        <v>0.22425373103556923</v>
      </c>
      <c r="F1670" s="9">
        <v>0.85579037367236255</v>
      </c>
      <c r="G1670" s="10">
        <v>0.71128281616277156</v>
      </c>
    </row>
    <row r="1671" spans="1:7">
      <c r="A1671" s="5">
        <v>1670</v>
      </c>
      <c r="B1671" s="9">
        <v>1</v>
      </c>
      <c r="C1671" s="9">
        <v>0.23692086601604201</v>
      </c>
      <c r="D1671" s="9">
        <v>0.16338095078101633</v>
      </c>
      <c r="E1671" s="9">
        <v>0.21917872407495043</v>
      </c>
      <c r="F1671" s="9">
        <v>0.85686378910887451</v>
      </c>
      <c r="G1671" s="10">
        <v>0.71927644198760343</v>
      </c>
    </row>
    <row r="1672" spans="1:7">
      <c r="A1672" s="5">
        <v>1671</v>
      </c>
      <c r="B1672" s="9">
        <v>1</v>
      </c>
      <c r="C1672" s="9">
        <v>4.8232966608848904E-2</v>
      </c>
      <c r="D1672" s="9">
        <v>6.5663291666239076E-2</v>
      </c>
      <c r="E1672" s="9">
        <v>0.10972734032355691</v>
      </c>
      <c r="F1672" s="9">
        <v>0.88001386669064474</v>
      </c>
      <c r="G1672" s="10">
        <v>0.89167293612208254</v>
      </c>
    </row>
    <row r="1673" spans="1:7">
      <c r="A1673" s="5">
        <v>1672</v>
      </c>
      <c r="B1673" s="9">
        <v>1</v>
      </c>
      <c r="C1673" s="9">
        <v>0.1294202225777048</v>
      </c>
      <c r="D1673" s="9">
        <v>0.10770853478015119</v>
      </c>
      <c r="E1673" s="9">
        <v>0.15682128506875503</v>
      </c>
      <c r="F1673" s="9">
        <v>0.87005301980944616</v>
      </c>
      <c r="G1673" s="10">
        <v>0.81749542743497416</v>
      </c>
    </row>
    <row r="1674" spans="1:7">
      <c r="A1674" s="5">
        <v>1673</v>
      </c>
      <c r="B1674" s="9">
        <v>1</v>
      </c>
      <c r="C1674" s="9">
        <v>0.13097937561364281</v>
      </c>
      <c r="D1674" s="9">
        <v>0.10851598870460655</v>
      </c>
      <c r="E1674" s="9">
        <v>0.15772569630975009</v>
      </c>
      <c r="F1674" s="9">
        <v>0.86986172766057379</v>
      </c>
      <c r="G1674" s="10">
        <v>0.81607089243268027</v>
      </c>
    </row>
    <row r="1675" spans="1:7">
      <c r="A1675" s="5">
        <v>1674</v>
      </c>
      <c r="B1675" s="9">
        <v>1</v>
      </c>
      <c r="C1675" s="9">
        <v>6.5168944720347066E-2</v>
      </c>
      <c r="D1675" s="9">
        <v>7.4434093297261028E-2</v>
      </c>
      <c r="E1675" s="9">
        <v>0.11955132079771813</v>
      </c>
      <c r="F1675" s="9">
        <v>0.87793599519789867</v>
      </c>
      <c r="G1675" s="10">
        <v>0.876199218621737</v>
      </c>
    </row>
    <row r="1676" spans="1:7">
      <c r="A1676" s="5">
        <v>1675</v>
      </c>
      <c r="B1676" s="9">
        <v>1</v>
      </c>
      <c r="C1676" s="9">
        <v>0.11778348943633565</v>
      </c>
      <c r="D1676" s="9">
        <v>0.10168210528525268</v>
      </c>
      <c r="E1676" s="9">
        <v>0.15007121498651865</v>
      </c>
      <c r="F1676" s="9">
        <v>0.87148072808256494</v>
      </c>
      <c r="G1676" s="10">
        <v>0.82812743936076938</v>
      </c>
    </row>
    <row r="1677" spans="1:7">
      <c r="A1677" s="5">
        <v>1676</v>
      </c>
      <c r="B1677" s="9">
        <v>1</v>
      </c>
      <c r="C1677" s="9">
        <v>0.38456686619136504</v>
      </c>
      <c r="D1677" s="9">
        <v>0.2398438376970311</v>
      </c>
      <c r="E1677" s="9">
        <v>0.30482310866621565</v>
      </c>
      <c r="F1677" s="9">
        <v>0.8387491332701309</v>
      </c>
      <c r="G1677" s="10">
        <v>0.58437826948595961</v>
      </c>
    </row>
    <row r="1678" spans="1:7">
      <c r="A1678" s="5">
        <v>1677</v>
      </c>
      <c r="B1678" s="9">
        <v>1</v>
      </c>
      <c r="C1678" s="9">
        <v>0.12936327843817952</v>
      </c>
      <c r="D1678" s="9">
        <v>0.10767904455829702</v>
      </c>
      <c r="E1678" s="9">
        <v>0.15678825372500094</v>
      </c>
      <c r="F1678" s="9">
        <v>0.87006000627361246</v>
      </c>
      <c r="G1678" s="10">
        <v>0.81754745498971659</v>
      </c>
    </row>
    <row r="1679" spans="1:7">
      <c r="A1679" s="5">
        <v>1678</v>
      </c>
      <c r="B1679" s="9">
        <v>1</v>
      </c>
      <c r="C1679" s="9">
        <v>0.11439768831605712</v>
      </c>
      <c r="D1679" s="9">
        <v>9.9928667143531658E-2</v>
      </c>
      <c r="E1679" s="9">
        <v>0.14810722779451646</v>
      </c>
      <c r="F1679" s="9">
        <v>0.87189613128996257</v>
      </c>
      <c r="G1679" s="10">
        <v>0.8312209087608019</v>
      </c>
    </row>
    <row r="1680" spans="1:7">
      <c r="A1680" s="5">
        <v>1679</v>
      </c>
      <c r="B1680" s="9">
        <v>1</v>
      </c>
      <c r="C1680" s="9">
        <v>0.17060278477561219</v>
      </c>
      <c r="D1680" s="9">
        <v>0.12903615349322917</v>
      </c>
      <c r="E1680" s="9">
        <v>0.18070987799469329</v>
      </c>
      <c r="F1680" s="9">
        <v>0.86500034015752947</v>
      </c>
      <c r="G1680" s="10">
        <v>0.77986858774520151</v>
      </c>
    </row>
    <row r="1681" spans="1:7">
      <c r="A1681" s="5">
        <v>1680</v>
      </c>
      <c r="B1681" s="9">
        <v>1</v>
      </c>
      <c r="C1681" s="9">
        <v>3.835286895542489E-2</v>
      </c>
      <c r="D1681" s="9">
        <v>6.0546588276402136E-2</v>
      </c>
      <c r="E1681" s="9">
        <v>0.10399623428462401</v>
      </c>
      <c r="F1681" s="9">
        <v>0.88122605373555229</v>
      </c>
      <c r="G1681" s="10">
        <v>0.90069998132481077</v>
      </c>
    </row>
    <row r="1682" spans="1:7">
      <c r="A1682" s="5">
        <v>1681</v>
      </c>
      <c r="B1682" s="9">
        <v>1</v>
      </c>
      <c r="C1682" s="9">
        <v>0.17340690233685863</v>
      </c>
      <c r="D1682" s="9">
        <v>0.13048834944659193</v>
      </c>
      <c r="E1682" s="9">
        <v>0.18233645048950742</v>
      </c>
      <c r="F1682" s="9">
        <v>0.86465630358022261</v>
      </c>
      <c r="G1682" s="10">
        <v>0.77730657906198153</v>
      </c>
    </row>
    <row r="1683" spans="1:7">
      <c r="A1683" s="5">
        <v>1682</v>
      </c>
      <c r="B1683" s="9">
        <v>1</v>
      </c>
      <c r="C1683" s="9">
        <v>0.19739541150597106</v>
      </c>
      <c r="D1683" s="9">
        <v>0.14291151473182528</v>
      </c>
      <c r="E1683" s="9">
        <v>0.19625136252648068</v>
      </c>
      <c r="F1683" s="9">
        <v>0.86171315857685638</v>
      </c>
      <c r="G1683" s="10">
        <v>0.7553892494756087</v>
      </c>
    </row>
    <row r="1684" spans="1:7">
      <c r="A1684" s="5">
        <v>1683</v>
      </c>
      <c r="B1684" s="9">
        <v>1</v>
      </c>
      <c r="C1684" s="9">
        <v>0.12054324678583028</v>
      </c>
      <c r="D1684" s="9">
        <v>0.10311132797926048</v>
      </c>
      <c r="E1684" s="9">
        <v>0.15167205564280462</v>
      </c>
      <c r="F1684" s="9">
        <v>0.8711421340500467</v>
      </c>
      <c r="G1684" s="10">
        <v>0.82560596080698034</v>
      </c>
    </row>
    <row r="1685" spans="1:7">
      <c r="A1685" s="5">
        <v>1684</v>
      </c>
      <c r="B1685" s="9">
        <v>1</v>
      </c>
      <c r="C1685" s="9">
        <v>1.2621932649538037E-3</v>
      </c>
      <c r="D1685" s="9">
        <v>4.1338075092222537E-2</v>
      </c>
      <c r="E1685" s="9">
        <v>8.2481204484883164E-2</v>
      </c>
      <c r="F1685" s="9">
        <v>0.88577670071658465</v>
      </c>
      <c r="G1685" s="10">
        <v>0.93458822998413316</v>
      </c>
    </row>
    <row r="1686" spans="1:7">
      <c r="A1686" s="5">
        <v>1685</v>
      </c>
      <c r="B1686" s="9">
        <v>1</v>
      </c>
      <c r="C1686" s="9">
        <v>4.9893351509981754E-2</v>
      </c>
      <c r="D1686" s="9">
        <v>6.6523171532822944E-2</v>
      </c>
      <c r="E1686" s="9">
        <v>0.1106904727001421</v>
      </c>
      <c r="F1686" s="9">
        <v>0.87981015442611898</v>
      </c>
      <c r="G1686" s="10">
        <v>0.89015590966321345</v>
      </c>
    </row>
    <row r="1687" spans="1:7">
      <c r="A1687" s="5">
        <v>1686</v>
      </c>
      <c r="B1687" s="9">
        <v>1</v>
      </c>
      <c r="C1687" s="9">
        <v>0.13953126330670884</v>
      </c>
      <c r="D1687" s="9">
        <v>0.11294483893296947</v>
      </c>
      <c r="E1687" s="9">
        <v>0.1626863532709717</v>
      </c>
      <c r="F1687" s="9">
        <v>0.86881249840852814</v>
      </c>
      <c r="G1687" s="10">
        <v>0.80825737889446037</v>
      </c>
    </row>
    <row r="1688" spans="1:7">
      <c r="A1688" s="5">
        <v>1687</v>
      </c>
      <c r="B1688" s="9">
        <v>1</v>
      </c>
      <c r="C1688" s="9">
        <v>7.9118556876773938E-2</v>
      </c>
      <c r="D1688" s="9">
        <v>8.1658316205924675E-2</v>
      </c>
      <c r="E1688" s="9">
        <v>0.12764301272980816</v>
      </c>
      <c r="F1688" s="9">
        <v>0.87622452029849351</v>
      </c>
      <c r="G1688" s="10">
        <v>0.8634540227832167</v>
      </c>
    </row>
    <row r="1689" spans="1:7">
      <c r="A1689" s="5">
        <v>1688</v>
      </c>
      <c r="B1689" s="9">
        <v>1</v>
      </c>
      <c r="C1689" s="9">
        <v>5.5202671420052307E-2</v>
      </c>
      <c r="D1689" s="9">
        <v>6.9272761277229034E-2</v>
      </c>
      <c r="E1689" s="9">
        <v>0.11377022721943941</v>
      </c>
      <c r="F1689" s="9">
        <v>0.87915875511428865</v>
      </c>
      <c r="G1689" s="10">
        <v>0.88530499902395043</v>
      </c>
    </row>
    <row r="1690" spans="1:7">
      <c r="A1690" s="5">
        <v>1689</v>
      </c>
      <c r="B1690" s="9">
        <v>1</v>
      </c>
      <c r="C1690" s="9">
        <v>5.8927100331083282E-2</v>
      </c>
      <c r="D1690" s="9">
        <v>7.1201567924972453E-2</v>
      </c>
      <c r="E1690" s="9">
        <v>0.11593064078743587</v>
      </c>
      <c r="F1690" s="9">
        <v>0.87870180573645873</v>
      </c>
      <c r="G1690" s="10">
        <v>0.88190213912179416</v>
      </c>
    </row>
    <row r="1691" spans="1:7">
      <c r="A1691" s="5">
        <v>1690</v>
      </c>
      <c r="B1691" s="9">
        <v>1</v>
      </c>
      <c r="C1691" s="9">
        <v>1.7986395817883305E-2</v>
      </c>
      <c r="D1691" s="9">
        <v>4.9999202430902168E-2</v>
      </c>
      <c r="E1691" s="9">
        <v>9.2182341215471753E-2</v>
      </c>
      <c r="F1691" s="9">
        <v>0.88372481192133101</v>
      </c>
      <c r="G1691" s="10">
        <v>0.91930800323732975</v>
      </c>
    </row>
    <row r="1692" spans="1:7">
      <c r="A1692" s="5">
        <v>1691</v>
      </c>
      <c r="B1692" s="9">
        <v>1</v>
      </c>
      <c r="C1692" s="9">
        <v>0.17772659965264193</v>
      </c>
      <c r="D1692" s="9">
        <v>0.13272543360041889</v>
      </c>
      <c r="E1692" s="9">
        <v>0.18484215885811539</v>
      </c>
      <c r="F1692" s="9">
        <v>0.86412632085051755</v>
      </c>
      <c r="G1692" s="10">
        <v>0.77335984651949818</v>
      </c>
    </row>
    <row r="1693" spans="1:7">
      <c r="A1693" s="5">
        <v>1692</v>
      </c>
      <c r="B1693" s="9">
        <v>1</v>
      </c>
      <c r="C1693" s="9">
        <v>0.30600341916807805</v>
      </c>
      <c r="D1693" s="9">
        <v>0.19915741233948236</v>
      </c>
      <c r="E1693" s="9">
        <v>0.25925114556739781</v>
      </c>
      <c r="F1693" s="9">
        <v>0.84838806559909541</v>
      </c>
      <c r="G1693" s="10">
        <v>0.65615851017169713</v>
      </c>
    </row>
    <row r="1694" spans="1:7">
      <c r="A1694" s="5">
        <v>1693</v>
      </c>
      <c r="B1694" s="9">
        <v>1</v>
      </c>
      <c r="C1694" s="9">
        <v>0.2705448899129389</v>
      </c>
      <c r="D1694" s="9">
        <v>0.18079415488974171</v>
      </c>
      <c r="E1694" s="9">
        <v>0.2386828679780173</v>
      </c>
      <c r="F1694" s="9">
        <v>0.85273846488686578</v>
      </c>
      <c r="G1694" s="10">
        <v>0.68855553271503989</v>
      </c>
    </row>
    <row r="1695" spans="1:7">
      <c r="A1695" s="5">
        <v>1694</v>
      </c>
      <c r="B1695" s="9">
        <v>1</v>
      </c>
      <c r="C1695" s="9">
        <v>0.14957580273170912</v>
      </c>
      <c r="D1695" s="9">
        <v>0.11814670340112476</v>
      </c>
      <c r="E1695" s="9">
        <v>0.16851284634586261</v>
      </c>
      <c r="F1695" s="9">
        <v>0.86758013603822004</v>
      </c>
      <c r="G1695" s="10">
        <v>0.79908008990292467</v>
      </c>
    </row>
    <row r="1696" spans="1:7">
      <c r="A1696" s="5">
        <v>1695</v>
      </c>
      <c r="B1696" s="9">
        <v>1</v>
      </c>
      <c r="C1696" s="9">
        <v>0.16935608279829173</v>
      </c>
      <c r="D1696" s="9">
        <v>0.12839051167295212</v>
      </c>
      <c r="E1696" s="9">
        <v>0.17998670890450774</v>
      </c>
      <c r="F1696" s="9">
        <v>0.86515329775357552</v>
      </c>
      <c r="G1696" s="10">
        <v>0.78100764886568574</v>
      </c>
    </row>
    <row r="1697" spans="1:7">
      <c r="A1697" s="5">
        <v>1696</v>
      </c>
      <c r="B1697" s="9">
        <v>1</v>
      </c>
      <c r="C1697" s="9">
        <v>6.9015965215740049E-2</v>
      </c>
      <c r="D1697" s="9">
        <v>7.6426387655073147E-2</v>
      </c>
      <c r="E1697" s="9">
        <v>0.12178284554235541</v>
      </c>
      <c r="F1697" s="9">
        <v>0.87746400508508904</v>
      </c>
      <c r="G1697" s="10">
        <v>0.87268435175240988</v>
      </c>
    </row>
    <row r="1698" spans="1:7">
      <c r="A1698" s="5">
        <v>1697</v>
      </c>
      <c r="B1698" s="9">
        <v>1</v>
      </c>
      <c r="C1698" s="9">
        <v>0.11007529818932082</v>
      </c>
      <c r="D1698" s="9">
        <v>9.7690188437199676E-2</v>
      </c>
      <c r="E1698" s="9">
        <v>0.14559995741856235</v>
      </c>
      <c r="F1698" s="9">
        <v>0.87242644440006134</v>
      </c>
      <c r="G1698" s="10">
        <v>0.8351701016156271</v>
      </c>
    </row>
    <row r="1699" spans="1:7">
      <c r="A1699" s="5">
        <v>1698</v>
      </c>
      <c r="B1699" s="9">
        <v>1</v>
      </c>
      <c r="C1699" s="9">
        <v>3.6227222666247338E-2</v>
      </c>
      <c r="D1699" s="9">
        <v>5.944575891671855E-2</v>
      </c>
      <c r="E1699" s="9">
        <v>0.10276321972223035</v>
      </c>
      <c r="F1699" s="9">
        <v>0.88148684881918227</v>
      </c>
      <c r="G1699" s="10">
        <v>0.9026420982765363</v>
      </c>
    </row>
    <row r="1700" spans="1:7">
      <c r="A1700" s="5">
        <v>1699</v>
      </c>
      <c r="B1700" s="9">
        <v>1</v>
      </c>
      <c r="C1700" s="9">
        <v>0.21786531074802884</v>
      </c>
      <c r="D1700" s="9">
        <v>0.1535124628717619</v>
      </c>
      <c r="E1700" s="9">
        <v>0.20812524953425249</v>
      </c>
      <c r="F1700" s="9">
        <v>0.85920171106467647</v>
      </c>
      <c r="G1700" s="10">
        <v>0.73668673131888662</v>
      </c>
    </row>
    <row r="1701" spans="1:7">
      <c r="A1701" s="5">
        <v>1700</v>
      </c>
      <c r="B1701" s="9">
        <v>1</v>
      </c>
      <c r="C1701" s="9">
        <v>0.11764120645178222</v>
      </c>
      <c r="D1701" s="9">
        <v>0.10160841979600765</v>
      </c>
      <c r="E1701" s="9">
        <v>0.14998868150348865</v>
      </c>
      <c r="F1701" s="9">
        <v>0.87149818475117657</v>
      </c>
      <c r="G1701" s="10">
        <v>0.82825743756303394</v>
      </c>
    </row>
    <row r="1702" spans="1:7">
      <c r="A1702" s="5">
        <v>1701</v>
      </c>
      <c r="B1702" s="9">
        <v>1</v>
      </c>
      <c r="C1702" s="9">
        <v>0.38868435912630028</v>
      </c>
      <c r="D1702" s="9">
        <v>0.2419762042785002</v>
      </c>
      <c r="E1702" s="9">
        <v>0.3072115252034241</v>
      </c>
      <c r="F1702" s="9">
        <v>0.83824395895219317</v>
      </c>
      <c r="G1702" s="10">
        <v>0.58061628289945122</v>
      </c>
    </row>
    <row r="1703" spans="1:7">
      <c r="A1703" s="5">
        <v>1702</v>
      </c>
      <c r="B1703" s="9">
        <v>1</v>
      </c>
      <c r="C1703" s="9">
        <v>5.3841017040746286E-2</v>
      </c>
      <c r="D1703" s="9">
        <v>6.8567587925428497E-2</v>
      </c>
      <c r="E1703" s="9">
        <v>0.11298037818050044</v>
      </c>
      <c r="F1703" s="9">
        <v>0.87932581619568029</v>
      </c>
      <c r="G1703" s="10">
        <v>0.88654908749996153</v>
      </c>
    </row>
    <row r="1704" spans="1:7">
      <c r="A1704" s="5">
        <v>1703</v>
      </c>
      <c r="B1704" s="9">
        <v>1</v>
      </c>
      <c r="C1704" s="9">
        <v>8.1608118767289461E-2</v>
      </c>
      <c r="D1704" s="9">
        <v>8.2947610118925152E-2</v>
      </c>
      <c r="E1704" s="9">
        <v>0.12908712226045493</v>
      </c>
      <c r="F1704" s="9">
        <v>0.87591907648841816</v>
      </c>
      <c r="G1704" s="10">
        <v>0.86117941088068295</v>
      </c>
    </row>
    <row r="1705" spans="1:7">
      <c r="A1705" s="5">
        <v>1704</v>
      </c>
      <c r="B1705" s="9">
        <v>1</v>
      </c>
      <c r="C1705" s="9">
        <v>2.6537044779120222E-3</v>
      </c>
      <c r="D1705" s="9">
        <v>4.2058710696251334E-2</v>
      </c>
      <c r="E1705" s="9">
        <v>8.3288372449773052E-2</v>
      </c>
      <c r="F1705" s="9">
        <v>0.88560597650672757</v>
      </c>
      <c r="G1705" s="10">
        <v>0.93331686252805102</v>
      </c>
    </row>
    <row r="1706" spans="1:7">
      <c r="A1706" s="5">
        <v>1705</v>
      </c>
      <c r="B1706" s="9">
        <v>1</v>
      </c>
      <c r="C1706" s="9">
        <v>2.9636631344990949E-2</v>
      </c>
      <c r="D1706" s="9">
        <v>5.6032624539163467E-2</v>
      </c>
      <c r="E1706" s="9">
        <v>9.8940243568922503E-2</v>
      </c>
      <c r="F1706" s="9">
        <v>0.88229544704342544</v>
      </c>
      <c r="G1706" s="10">
        <v>0.90866365472836685</v>
      </c>
    </row>
    <row r="1707" spans="1:7">
      <c r="A1707" s="5">
        <v>1706</v>
      </c>
      <c r="B1707" s="9">
        <v>1</v>
      </c>
      <c r="C1707" s="9">
        <v>6.3859841115215255E-2</v>
      </c>
      <c r="D1707" s="9">
        <v>7.3756134931970418E-2</v>
      </c>
      <c r="E1707" s="9">
        <v>0.11879195466186221</v>
      </c>
      <c r="F1707" s="9">
        <v>0.87809660883616891</v>
      </c>
      <c r="G1707" s="10">
        <v>0.87739529358304891</v>
      </c>
    </row>
    <row r="1708" spans="1:7">
      <c r="A1708" s="5">
        <v>1707</v>
      </c>
      <c r="B1708" s="9">
        <v>1</v>
      </c>
      <c r="C1708" s="9">
        <v>0.18529421195228879</v>
      </c>
      <c r="D1708" s="9">
        <v>0.13664454744573151</v>
      </c>
      <c r="E1708" s="9">
        <v>0.18923187139661224</v>
      </c>
      <c r="F1708" s="9">
        <v>0.86319785213367883</v>
      </c>
      <c r="G1708" s="10">
        <v>0.76644562555712126</v>
      </c>
    </row>
    <row r="1709" spans="1:7">
      <c r="A1709" s="5">
        <v>1708</v>
      </c>
      <c r="B1709" s="9">
        <v>1</v>
      </c>
      <c r="C1709" s="9">
        <v>0.13793626330492048</v>
      </c>
      <c r="D1709" s="9">
        <v>0.11211882058758282</v>
      </c>
      <c r="E1709" s="9">
        <v>0.16176114843363099</v>
      </c>
      <c r="F1709" s="9">
        <v>0.86900818861389018</v>
      </c>
      <c r="G1709" s="10">
        <v>0.8097146658180876</v>
      </c>
    </row>
    <row r="1710" spans="1:7">
      <c r="A1710" s="5">
        <v>1709</v>
      </c>
      <c r="B1710" s="9">
        <v>1</v>
      </c>
      <c r="C1710" s="9">
        <v>9.2890190373750015E-3</v>
      </c>
      <c r="D1710" s="9">
        <v>4.5495006337243682E-2</v>
      </c>
      <c r="E1710" s="9">
        <v>8.713729102081369E-2</v>
      </c>
      <c r="F1710" s="9">
        <v>0.88479189119805857</v>
      </c>
      <c r="G1710" s="10">
        <v>0.92725444426421566</v>
      </c>
    </row>
    <row r="1711" spans="1:7">
      <c r="A1711" s="5">
        <v>1710</v>
      </c>
      <c r="B1711" s="9">
        <v>1</v>
      </c>
      <c r="C1711" s="9">
        <v>9.1356976825853309E-2</v>
      </c>
      <c r="D1711" s="9">
        <v>8.7996347168402211E-2</v>
      </c>
      <c r="E1711" s="9">
        <v>0.13474210070824133</v>
      </c>
      <c r="F1711" s="9">
        <v>0.87472299120102837</v>
      </c>
      <c r="G1711" s="10">
        <v>0.85227227398217853</v>
      </c>
    </row>
    <row r="1712" spans="1:7">
      <c r="A1712" s="5">
        <v>1711</v>
      </c>
      <c r="B1712" s="9">
        <v>1</v>
      </c>
      <c r="C1712" s="9">
        <v>2.6795555697380014E-2</v>
      </c>
      <c r="D1712" s="9">
        <v>5.4561288737955516E-2</v>
      </c>
      <c r="E1712" s="9">
        <v>9.729223295483258E-2</v>
      </c>
      <c r="F1712" s="9">
        <v>0.88264401800035752</v>
      </c>
      <c r="G1712" s="10">
        <v>0.91125943051874758</v>
      </c>
    </row>
    <row r="1713" spans="1:7">
      <c r="A1713" s="5">
        <v>1712</v>
      </c>
      <c r="B1713" s="9">
        <v>1</v>
      </c>
      <c r="C1713" s="9">
        <v>0.12351739488268687</v>
      </c>
      <c r="D1713" s="9">
        <v>0.10465157931916402</v>
      </c>
      <c r="E1713" s="9">
        <v>0.15339725702405516</v>
      </c>
      <c r="F1713" s="9">
        <v>0.87077723646308847</v>
      </c>
      <c r="G1713" s="10">
        <v>0.82288860210753156</v>
      </c>
    </row>
    <row r="1714" spans="1:7">
      <c r="A1714" s="5">
        <v>1713</v>
      </c>
      <c r="B1714" s="9">
        <v>1</v>
      </c>
      <c r="C1714" s="9">
        <v>0.26336623983680763</v>
      </c>
      <c r="D1714" s="9">
        <v>0.17707647673842664</v>
      </c>
      <c r="E1714" s="9">
        <v>0.23451877909490337</v>
      </c>
      <c r="F1714" s="9">
        <v>0.85361921191259937</v>
      </c>
      <c r="G1714" s="10">
        <v>0.69511437464200709</v>
      </c>
    </row>
    <row r="1715" spans="1:7">
      <c r="A1715" s="5">
        <v>1714</v>
      </c>
      <c r="B1715" s="9">
        <v>1</v>
      </c>
      <c r="C1715" s="9">
        <v>8.2376672383542404E-2</v>
      </c>
      <c r="D1715" s="9">
        <v>8.3345628542578098E-2</v>
      </c>
      <c r="E1715" s="9">
        <v>0.129532933873443</v>
      </c>
      <c r="F1715" s="9">
        <v>0.8758247828114103</v>
      </c>
      <c r="G1715" s="10">
        <v>0.86047721455854109</v>
      </c>
    </row>
    <row r="1716" spans="1:7">
      <c r="A1716" s="5">
        <v>1715</v>
      </c>
      <c r="B1716" s="9">
        <v>1</v>
      </c>
      <c r="C1716" s="9">
        <v>0.12301138698671654</v>
      </c>
      <c r="D1716" s="9">
        <v>0.10438952803106782</v>
      </c>
      <c r="E1716" s="9">
        <v>0.15310373918545983</v>
      </c>
      <c r="F1716" s="9">
        <v>0.87083931846244045</v>
      </c>
      <c r="G1716" s="10">
        <v>0.82335092103494445</v>
      </c>
    </row>
    <row r="1717" spans="1:7">
      <c r="A1717" s="5">
        <v>1716</v>
      </c>
      <c r="B1717" s="9">
        <v>1</v>
      </c>
      <c r="C1717" s="9">
        <v>4.6865063550074026E-2</v>
      </c>
      <c r="D1717" s="9">
        <v>6.4954882249316337E-2</v>
      </c>
      <c r="E1717" s="9">
        <v>0.1089338666398123</v>
      </c>
      <c r="F1717" s="9">
        <v>0.88018169442116934</v>
      </c>
      <c r="G1717" s="10">
        <v>0.89292273376352904</v>
      </c>
    </row>
    <row r="1718" spans="1:7">
      <c r="A1718" s="5">
        <v>1717</v>
      </c>
      <c r="B1718" s="9">
        <v>1</v>
      </c>
      <c r="C1718" s="9">
        <v>0.11336730962860486</v>
      </c>
      <c r="D1718" s="9">
        <v>9.9395054793953719E-2</v>
      </c>
      <c r="E1718" s="9">
        <v>0.14750954043097109</v>
      </c>
      <c r="F1718" s="9">
        <v>0.87202254822834635</v>
      </c>
      <c r="G1718" s="10">
        <v>0.83216232404978319</v>
      </c>
    </row>
    <row r="1719" spans="1:7">
      <c r="A1719" s="5">
        <v>1718</v>
      </c>
      <c r="B1719" s="9">
        <v>1</v>
      </c>
      <c r="C1719" s="9">
        <v>3.0849988808311801E-2</v>
      </c>
      <c r="D1719" s="9">
        <v>5.6660997907872712E-2</v>
      </c>
      <c r="E1719" s="9">
        <v>9.9644070649317129E-2</v>
      </c>
      <c r="F1719" s="9">
        <v>0.8821465804785924</v>
      </c>
      <c r="G1719" s="10">
        <v>0.90755505914027867</v>
      </c>
    </row>
    <row r="1720" spans="1:7">
      <c r="A1720" s="5">
        <v>1719</v>
      </c>
      <c r="B1720" s="9">
        <v>1</v>
      </c>
      <c r="C1720" s="9">
        <v>0.19292586405555834</v>
      </c>
      <c r="D1720" s="9">
        <v>0.14059682621428427</v>
      </c>
      <c r="E1720" s="9">
        <v>0.19365873123042443</v>
      </c>
      <c r="F1720" s="9">
        <v>0.86226152638717979</v>
      </c>
      <c r="G1720" s="10">
        <v>0.75947289401900375</v>
      </c>
    </row>
    <row r="1721" spans="1:7">
      <c r="A1721" s="5">
        <v>1720</v>
      </c>
      <c r="B1721" s="9">
        <v>1</v>
      </c>
      <c r="C1721" s="9">
        <v>8.6342286632391629E-2</v>
      </c>
      <c r="D1721" s="9">
        <v>8.5399340214429964E-2</v>
      </c>
      <c r="E1721" s="9">
        <v>0.13183325079002561</v>
      </c>
      <c r="F1721" s="9">
        <v>0.8753382424566305</v>
      </c>
      <c r="G1721" s="10">
        <v>0.85685399337827883</v>
      </c>
    </row>
    <row r="1722" spans="1:7">
      <c r="A1722" s="5">
        <v>1721</v>
      </c>
      <c r="B1722" s="9">
        <v>1</v>
      </c>
      <c r="C1722" s="9">
        <v>0.10645672179596055</v>
      </c>
      <c r="D1722" s="9">
        <v>9.5816200674348595E-2</v>
      </c>
      <c r="E1722" s="9">
        <v>0.14350094526829871</v>
      </c>
      <c r="F1722" s="9">
        <v>0.87287040675538474</v>
      </c>
      <c r="G1722" s="10">
        <v>0.83847624835812085</v>
      </c>
    </row>
    <row r="1723" spans="1:7">
      <c r="A1723" s="5">
        <v>1722</v>
      </c>
      <c r="B1723" s="9">
        <v>1</v>
      </c>
      <c r="C1723" s="9">
        <v>0.22307604492001565</v>
      </c>
      <c r="D1723" s="9">
        <v>0.15621099704992403</v>
      </c>
      <c r="E1723" s="9">
        <v>0.2111478178456091</v>
      </c>
      <c r="F1723" s="9">
        <v>0.85856240721573618</v>
      </c>
      <c r="G1723" s="10">
        <v>0.73192589447699308</v>
      </c>
    </row>
    <row r="1724" spans="1:7">
      <c r="A1724" s="5">
        <v>1723</v>
      </c>
      <c r="B1724" s="9">
        <v>1</v>
      </c>
      <c r="C1724" s="9">
        <v>0.20417234668174433</v>
      </c>
      <c r="D1724" s="9">
        <v>0.14642115283490276</v>
      </c>
      <c r="E1724" s="9">
        <v>0.20018243036343386</v>
      </c>
      <c r="F1724" s="9">
        <v>0.86088169786539226</v>
      </c>
      <c r="G1724" s="10">
        <v>0.74919743818855489</v>
      </c>
    </row>
    <row r="1725" spans="1:7">
      <c r="A1725" s="5">
        <v>1724</v>
      </c>
      <c r="B1725" s="9">
        <v>1</v>
      </c>
      <c r="C1725" s="9">
        <v>6.5179900964598692E-2</v>
      </c>
      <c r="D1725" s="9">
        <v>7.4439767315278682E-2</v>
      </c>
      <c r="E1725" s="9">
        <v>0.11955767613951729</v>
      </c>
      <c r="F1725" s="9">
        <v>0.8779346509786603</v>
      </c>
      <c r="G1725" s="10">
        <v>0.87618920834495817</v>
      </c>
    </row>
    <row r="1726" spans="1:7">
      <c r="A1726" s="5">
        <v>1725</v>
      </c>
      <c r="B1726" s="9">
        <v>1</v>
      </c>
      <c r="C1726" s="9">
        <v>5.2963295696765944E-2</v>
      </c>
      <c r="D1726" s="9">
        <v>6.8113033736430184E-2</v>
      </c>
      <c r="E1726" s="9">
        <v>0.11247124211004444</v>
      </c>
      <c r="F1726" s="9">
        <v>0.87943350363759976</v>
      </c>
      <c r="G1726" s="10">
        <v>0.88735102595496895</v>
      </c>
    </row>
    <row r="1727" spans="1:7">
      <c r="A1727" s="5">
        <v>1726</v>
      </c>
      <c r="B1727" s="9">
        <v>1</v>
      </c>
      <c r="C1727" s="9">
        <v>0.27618749016229382</v>
      </c>
      <c r="D1727" s="9">
        <v>0.18371634380286084</v>
      </c>
      <c r="E1727" s="9">
        <v>0.24195594699997991</v>
      </c>
      <c r="F1727" s="9">
        <v>0.85204617548226758</v>
      </c>
      <c r="G1727" s="10">
        <v>0.68340011732355344</v>
      </c>
    </row>
    <row r="1728" spans="1:7">
      <c r="A1728" s="5">
        <v>1727</v>
      </c>
      <c r="B1728" s="9">
        <v>1</v>
      </c>
      <c r="C1728" s="9">
        <v>0.32049780668106842</v>
      </c>
      <c r="D1728" s="9">
        <v>0.20666376342252324</v>
      </c>
      <c r="E1728" s="9">
        <v>0.2676588430133382</v>
      </c>
      <c r="F1728" s="9">
        <v>0.84660975232898028</v>
      </c>
      <c r="G1728" s="10">
        <v>0.64291557514662878</v>
      </c>
    </row>
    <row r="1729" spans="1:7">
      <c r="A1729" s="5">
        <v>1728</v>
      </c>
      <c r="B1729" s="9">
        <v>1</v>
      </c>
      <c r="C1729" s="9">
        <v>8.4425450850735384E-2</v>
      </c>
      <c r="D1729" s="9">
        <v>8.4406649606927342E-2</v>
      </c>
      <c r="E1729" s="9">
        <v>0.1307213600467102</v>
      </c>
      <c r="F1729" s="9">
        <v>0.87557341862423976</v>
      </c>
      <c r="G1729" s="10">
        <v>0.85860532862355543</v>
      </c>
    </row>
    <row r="1730" spans="1:7">
      <c r="A1730" s="5">
        <v>1729</v>
      </c>
      <c r="B1730" s="9">
        <v>1</v>
      </c>
      <c r="C1730" s="9">
        <v>0.11750842070444989</v>
      </c>
      <c r="D1730" s="9">
        <v>0.10153965273445331</v>
      </c>
      <c r="E1730" s="9">
        <v>0.14991165704228238</v>
      </c>
      <c r="F1730" s="9">
        <v>0.87151447620580691</v>
      </c>
      <c r="G1730" s="10">
        <v>0.82837875852417153</v>
      </c>
    </row>
    <row r="1731" spans="1:7">
      <c r="A1731" s="5">
        <v>1730</v>
      </c>
      <c r="B1731" s="9">
        <v>1</v>
      </c>
      <c r="C1731" s="9">
        <v>2.2561440444645919E-2</v>
      </c>
      <c r="D1731" s="9">
        <v>5.2368525809229127E-2</v>
      </c>
      <c r="E1731" s="9">
        <v>9.4836167807938687E-2</v>
      </c>
      <c r="F1731" s="9">
        <v>0.88316350068525096</v>
      </c>
      <c r="G1731" s="10">
        <v>0.91512797019525016</v>
      </c>
    </row>
    <row r="1732" spans="1:7">
      <c r="A1732" s="5">
        <v>1731</v>
      </c>
      <c r="B1732" s="9">
        <v>1</v>
      </c>
      <c r="C1732" s="9">
        <v>0.28673968199465216</v>
      </c>
      <c r="D1732" s="9">
        <v>0.18918111121840619</v>
      </c>
      <c r="E1732" s="9">
        <v>0.24807691183816138</v>
      </c>
      <c r="F1732" s="9">
        <v>0.85075152934786102</v>
      </c>
      <c r="G1732" s="10">
        <v>0.67375900688113299</v>
      </c>
    </row>
    <row r="1733" spans="1:7">
      <c r="A1733" s="5">
        <v>1732</v>
      </c>
      <c r="B1733" s="9">
        <v>1</v>
      </c>
      <c r="C1733" s="9">
        <v>2.3544393422564314E-2</v>
      </c>
      <c r="D1733" s="9">
        <v>5.2877577339951798E-2</v>
      </c>
      <c r="E1733" s="9">
        <v>9.5406345142753146E-2</v>
      </c>
      <c r="F1733" s="9">
        <v>0.88304290239691585</v>
      </c>
      <c r="G1733" s="10">
        <v>0.91422988585690856</v>
      </c>
    </row>
    <row r="1734" spans="1:7">
      <c r="A1734" s="5">
        <v>1733</v>
      </c>
      <c r="B1734" s="9">
        <v>1</v>
      </c>
      <c r="C1734" s="9">
        <v>0.16624354591185442</v>
      </c>
      <c r="D1734" s="9">
        <v>0.12677859156887228</v>
      </c>
      <c r="E1734" s="9">
        <v>0.17818123292926968</v>
      </c>
      <c r="F1734" s="9">
        <v>0.86553517423120618</v>
      </c>
      <c r="G1734" s="10">
        <v>0.78385144779911964</v>
      </c>
    </row>
    <row r="1735" spans="1:7">
      <c r="A1735" s="5">
        <v>1734</v>
      </c>
      <c r="B1735" s="9">
        <v>1</v>
      </c>
      <c r="C1735" s="9">
        <v>0.19631331136753838</v>
      </c>
      <c r="D1735" s="9">
        <v>0.14235111688550006</v>
      </c>
      <c r="E1735" s="9">
        <v>0.19562367332181452</v>
      </c>
      <c r="F1735" s="9">
        <v>0.86184592120887826</v>
      </c>
      <c r="G1735" s="10">
        <v>0.75637792056026421</v>
      </c>
    </row>
    <row r="1736" spans="1:7">
      <c r="A1736" s="5">
        <v>1735</v>
      </c>
      <c r="B1736" s="9">
        <v>1</v>
      </c>
      <c r="C1736" s="9">
        <v>0.30509038447254466</v>
      </c>
      <c r="D1736" s="9">
        <v>0.1986845700776394</v>
      </c>
      <c r="E1736" s="9">
        <v>0.25872152543196192</v>
      </c>
      <c r="F1736" s="9">
        <v>0.84850008562848178</v>
      </c>
      <c r="G1736" s="10">
        <v>0.65699271300625961</v>
      </c>
    </row>
    <row r="1737" spans="1:7">
      <c r="A1737" s="5">
        <v>1736</v>
      </c>
      <c r="B1737" s="9">
        <v>1</v>
      </c>
      <c r="C1737" s="9">
        <v>0.24166084699655976</v>
      </c>
      <c r="D1737" s="9">
        <v>0.16583569137180121</v>
      </c>
      <c r="E1737" s="9">
        <v>0.221928224593547</v>
      </c>
      <c r="F1737" s="9">
        <v>0.85628224186721336</v>
      </c>
      <c r="G1737" s="10">
        <v>0.71494571327700429</v>
      </c>
    </row>
    <row r="1738" spans="1:7">
      <c r="A1738" s="5">
        <v>1737</v>
      </c>
      <c r="B1738" s="9">
        <v>1</v>
      </c>
      <c r="C1738" s="9">
        <v>0.17030748872358203</v>
      </c>
      <c r="D1738" s="9">
        <v>0.12888322562111409</v>
      </c>
      <c r="E1738" s="9">
        <v>0.18053858687527025</v>
      </c>
      <c r="F1738" s="9">
        <v>0.86503656996630662</v>
      </c>
      <c r="G1738" s="10">
        <v>0.78013838779206057</v>
      </c>
    </row>
    <row r="1739" spans="1:7">
      <c r="A1739" s="5">
        <v>1738</v>
      </c>
      <c r="B1739" s="9">
        <v>1</v>
      </c>
      <c r="C1739" s="9">
        <v>0.19064466072297359</v>
      </c>
      <c r="D1739" s="9">
        <v>0.13941543699788328</v>
      </c>
      <c r="E1739" s="9">
        <v>0.19233548335838757</v>
      </c>
      <c r="F1739" s="9">
        <v>0.86254140673083224</v>
      </c>
      <c r="G1739" s="10">
        <v>0.76155713714313122</v>
      </c>
    </row>
    <row r="1740" spans="1:7">
      <c r="A1740" s="5">
        <v>1739</v>
      </c>
      <c r="B1740" s="9">
        <v>1</v>
      </c>
      <c r="C1740" s="9">
        <v>0.33568334185588211</v>
      </c>
      <c r="D1740" s="9">
        <v>0.21452804594593833</v>
      </c>
      <c r="E1740" s="9">
        <v>0.27646745153095187</v>
      </c>
      <c r="F1740" s="9">
        <v>0.84474664230167007</v>
      </c>
      <c r="G1740" s="10">
        <v>0.62904116648598563</v>
      </c>
    </row>
    <row r="1741" spans="1:7">
      <c r="A1741" s="5">
        <v>1740</v>
      </c>
      <c r="B1741" s="9">
        <v>1</v>
      </c>
      <c r="C1741" s="9">
        <v>6.2830306427423821E-2</v>
      </c>
      <c r="D1741" s="9">
        <v>7.322295967280168E-2</v>
      </c>
      <c r="E1741" s="9">
        <v>0.11819475687359471</v>
      </c>
      <c r="F1741" s="9">
        <v>0.87822292222441678</v>
      </c>
      <c r="G1741" s="10">
        <v>0.87833593774371155</v>
      </c>
    </row>
    <row r="1742" spans="1:7">
      <c r="A1742" s="5">
        <v>1741</v>
      </c>
      <c r="B1742" s="9">
        <v>1</v>
      </c>
      <c r="C1742" s="9">
        <v>0.31368608562540623</v>
      </c>
      <c r="D1742" s="9">
        <v>0.20313611041354196</v>
      </c>
      <c r="E1742" s="9">
        <v>0.26370759707963998</v>
      </c>
      <c r="F1742" s="9">
        <v>0.84744548091252692</v>
      </c>
      <c r="G1742" s="10">
        <v>0.64913916888373435</v>
      </c>
    </row>
    <row r="1743" spans="1:7">
      <c r="A1743" s="5">
        <v>1742</v>
      </c>
      <c r="B1743" s="9">
        <v>1</v>
      </c>
      <c r="C1743" s="9">
        <v>0.23804149422105747</v>
      </c>
      <c r="D1743" s="9">
        <v>0.16396130153629074</v>
      </c>
      <c r="E1743" s="9">
        <v>0.21982876209061075</v>
      </c>
      <c r="F1743" s="9">
        <v>0.85672629947669399</v>
      </c>
      <c r="G1743" s="10">
        <v>0.71825256936842741</v>
      </c>
    </row>
    <row r="1744" spans="1:7">
      <c r="A1744" s="5">
        <v>1743</v>
      </c>
      <c r="B1744" s="9">
        <v>1</v>
      </c>
      <c r="C1744" s="9">
        <v>0.17933782600798476</v>
      </c>
      <c r="D1744" s="9">
        <v>0.13355985524718483</v>
      </c>
      <c r="E1744" s="9">
        <v>0.18577677604704501</v>
      </c>
      <c r="F1744" s="9">
        <v>0.86392863983734625</v>
      </c>
      <c r="G1744" s="10">
        <v>0.77188773423359747</v>
      </c>
    </row>
    <row r="1745" spans="1:7">
      <c r="A1745" s="5">
        <v>1744</v>
      </c>
      <c r="B1745" s="9">
        <v>1</v>
      </c>
      <c r="C1745" s="9">
        <v>2.0684032611514525E-2</v>
      </c>
      <c r="D1745" s="9">
        <v>5.1396254141391817E-2</v>
      </c>
      <c r="E1745" s="9">
        <v>9.3747147866291458E-2</v>
      </c>
      <c r="F1745" s="9">
        <v>0.88339383944638061</v>
      </c>
      <c r="G1745" s="10">
        <v>0.91684328172030982</v>
      </c>
    </row>
    <row r="1746" spans="1:7">
      <c r="A1746" s="5">
        <v>1745</v>
      </c>
      <c r="B1746" s="9">
        <v>1</v>
      </c>
      <c r="C1746" s="9">
        <v>0.34826398145146908</v>
      </c>
      <c r="D1746" s="9">
        <v>0.22104330556412122</v>
      </c>
      <c r="E1746" s="9">
        <v>0.283765049397803</v>
      </c>
      <c r="F1746" s="9">
        <v>0.8432031263497668</v>
      </c>
      <c r="G1746" s="10">
        <v>0.61754674544964705</v>
      </c>
    </row>
    <row r="1747" spans="1:7">
      <c r="A1747" s="5">
        <v>1746</v>
      </c>
      <c r="B1747" s="9">
        <v>1</v>
      </c>
      <c r="C1747" s="9">
        <v>1.6161445165544297E-2</v>
      </c>
      <c r="D1747" s="9">
        <v>4.9054097279449316E-2</v>
      </c>
      <c r="E1747" s="9">
        <v>9.1123749886594552E-2</v>
      </c>
      <c r="F1747" s="9">
        <v>0.8839487147222912</v>
      </c>
      <c r="G1747" s="10">
        <v>0.92097538676017432</v>
      </c>
    </row>
    <row r="1748" spans="1:7">
      <c r="A1748" s="5">
        <v>1747</v>
      </c>
      <c r="B1748" s="9">
        <v>1</v>
      </c>
      <c r="C1748" s="9">
        <v>0.26715280020126964</v>
      </c>
      <c r="D1748" s="9">
        <v>0.17903746001331877</v>
      </c>
      <c r="E1748" s="9">
        <v>0.23671523298967156</v>
      </c>
      <c r="F1748" s="9">
        <v>0.85315463964018157</v>
      </c>
      <c r="G1748" s="10">
        <v>0.69165474774641533</v>
      </c>
    </row>
    <row r="1749" spans="1:7">
      <c r="A1749" s="5">
        <v>1748</v>
      </c>
      <c r="B1749" s="9">
        <v>1</v>
      </c>
      <c r="C1749" s="9">
        <v>0.37177225309592721</v>
      </c>
      <c r="D1749" s="9">
        <v>0.23321776551702678</v>
      </c>
      <c r="E1749" s="9">
        <v>0.29740139210538152</v>
      </c>
      <c r="F1749" s="9">
        <v>0.84031890158446743</v>
      </c>
      <c r="G1749" s="10">
        <v>0.59606818944580042</v>
      </c>
    </row>
    <row r="1750" spans="1:7">
      <c r="A1750" s="5">
        <v>1749</v>
      </c>
      <c r="B1750" s="9">
        <v>1</v>
      </c>
      <c r="C1750" s="9">
        <v>4.0686125618240698E-2</v>
      </c>
      <c r="D1750" s="9">
        <v>6.1754934863123556E-2</v>
      </c>
      <c r="E1750" s="9">
        <v>0.10534967650956073</v>
      </c>
      <c r="F1750" s="9">
        <v>0.88093978698006836</v>
      </c>
      <c r="G1750" s="10">
        <v>0.8985681791803749</v>
      </c>
    </row>
    <row r="1751" spans="1:7">
      <c r="A1751" s="5">
        <v>1750</v>
      </c>
      <c r="B1751" s="9">
        <v>1</v>
      </c>
      <c r="C1751" s="9">
        <v>8.6194518107587714E-2</v>
      </c>
      <c r="D1751" s="9">
        <v>8.532281387447882E-2</v>
      </c>
      <c r="E1751" s="9">
        <v>0.13174753533309636</v>
      </c>
      <c r="F1751" s="9">
        <v>0.87535637214498929</v>
      </c>
      <c r="G1751" s="10">
        <v>0.8569890034965727</v>
      </c>
    </row>
    <row r="1752" spans="1:7">
      <c r="A1752" s="5">
        <v>1751</v>
      </c>
      <c r="B1752" s="9">
        <v>1</v>
      </c>
      <c r="C1752" s="9">
        <v>5.3491398728766959E-2</v>
      </c>
      <c r="D1752" s="9">
        <v>6.8386527650034057E-2</v>
      </c>
      <c r="E1752" s="9">
        <v>0.11277757657980858</v>
      </c>
      <c r="F1752" s="9">
        <v>0.8793687107907856</v>
      </c>
      <c r="G1752" s="10">
        <v>0.88686851959634827</v>
      </c>
    </row>
    <row r="1753" spans="1:7">
      <c r="A1753" s="5">
        <v>1752</v>
      </c>
      <c r="B1753" s="9">
        <v>1</v>
      </c>
      <c r="C1753" s="9">
        <v>8.0275872635102052E-2</v>
      </c>
      <c r="D1753" s="9">
        <v>8.2257666705430887E-2</v>
      </c>
      <c r="E1753" s="9">
        <v>0.12831433193779285</v>
      </c>
      <c r="F1753" s="9">
        <v>0.87608252947832921</v>
      </c>
      <c r="G1753" s="10">
        <v>0.8623966302319761</v>
      </c>
    </row>
    <row r="1754" spans="1:7">
      <c r="A1754" s="5">
        <v>1753</v>
      </c>
      <c r="B1754" s="9">
        <v>1</v>
      </c>
      <c r="C1754" s="9">
        <v>4.6742459086946853E-2</v>
      </c>
      <c r="D1754" s="9">
        <v>6.4891387869594808E-2</v>
      </c>
      <c r="E1754" s="9">
        <v>0.10886274799264128</v>
      </c>
      <c r="F1754" s="9">
        <v>0.88019673673624188</v>
      </c>
      <c r="G1754" s="10">
        <v>0.89303475249750608</v>
      </c>
    </row>
    <row r="1755" spans="1:7">
      <c r="A1755" s="5">
        <v>1754</v>
      </c>
      <c r="B1755" s="9">
        <v>1</v>
      </c>
      <c r="C1755" s="9">
        <v>0.14144517177384663</v>
      </c>
      <c r="D1755" s="9">
        <v>0.11393601354329819</v>
      </c>
      <c r="E1755" s="9">
        <v>0.16379654597945958</v>
      </c>
      <c r="F1755" s="9">
        <v>0.86857768139250413</v>
      </c>
      <c r="G1755" s="10">
        <v>0.80650871821793868</v>
      </c>
    </row>
    <row r="1756" spans="1:7">
      <c r="A1756" s="5">
        <v>1755</v>
      </c>
      <c r="B1756" s="9">
        <v>1</v>
      </c>
      <c r="C1756" s="9">
        <v>5.8202040795660159E-2</v>
      </c>
      <c r="D1756" s="9">
        <v>7.0826074208931389E-2</v>
      </c>
      <c r="E1756" s="9">
        <v>0.1155100586001121</v>
      </c>
      <c r="F1756" s="9">
        <v>0.87879076313409343</v>
      </c>
      <c r="G1756" s="10">
        <v>0.88256459666326015</v>
      </c>
    </row>
    <row r="1757" spans="1:7">
      <c r="A1757" s="5">
        <v>1756</v>
      </c>
      <c r="B1757" s="9">
        <v>1</v>
      </c>
      <c r="C1757" s="9">
        <v>8.7016808131511358E-2</v>
      </c>
      <c r="D1757" s="9">
        <v>8.5748661300326989E-2</v>
      </c>
      <c r="E1757" s="9">
        <v>0.13222451759452469</v>
      </c>
      <c r="F1757" s="9">
        <v>0.87525548555974275</v>
      </c>
      <c r="G1757" s="10">
        <v>0.85623771039440999</v>
      </c>
    </row>
    <row r="1758" spans="1:7">
      <c r="A1758" s="5">
        <v>1757</v>
      </c>
      <c r="B1758" s="9">
        <v>1</v>
      </c>
      <c r="C1758" s="9">
        <v>0.22547939303341402</v>
      </c>
      <c r="D1758" s="9">
        <v>0.15745564258584355</v>
      </c>
      <c r="E1758" s="9">
        <v>0.21254191771886111</v>
      </c>
      <c r="F1758" s="9">
        <v>0.85826754095533486</v>
      </c>
      <c r="G1758" s="10">
        <v>0.72973005261200696</v>
      </c>
    </row>
    <row r="1759" spans="1:7">
      <c r="A1759" s="5">
        <v>1758</v>
      </c>
      <c r="B1759" s="9">
        <v>1</v>
      </c>
      <c r="C1759" s="9">
        <v>0.14693273351286307</v>
      </c>
      <c r="D1759" s="9">
        <v>0.11677791113752223</v>
      </c>
      <c r="E1759" s="9">
        <v>0.16697969247504063</v>
      </c>
      <c r="F1759" s="9">
        <v>0.86790441362921822</v>
      </c>
      <c r="G1759" s="10">
        <v>0.8014949552361833</v>
      </c>
    </row>
    <row r="1760" spans="1:7">
      <c r="A1760" s="5">
        <v>1759</v>
      </c>
      <c r="B1760" s="9">
        <v>1</v>
      </c>
      <c r="C1760" s="9">
        <v>0.13903712717500849</v>
      </c>
      <c r="D1760" s="9">
        <v>0.11268893579225148</v>
      </c>
      <c r="E1760" s="9">
        <v>0.16239972183596152</v>
      </c>
      <c r="F1760" s="9">
        <v>0.86887312386368853</v>
      </c>
      <c r="G1760" s="10">
        <v>0.8087088510715208</v>
      </c>
    </row>
    <row r="1761" spans="1:7">
      <c r="A1761" s="5">
        <v>1760</v>
      </c>
      <c r="B1761" s="9">
        <v>1</v>
      </c>
      <c r="C1761" s="9">
        <v>1.6729548463303656E-2</v>
      </c>
      <c r="D1761" s="9">
        <v>4.9348306524275465E-2</v>
      </c>
      <c r="E1761" s="9">
        <v>9.1453287139639516E-2</v>
      </c>
      <c r="F1761" s="9">
        <v>0.88387901425151949</v>
      </c>
      <c r="G1761" s="10">
        <v>0.92045633377825187</v>
      </c>
    </row>
    <row r="1762" spans="1:7">
      <c r="A1762" s="5">
        <v>1761</v>
      </c>
      <c r="B1762" s="9">
        <v>1</v>
      </c>
      <c r="C1762" s="9">
        <v>0.34048971879928591</v>
      </c>
      <c r="D1762" s="9">
        <v>0.21701717166734524</v>
      </c>
      <c r="E1762" s="9">
        <v>0.27925546607210217</v>
      </c>
      <c r="F1762" s="9">
        <v>0.84415694895367799</v>
      </c>
      <c r="G1762" s="10">
        <v>0.62464977447232273</v>
      </c>
    </row>
    <row r="1763" spans="1:7">
      <c r="A1763" s="5">
        <v>1762</v>
      </c>
      <c r="B1763" s="9">
        <v>1</v>
      </c>
      <c r="C1763" s="9">
        <v>5.1520649865947066E-3</v>
      </c>
      <c r="D1763" s="9">
        <v>4.3352561236218667E-2</v>
      </c>
      <c r="E1763" s="9">
        <v>8.4737585757273082E-2</v>
      </c>
      <c r="F1763" s="9">
        <v>0.8852994531960916</v>
      </c>
      <c r="G1763" s="10">
        <v>0.93103421168433431</v>
      </c>
    </row>
    <row r="1764" spans="1:7">
      <c r="A1764" s="5">
        <v>1763</v>
      </c>
      <c r="B1764" s="9">
        <v>1</v>
      </c>
      <c r="C1764" s="9">
        <v>6.3827857611514993E-2</v>
      </c>
      <c r="D1764" s="9">
        <v>7.3739571320198261E-2</v>
      </c>
      <c r="E1764" s="9">
        <v>0.11877340212750154</v>
      </c>
      <c r="F1764" s="9">
        <v>0.87810053288532275</v>
      </c>
      <c r="G1764" s="10">
        <v>0.87742451561543888</v>
      </c>
    </row>
    <row r="1765" spans="1:7">
      <c r="A1765" s="5">
        <v>1764</v>
      </c>
      <c r="B1765" s="9">
        <v>1</v>
      </c>
      <c r="C1765" s="9">
        <v>0.156401381228639</v>
      </c>
      <c r="D1765" s="9">
        <v>0.12168153289956951</v>
      </c>
      <c r="E1765" s="9">
        <v>0.17247213050631927</v>
      </c>
      <c r="F1765" s="9">
        <v>0.86674270728820046</v>
      </c>
      <c r="G1765" s="10">
        <v>0.79284383518279011</v>
      </c>
    </row>
    <row r="1766" spans="1:7">
      <c r="A1766" s="5">
        <v>1765</v>
      </c>
      <c r="B1766" s="9">
        <v>1</v>
      </c>
      <c r="C1766" s="9">
        <v>0.26959236145538124</v>
      </c>
      <c r="D1766" s="9">
        <v>0.18030085960474895</v>
      </c>
      <c r="E1766" s="9">
        <v>0.23813033886475776</v>
      </c>
      <c r="F1766" s="9">
        <v>0.85285533039737582</v>
      </c>
      <c r="G1766" s="10">
        <v>0.68942581940094927</v>
      </c>
    </row>
    <row r="1767" spans="1:7">
      <c r="A1767" s="5">
        <v>1766</v>
      </c>
      <c r="B1767" s="9">
        <v>1</v>
      </c>
      <c r="C1767" s="9">
        <v>0.12595870088731198</v>
      </c>
      <c r="D1767" s="9">
        <v>0.10591588248171069</v>
      </c>
      <c r="E1767" s="9">
        <v>0.15481337496911829</v>
      </c>
      <c r="F1767" s="9">
        <v>0.87047771315721956</v>
      </c>
      <c r="G1767" s="10">
        <v>0.8206580796541626</v>
      </c>
    </row>
    <row r="1768" spans="1:7">
      <c r="A1768" s="5">
        <v>1767</v>
      </c>
      <c r="B1768" s="9">
        <v>1</v>
      </c>
      <c r="C1768" s="9">
        <v>9.9453195715567544E-3</v>
      </c>
      <c r="D1768" s="9">
        <v>4.5834891152738089E-2</v>
      </c>
      <c r="E1768" s="9">
        <v>8.7517988468019614E-2</v>
      </c>
      <c r="F1768" s="9">
        <v>0.88471136982741949</v>
      </c>
      <c r="G1768" s="10">
        <v>0.92665480903828445</v>
      </c>
    </row>
    <row r="1769" spans="1:7">
      <c r="A1769" s="5">
        <v>1768</v>
      </c>
      <c r="B1769" s="9">
        <v>1</v>
      </c>
      <c r="C1769" s="9">
        <v>3.2842176025757008E-2</v>
      </c>
      <c r="D1769" s="9">
        <v>5.7692711504869432E-2</v>
      </c>
      <c r="E1769" s="9">
        <v>0.1007996701780961</v>
      </c>
      <c r="F1769" s="9">
        <v>0.88190215945961792</v>
      </c>
      <c r="G1769" s="10">
        <v>0.90573487833893385</v>
      </c>
    </row>
    <row r="1770" spans="1:7">
      <c r="A1770" s="5">
        <v>1769</v>
      </c>
      <c r="B1770" s="9">
        <v>1</v>
      </c>
      <c r="C1770" s="9">
        <v>0.19393822247062054</v>
      </c>
      <c r="D1770" s="9">
        <v>0.14112110622808383</v>
      </c>
      <c r="E1770" s="9">
        <v>0.1942459656515455</v>
      </c>
      <c r="F1770" s="9">
        <v>0.86213732035211943</v>
      </c>
      <c r="G1770" s="10">
        <v>0.75854794312330465</v>
      </c>
    </row>
    <row r="1771" spans="1:7">
      <c r="A1771" s="5">
        <v>1770</v>
      </c>
      <c r="B1771" s="9">
        <v>1</v>
      </c>
      <c r="C1771" s="9">
        <v>2.4205452127524785E-3</v>
      </c>
      <c r="D1771" s="9">
        <v>4.1937962213365654E-2</v>
      </c>
      <c r="E1771" s="9">
        <v>8.3153124750867224E-2</v>
      </c>
      <c r="F1771" s="9">
        <v>0.88563458276655826</v>
      </c>
      <c r="G1771" s="10">
        <v>0.93352989070852666</v>
      </c>
    </row>
    <row r="1772" spans="1:7">
      <c r="A1772" s="5">
        <v>1771</v>
      </c>
      <c r="B1772" s="9">
        <v>1</v>
      </c>
      <c r="C1772" s="9">
        <v>3.0950950742157701E-2</v>
      </c>
      <c r="D1772" s="9">
        <v>5.671328405799736E-2</v>
      </c>
      <c r="E1772" s="9">
        <v>9.9702635206982748E-2</v>
      </c>
      <c r="F1772" s="9">
        <v>0.88213419348075806</v>
      </c>
      <c r="G1772" s="10">
        <v>0.90746281430904807</v>
      </c>
    </row>
    <row r="1773" spans="1:7">
      <c r="A1773" s="5">
        <v>1772</v>
      </c>
      <c r="B1773" s="9">
        <v>1</v>
      </c>
      <c r="C1773" s="9">
        <v>0.28677975161417013</v>
      </c>
      <c r="D1773" s="9">
        <v>0.18920186246654247</v>
      </c>
      <c r="E1773" s="9">
        <v>0.24810015485118142</v>
      </c>
      <c r="F1773" s="9">
        <v>0.85074661321490597</v>
      </c>
      <c r="G1773" s="10">
        <v>0.67372239689210955</v>
      </c>
    </row>
    <row r="1774" spans="1:7">
      <c r="A1774" s="5">
        <v>1773</v>
      </c>
      <c r="B1774" s="9">
        <v>1</v>
      </c>
      <c r="C1774" s="9">
        <v>0.20077192906921382</v>
      </c>
      <c r="D1774" s="9">
        <v>0.14466014510651604</v>
      </c>
      <c r="E1774" s="9">
        <v>0.19820996464521157</v>
      </c>
      <c r="F1774" s="9">
        <v>0.86129889436706408</v>
      </c>
      <c r="G1774" s="10">
        <v>0.75230426208576895</v>
      </c>
    </row>
    <row r="1775" spans="1:7">
      <c r="A1775" s="5">
        <v>1774</v>
      </c>
      <c r="B1775" s="9">
        <v>1</v>
      </c>
      <c r="C1775" s="9">
        <v>3.3966542662842825E-2</v>
      </c>
      <c r="D1775" s="9">
        <v>5.8274998318745386E-2</v>
      </c>
      <c r="E1775" s="9">
        <v>0.10145187673007727</v>
      </c>
      <c r="F1775" s="9">
        <v>0.88176421116001491</v>
      </c>
      <c r="G1775" s="10">
        <v>0.90470759006573587</v>
      </c>
    </row>
    <row r="1776" spans="1:7">
      <c r="A1776" s="5">
        <v>1775</v>
      </c>
      <c r="B1776" s="9">
        <v>1</v>
      </c>
      <c r="C1776" s="9">
        <v>5.5701659280392946E-2</v>
      </c>
      <c r="D1776" s="9">
        <v>6.9531177030397906E-2</v>
      </c>
      <c r="E1776" s="9">
        <v>0.11405967297595598</v>
      </c>
      <c r="F1776" s="9">
        <v>0.87909753440159033</v>
      </c>
      <c r="G1776" s="10">
        <v>0.88484909401886691</v>
      </c>
    </row>
    <row r="1777" spans="1:7">
      <c r="A1777" s="5">
        <v>1776</v>
      </c>
      <c r="B1777" s="9">
        <v>1</v>
      </c>
      <c r="C1777" s="9">
        <v>0.26620305034555247</v>
      </c>
      <c r="D1777" s="9">
        <v>0.17854560371020201</v>
      </c>
      <c r="E1777" s="9">
        <v>0.23616431564811158</v>
      </c>
      <c r="F1777" s="9">
        <v>0.85327116424463267</v>
      </c>
      <c r="G1777" s="10">
        <v>0.6925224957363223</v>
      </c>
    </row>
    <row r="1778" spans="1:7">
      <c r="A1778" s="5">
        <v>1777</v>
      </c>
      <c r="B1778" s="9">
        <v>1</v>
      </c>
      <c r="C1778" s="9">
        <v>2.2125997162139033E-2</v>
      </c>
      <c r="D1778" s="9">
        <v>5.2143018511848105E-2</v>
      </c>
      <c r="E1778" s="9">
        <v>9.4583582083229478E-2</v>
      </c>
      <c r="F1778" s="9">
        <v>0.88321692512743377</v>
      </c>
      <c r="G1778" s="10">
        <v>0.91552581709234548</v>
      </c>
    </row>
    <row r="1779" spans="1:7">
      <c r="A1779" s="5">
        <v>1778</v>
      </c>
      <c r="B1779" s="9">
        <v>1</v>
      </c>
      <c r="C1779" s="9">
        <v>0.24799846720697372</v>
      </c>
      <c r="D1779" s="9">
        <v>0.16911781711100249</v>
      </c>
      <c r="E1779" s="9">
        <v>0.22560446087525821</v>
      </c>
      <c r="F1779" s="9">
        <v>0.8555046806138642</v>
      </c>
      <c r="G1779" s="10">
        <v>0.70915528628691249</v>
      </c>
    </row>
    <row r="1780" spans="1:7">
      <c r="A1780" s="5">
        <v>1779</v>
      </c>
      <c r="B1780" s="9">
        <v>1</v>
      </c>
      <c r="C1780" s="9">
        <v>0.12763592594252282</v>
      </c>
      <c r="D1780" s="9">
        <v>0.10678448352459036</v>
      </c>
      <c r="E1780" s="9">
        <v>0.15578627574193982</v>
      </c>
      <c r="F1780" s="9">
        <v>0.87027193477783116</v>
      </c>
      <c r="G1780" s="10">
        <v>0.819125667028333</v>
      </c>
    </row>
    <row r="1781" spans="1:7">
      <c r="A1781" s="5">
        <v>1780</v>
      </c>
      <c r="B1781" s="9">
        <v>1</v>
      </c>
      <c r="C1781" s="9">
        <v>0.3331376577198949</v>
      </c>
      <c r="D1781" s="9">
        <v>0.2132096874534446</v>
      </c>
      <c r="E1781" s="9">
        <v>0.27499078740912342</v>
      </c>
      <c r="F1781" s="9">
        <v>0.84505897173790812</v>
      </c>
      <c r="G1781" s="10">
        <v>0.6313670550119419</v>
      </c>
    </row>
    <row r="1782" spans="1:7">
      <c r="A1782" s="5">
        <v>1781</v>
      </c>
      <c r="B1782" s="9">
        <v>1</v>
      </c>
      <c r="C1782" s="9">
        <v>2.1564024509912461E-4</v>
      </c>
      <c r="D1782" s="9">
        <v>4.0796086381971519E-2</v>
      </c>
      <c r="E1782" s="9">
        <v>8.1874134945436383E-2</v>
      </c>
      <c r="F1782" s="9">
        <v>0.88590510208031381</v>
      </c>
      <c r="G1782" s="10">
        <v>0.93554442310576758</v>
      </c>
    </row>
    <row r="1783" spans="1:7">
      <c r="A1783" s="5">
        <v>1782</v>
      </c>
      <c r="B1783" s="9">
        <v>1</v>
      </c>
      <c r="C1783" s="9">
        <v>0.30508786454073455</v>
      </c>
      <c r="D1783" s="9">
        <v>0.19868326505575729</v>
      </c>
      <c r="E1783" s="9">
        <v>0.25872006370588163</v>
      </c>
      <c r="F1783" s="9">
        <v>0.84850039479837069</v>
      </c>
      <c r="G1783" s="10">
        <v>0.65699501536592786</v>
      </c>
    </row>
    <row r="1784" spans="1:7">
      <c r="A1784" s="5">
        <v>1783</v>
      </c>
      <c r="B1784" s="9">
        <v>1</v>
      </c>
      <c r="C1784" s="9">
        <v>0.2618188787842809</v>
      </c>
      <c r="D1784" s="9">
        <v>0.17627512964445113</v>
      </c>
      <c r="E1784" s="9">
        <v>0.23362120797935149</v>
      </c>
      <c r="F1784" s="9">
        <v>0.85380905730557666</v>
      </c>
      <c r="G1784" s="10">
        <v>0.6965281357864892</v>
      </c>
    </row>
    <row r="1785" spans="1:7">
      <c r="A1785" s="5">
        <v>1784</v>
      </c>
      <c r="B1785" s="9">
        <v>1</v>
      </c>
      <c r="C1785" s="9">
        <v>0.14153222638053131</v>
      </c>
      <c r="D1785" s="9">
        <v>0.1139810973690607</v>
      </c>
      <c r="E1785" s="9">
        <v>0.16384704337326972</v>
      </c>
      <c r="F1785" s="9">
        <v>0.86856700068163217</v>
      </c>
      <c r="G1785" s="10">
        <v>0.80642917994845842</v>
      </c>
    </row>
    <row r="1786" spans="1:7">
      <c r="A1786" s="5">
        <v>1785</v>
      </c>
      <c r="B1786" s="9">
        <v>1</v>
      </c>
      <c r="C1786" s="9">
        <v>0.33623974352814889</v>
      </c>
      <c r="D1786" s="9">
        <v>0.21481619515482919</v>
      </c>
      <c r="E1786" s="9">
        <v>0.27679020107208574</v>
      </c>
      <c r="F1786" s="9">
        <v>0.8446783775008001</v>
      </c>
      <c r="G1786" s="10">
        <v>0.62853280480550344</v>
      </c>
    </row>
    <row r="1787" spans="1:7">
      <c r="A1787" s="5">
        <v>1786</v>
      </c>
      <c r="B1787" s="9">
        <v>1</v>
      </c>
      <c r="C1787" s="9">
        <v>0.38382330288810029</v>
      </c>
      <c r="D1787" s="9">
        <v>0.23945876125266474</v>
      </c>
      <c r="E1787" s="9">
        <v>0.30439179307732656</v>
      </c>
      <c r="F1787" s="9">
        <v>0.83884036089104164</v>
      </c>
      <c r="G1787" s="10">
        <v>0.58505763317092641</v>
      </c>
    </row>
    <row r="1788" spans="1:7">
      <c r="A1788" s="5">
        <v>1787</v>
      </c>
      <c r="B1788" s="9">
        <v>1</v>
      </c>
      <c r="C1788" s="9">
        <v>0.21650359216529202</v>
      </c>
      <c r="D1788" s="9">
        <v>0.15280725627029901</v>
      </c>
      <c r="E1788" s="9">
        <v>0.20733536325310375</v>
      </c>
      <c r="F1788" s="9">
        <v>0.85936878002317318</v>
      </c>
      <c r="G1788" s="10">
        <v>0.73793087845497285</v>
      </c>
    </row>
    <row r="1789" spans="1:7">
      <c r="A1789" s="5">
        <v>1788</v>
      </c>
      <c r="B1789" s="9">
        <v>1</v>
      </c>
      <c r="C1789" s="9">
        <v>0.17841663525624252</v>
      </c>
      <c r="D1789" s="9">
        <v>0.13308278912825899</v>
      </c>
      <c r="E1789" s="9">
        <v>0.18524242486292586</v>
      </c>
      <c r="F1789" s="9">
        <v>0.86404166053150544</v>
      </c>
      <c r="G1789" s="10">
        <v>0.77272938892649712</v>
      </c>
    </row>
    <row r="1790" spans="1:7">
      <c r="A1790" s="5">
        <v>1789</v>
      </c>
      <c r="B1790" s="9">
        <v>1</v>
      </c>
      <c r="C1790" s="9">
        <v>4.2098120538150874E-2</v>
      </c>
      <c r="D1790" s="9">
        <v>6.2486178566026895E-2</v>
      </c>
      <c r="E1790" s="9">
        <v>0.10616872637083763</v>
      </c>
      <c r="F1790" s="9">
        <v>0.88076654962863421</v>
      </c>
      <c r="G1790" s="10">
        <v>0.89727809659059066</v>
      </c>
    </row>
    <row r="1791" spans="1:7">
      <c r="A1791" s="5">
        <v>1790</v>
      </c>
      <c r="B1791" s="9">
        <v>1</v>
      </c>
      <c r="C1791" s="9">
        <v>0.24613667326228894</v>
      </c>
      <c r="D1791" s="9">
        <v>0.16815363156121232</v>
      </c>
      <c r="E1791" s="9">
        <v>0.22452449801518115</v>
      </c>
      <c r="F1791" s="9">
        <v>0.85573310371039624</v>
      </c>
      <c r="G1791" s="10">
        <v>0.71085633203427001</v>
      </c>
    </row>
    <row r="1792" spans="1:7">
      <c r="A1792" s="5">
        <v>1791</v>
      </c>
      <c r="B1792" s="9">
        <v>1</v>
      </c>
      <c r="C1792" s="9">
        <v>0.37449525632707292</v>
      </c>
      <c r="D1792" s="9">
        <v>0.23462795399411251</v>
      </c>
      <c r="E1792" s="9">
        <v>0.29898091295724738</v>
      </c>
      <c r="F1792" s="9">
        <v>0.83998481690678284</v>
      </c>
      <c r="G1792" s="10">
        <v>0.59358029164185433</v>
      </c>
    </row>
    <row r="1793" spans="1:7">
      <c r="A1793" s="5">
        <v>1792</v>
      </c>
      <c r="B1793" s="9">
        <v>1</v>
      </c>
      <c r="C1793" s="9">
        <v>0.18849101709943328</v>
      </c>
      <c r="D1793" s="9">
        <v>0.13830010838316564</v>
      </c>
      <c r="E1793" s="9">
        <v>0.19108622850185231</v>
      </c>
      <c r="F1793" s="9">
        <v>0.8628056368013618</v>
      </c>
      <c r="G1793" s="10">
        <v>0.76352483412571415</v>
      </c>
    </row>
    <row r="1794" spans="1:7">
      <c r="A1794" s="5">
        <v>1793</v>
      </c>
      <c r="B1794" s="9">
        <v>1</v>
      </c>
      <c r="C1794" s="9">
        <v>0.16920755981735747</v>
      </c>
      <c r="D1794" s="9">
        <v>0.12831359461538117</v>
      </c>
      <c r="E1794" s="9">
        <v>0.17990055581343389</v>
      </c>
      <c r="F1794" s="9">
        <v>0.86517152000599395</v>
      </c>
      <c r="G1794" s="10">
        <v>0.78114334829999987</v>
      </c>
    </row>
    <row r="1795" spans="1:7">
      <c r="A1795" s="5">
        <v>1794</v>
      </c>
      <c r="B1795" s="9">
        <v>1</v>
      </c>
      <c r="C1795" s="9">
        <v>7.805992036412468E-2</v>
      </c>
      <c r="D1795" s="9">
        <v>8.1110069698361098E-2</v>
      </c>
      <c r="E1795" s="9">
        <v>0.12702893397031578</v>
      </c>
      <c r="F1795" s="9">
        <v>0.8763544041833411</v>
      </c>
      <c r="G1795" s="10">
        <v>0.86442125610298348</v>
      </c>
    </row>
    <row r="1796" spans="1:7">
      <c r="A1796" s="5">
        <v>1795</v>
      </c>
      <c r="B1796" s="9">
        <v>1</v>
      </c>
      <c r="C1796" s="9">
        <v>0.10404564153068407</v>
      </c>
      <c r="D1796" s="9">
        <v>9.4567550812853285E-2</v>
      </c>
      <c r="E1796" s="9">
        <v>0.1421023602387379</v>
      </c>
      <c r="F1796" s="9">
        <v>0.87316622167182822</v>
      </c>
      <c r="G1796" s="10">
        <v>0.84067915477722033</v>
      </c>
    </row>
    <row r="1797" spans="1:7">
      <c r="A1797" s="5">
        <v>1796</v>
      </c>
      <c r="B1797" s="9">
        <v>1</v>
      </c>
      <c r="C1797" s="9">
        <v>0.22901586707935839</v>
      </c>
      <c r="D1797" s="9">
        <v>0.15928711119816885</v>
      </c>
      <c r="E1797" s="9">
        <v>0.21459330511119301</v>
      </c>
      <c r="F1797" s="9">
        <v>0.8578336517192644</v>
      </c>
      <c r="G1797" s="10">
        <v>0.72649891946020562</v>
      </c>
    </row>
    <row r="1798" spans="1:7">
      <c r="A1798" s="5">
        <v>1797</v>
      </c>
      <c r="B1798" s="9">
        <v>1</v>
      </c>
      <c r="C1798" s="9">
        <v>0.15182254004527229</v>
      </c>
      <c r="D1798" s="9">
        <v>0.11931024336111662</v>
      </c>
      <c r="E1798" s="9">
        <v>0.16981610166148142</v>
      </c>
      <c r="F1798" s="9">
        <v>0.86730448432298957</v>
      </c>
      <c r="G1798" s="10">
        <v>0.79702733698492478</v>
      </c>
    </row>
    <row r="1799" spans="1:7">
      <c r="A1799" s="5">
        <v>1798</v>
      </c>
      <c r="B1799" s="9">
        <v>1</v>
      </c>
      <c r="C1799" s="9">
        <v>0.32785616780019011</v>
      </c>
      <c r="D1799" s="9">
        <v>0.2104745102999902</v>
      </c>
      <c r="E1799" s="9">
        <v>0.27192717611345019</v>
      </c>
      <c r="F1799" s="9">
        <v>0.84570695659423767</v>
      </c>
      <c r="G1799" s="10">
        <v>0.63619253851578228</v>
      </c>
    </row>
    <row r="1800" spans="1:7">
      <c r="A1800" s="5">
        <v>1799</v>
      </c>
      <c r="B1800" s="9">
        <v>1</v>
      </c>
      <c r="C1800" s="9">
        <v>8.35670751075962E-2</v>
      </c>
      <c r="D1800" s="9">
        <v>8.39621141145932E-2</v>
      </c>
      <c r="E1800" s="9">
        <v>0.13022344569629141</v>
      </c>
      <c r="F1800" s="9">
        <v>0.87567873255857487</v>
      </c>
      <c r="G1800" s="10">
        <v>0.85938959178633478</v>
      </c>
    </row>
    <row r="1801" spans="1:7">
      <c r="A1801" s="5">
        <v>1800</v>
      </c>
      <c r="B1801" s="9">
        <v>1</v>
      </c>
      <c r="C1801" s="9">
        <v>1.1836120551368623E-2</v>
      </c>
      <c r="D1801" s="9">
        <v>4.6814098861232223E-2</v>
      </c>
      <c r="E1801" s="9">
        <v>8.8614777315047299E-2</v>
      </c>
      <c r="F1801" s="9">
        <v>0.88447938786401925</v>
      </c>
      <c r="G1801" s="10">
        <v>0.92492726073736142</v>
      </c>
    </row>
    <row r="1802" spans="1:7">
      <c r="A1802" s="5">
        <v>1801</v>
      </c>
      <c r="B1802" s="9">
        <v>1</v>
      </c>
      <c r="C1802" s="9">
        <v>3.5698143373574576E-2</v>
      </c>
      <c r="D1802" s="9">
        <v>5.9171759417394498E-2</v>
      </c>
      <c r="E1802" s="9">
        <v>0.10245631895710883</v>
      </c>
      <c r="F1802" s="9">
        <v>0.88155176144320724</v>
      </c>
      <c r="G1802" s="10">
        <v>0.90312549660500641</v>
      </c>
    </row>
    <row r="1803" spans="1:7">
      <c r="A1803" s="5">
        <v>1802</v>
      </c>
      <c r="B1803" s="9">
        <v>1</v>
      </c>
      <c r="C1803" s="9">
        <v>0.33819440319602356</v>
      </c>
      <c r="D1803" s="9">
        <v>0.21582847399046656</v>
      </c>
      <c r="E1803" s="9">
        <v>0.27792403215549943</v>
      </c>
      <c r="F1803" s="9">
        <v>0.84443856072876855</v>
      </c>
      <c r="G1803" s="10">
        <v>0.62674691140679373</v>
      </c>
    </row>
    <row r="1804" spans="1:7">
      <c r="A1804" s="5">
        <v>1803</v>
      </c>
      <c r="B1804" s="9">
        <v>1</v>
      </c>
      <c r="C1804" s="9">
        <v>9.3054797900236963E-2</v>
      </c>
      <c r="D1804" s="9">
        <v>8.8875614474391296E-2</v>
      </c>
      <c r="E1804" s="9">
        <v>0.13572694852592015</v>
      </c>
      <c r="F1804" s="9">
        <v>0.87451468590050074</v>
      </c>
      <c r="G1804" s="10">
        <v>0.85072104360751766</v>
      </c>
    </row>
    <row r="1805" spans="1:7">
      <c r="A1805" s="5">
        <v>1804</v>
      </c>
      <c r="B1805" s="9">
        <v>1</v>
      </c>
      <c r="C1805" s="9">
        <v>3.7953056815523967E-2</v>
      </c>
      <c r="D1805" s="9">
        <v>6.0339533629445219E-2</v>
      </c>
      <c r="E1805" s="9">
        <v>0.10376431696459298</v>
      </c>
      <c r="F1805" s="9">
        <v>0.88127510660055264</v>
      </c>
      <c r="G1805" s="10">
        <v>0.90106527348953269</v>
      </c>
    </row>
    <row r="1806" spans="1:7">
      <c r="A1806" s="5">
        <v>1805</v>
      </c>
      <c r="B1806" s="9">
        <v>1</v>
      </c>
      <c r="C1806" s="9">
        <v>0.21206693951179767</v>
      </c>
      <c r="D1806" s="9">
        <v>0.15050960330491592</v>
      </c>
      <c r="E1806" s="9">
        <v>0.20476181310137231</v>
      </c>
      <c r="F1806" s="9">
        <v>0.85991311197797493</v>
      </c>
      <c r="G1806" s="10">
        <v>0.7419844683542608</v>
      </c>
    </row>
    <row r="1807" spans="1:7">
      <c r="A1807" s="5">
        <v>1806</v>
      </c>
      <c r="B1807" s="9">
        <v>1</v>
      </c>
      <c r="C1807" s="9">
        <v>0.11728611304443803</v>
      </c>
      <c r="D1807" s="9">
        <v>0.10142452407910285</v>
      </c>
      <c r="E1807" s="9">
        <v>0.14978270398761773</v>
      </c>
      <c r="F1807" s="9">
        <v>0.87154175108454834</v>
      </c>
      <c r="G1807" s="10">
        <v>0.82858187203238121</v>
      </c>
    </row>
    <row r="1808" spans="1:7">
      <c r="A1808" s="5">
        <v>1807</v>
      </c>
      <c r="B1808" s="9">
        <v>1</v>
      </c>
      <c r="C1808" s="9">
        <v>0.11092054997279099</v>
      </c>
      <c r="D1808" s="9">
        <v>9.8127927295403095E-2</v>
      </c>
      <c r="E1808" s="9">
        <v>0.14609025900976025</v>
      </c>
      <c r="F1808" s="9">
        <v>0.87232274064150062</v>
      </c>
      <c r="G1808" s="10">
        <v>0.83439782928343742</v>
      </c>
    </row>
    <row r="1809" spans="1:7">
      <c r="A1809" s="5">
        <v>1808</v>
      </c>
      <c r="B1809" s="9">
        <v>1</v>
      </c>
      <c r="C1809" s="9">
        <v>0.28219322467409813</v>
      </c>
      <c r="D1809" s="9">
        <v>0.18682659262963841</v>
      </c>
      <c r="E1809" s="9">
        <v>0.24543966776228443</v>
      </c>
      <c r="F1809" s="9">
        <v>0.85130933321352331</v>
      </c>
      <c r="G1809" s="10">
        <v>0.67791292085896626</v>
      </c>
    </row>
    <row r="1810" spans="1:7">
      <c r="A1810" s="5">
        <v>1809</v>
      </c>
      <c r="B1810" s="9">
        <v>1</v>
      </c>
      <c r="C1810" s="9">
        <v>0.29195447125016682</v>
      </c>
      <c r="D1810" s="9">
        <v>0.19188174544257597</v>
      </c>
      <c r="E1810" s="9">
        <v>0.25110183236449712</v>
      </c>
      <c r="F1810" s="9">
        <v>0.85011172798159951</v>
      </c>
      <c r="G1810" s="10">
        <v>0.66899446507360127</v>
      </c>
    </row>
    <row r="1811" spans="1:7">
      <c r="A1811" s="5">
        <v>1810</v>
      </c>
      <c r="B1811" s="9">
        <v>1</v>
      </c>
      <c r="C1811" s="9">
        <v>0.32992894584955179</v>
      </c>
      <c r="D1811" s="9">
        <v>0.21154796026410805</v>
      </c>
      <c r="E1811" s="9">
        <v>0.27312952362182208</v>
      </c>
      <c r="F1811" s="9">
        <v>0.84545264790352004</v>
      </c>
      <c r="G1811" s="10">
        <v>0.63429872513425889</v>
      </c>
    </row>
    <row r="1812" spans="1:7">
      <c r="A1812" s="5">
        <v>1811</v>
      </c>
      <c r="B1812" s="9">
        <v>1</v>
      </c>
      <c r="C1812" s="9">
        <v>8.3720658390185609E-2</v>
      </c>
      <c r="D1812" s="9">
        <v>8.4041651800374706E-2</v>
      </c>
      <c r="E1812" s="9">
        <v>0.13031253409492916</v>
      </c>
      <c r="F1812" s="9">
        <v>0.87565988945884043</v>
      </c>
      <c r="G1812" s="10">
        <v>0.85924926895927878</v>
      </c>
    </row>
    <row r="1813" spans="1:7">
      <c r="A1813" s="5">
        <v>1812</v>
      </c>
      <c r="B1813" s="9">
        <v>1</v>
      </c>
      <c r="C1813" s="9">
        <v>0.18171066184760321</v>
      </c>
      <c r="D1813" s="9">
        <v>0.13478869909164759</v>
      </c>
      <c r="E1813" s="9">
        <v>0.18715317679599119</v>
      </c>
      <c r="F1813" s="9">
        <v>0.86363751712121783</v>
      </c>
      <c r="G1813" s="10">
        <v>0.7697197701977897</v>
      </c>
    </row>
    <row r="1814" spans="1:7">
      <c r="A1814" s="5">
        <v>1813</v>
      </c>
      <c r="B1814" s="9">
        <v>1</v>
      </c>
      <c r="C1814" s="9">
        <v>0.10257100995437773</v>
      </c>
      <c r="D1814" s="9">
        <v>9.3803868848370442E-2</v>
      </c>
      <c r="E1814" s="9">
        <v>0.14124697699976341</v>
      </c>
      <c r="F1814" s="9">
        <v>0.87334714390109291</v>
      </c>
      <c r="G1814" s="10">
        <v>0.84202646594393482</v>
      </c>
    </row>
    <row r="1815" spans="1:7">
      <c r="A1815" s="5">
        <v>1814</v>
      </c>
      <c r="B1815" s="9">
        <v>1</v>
      </c>
      <c r="C1815" s="9">
        <v>3.1275568605634074E-2</v>
      </c>
      <c r="D1815" s="9">
        <v>5.6881397105126741E-2</v>
      </c>
      <c r="E1815" s="9">
        <v>9.9890934904311335E-2</v>
      </c>
      <c r="F1815" s="9">
        <v>0.88209436618527426</v>
      </c>
      <c r="G1815" s="10">
        <v>0.90716622411024594</v>
      </c>
    </row>
    <row r="1816" spans="1:7">
      <c r="A1816" s="5">
        <v>1815</v>
      </c>
      <c r="B1816" s="9">
        <v>1</v>
      </c>
      <c r="C1816" s="9">
        <v>4.1388454746410286E-2</v>
      </c>
      <c r="D1816" s="9">
        <v>6.211865695949792E-2</v>
      </c>
      <c r="E1816" s="9">
        <v>0.10575707356665109</v>
      </c>
      <c r="F1816" s="9">
        <v>0.88085361837118492</v>
      </c>
      <c r="G1816" s="10">
        <v>0.89792648949171239</v>
      </c>
    </row>
    <row r="1817" spans="1:7">
      <c r="A1817" s="5">
        <v>1816</v>
      </c>
      <c r="B1817" s="9">
        <v>1</v>
      </c>
      <c r="C1817" s="9">
        <v>0.1060504340056696</v>
      </c>
      <c r="D1817" s="9">
        <v>9.5605792418605229E-2</v>
      </c>
      <c r="E1817" s="9">
        <v>0.14326527164540959</v>
      </c>
      <c r="F1817" s="9">
        <v>0.87292025411653151</v>
      </c>
      <c r="G1817" s="10">
        <v>0.83884745706241959</v>
      </c>
    </row>
    <row r="1818" spans="1:7">
      <c r="A1818" s="5">
        <v>1817</v>
      </c>
      <c r="B1818" s="9">
        <v>1</v>
      </c>
      <c r="C1818" s="9">
        <v>6.6037559259908174E-2</v>
      </c>
      <c r="D1818" s="9">
        <v>7.4883931255845804E-2</v>
      </c>
      <c r="E1818" s="9">
        <v>0.12005517432303825</v>
      </c>
      <c r="F1818" s="9">
        <v>0.87782942506784434</v>
      </c>
      <c r="G1818" s="10">
        <v>0.87540560068521289</v>
      </c>
    </row>
    <row r="1819" spans="1:7">
      <c r="A1819" s="5">
        <v>1818</v>
      </c>
      <c r="B1819" s="9">
        <v>1</v>
      </c>
      <c r="C1819" s="9">
        <v>0.22136394088511302</v>
      </c>
      <c r="D1819" s="9">
        <v>0.15532433288662972</v>
      </c>
      <c r="E1819" s="9">
        <v>0.2101546849720376</v>
      </c>
      <c r="F1819" s="9">
        <v>0.85877246488960179</v>
      </c>
      <c r="G1819" s="10">
        <v>0.73349017461439481</v>
      </c>
    </row>
    <row r="1820" spans="1:7">
      <c r="A1820" s="5">
        <v>1819</v>
      </c>
      <c r="B1820" s="9">
        <v>1</v>
      </c>
      <c r="C1820" s="9">
        <v>7.039729113851334E-2</v>
      </c>
      <c r="D1820" s="9">
        <v>7.7141748502652763E-2</v>
      </c>
      <c r="E1820" s="9">
        <v>0.12258410536947828</v>
      </c>
      <c r="F1820" s="9">
        <v>0.87729453050628248</v>
      </c>
      <c r="G1820" s="10">
        <v>0.87142229018358985</v>
      </c>
    </row>
    <row r="1821" spans="1:7">
      <c r="A1821" s="5">
        <v>1820</v>
      </c>
      <c r="B1821" s="9">
        <v>1</v>
      </c>
      <c r="C1821" s="9">
        <v>0.24188600002413185</v>
      </c>
      <c r="D1821" s="9">
        <v>0.16595229358564789</v>
      </c>
      <c r="E1821" s="9">
        <v>0.22205882814841726</v>
      </c>
      <c r="F1821" s="9">
        <v>0.85625461789094115</v>
      </c>
      <c r="G1821" s="10">
        <v>0.71474000007165772</v>
      </c>
    </row>
    <row r="1822" spans="1:7">
      <c r="A1822" s="5">
        <v>1821</v>
      </c>
      <c r="B1822" s="9">
        <v>1</v>
      </c>
      <c r="C1822" s="9">
        <v>2.0493297064637539E-2</v>
      </c>
      <c r="D1822" s="9">
        <v>5.1297476046933466E-2</v>
      </c>
      <c r="E1822" s="9">
        <v>9.3636508712419686E-2</v>
      </c>
      <c r="F1822" s="9">
        <v>0.88341724074938777</v>
      </c>
      <c r="G1822" s="10">
        <v>0.91701754906703292</v>
      </c>
    </row>
    <row r="1823" spans="1:7">
      <c r="A1823" s="5">
        <v>1822</v>
      </c>
      <c r="B1823" s="9">
        <v>1</v>
      </c>
      <c r="C1823" s="9">
        <v>0.10491381463014293</v>
      </c>
      <c r="D1823" s="9">
        <v>9.5017160158508474E-2</v>
      </c>
      <c r="E1823" s="9">
        <v>0.14260595769978368</v>
      </c>
      <c r="F1823" s="9">
        <v>0.87305970570196467</v>
      </c>
      <c r="G1823" s="10">
        <v>0.83988594016664497</v>
      </c>
    </row>
    <row r="1824" spans="1:7">
      <c r="A1824" s="5">
        <v>1823</v>
      </c>
      <c r="B1824" s="9">
        <v>1</v>
      </c>
      <c r="C1824" s="9">
        <v>0.32758857617296044</v>
      </c>
      <c r="D1824" s="9">
        <v>0.21033592999095196</v>
      </c>
      <c r="E1824" s="9">
        <v>0.27177195538137044</v>
      </c>
      <c r="F1824" s="9">
        <v>0.84573978735312605</v>
      </c>
      <c r="G1824" s="10">
        <v>0.63643702615139131</v>
      </c>
    </row>
    <row r="1825" spans="1:7">
      <c r="A1825" s="5">
        <v>1824</v>
      </c>
      <c r="B1825" s="9">
        <v>1</v>
      </c>
      <c r="C1825" s="9">
        <v>0.15579823149750882</v>
      </c>
      <c r="D1825" s="9">
        <v>0.12136917381344414</v>
      </c>
      <c r="E1825" s="9">
        <v>0.17212226401838393</v>
      </c>
      <c r="F1825" s="9">
        <v>0.86681670759830487</v>
      </c>
      <c r="G1825" s="10">
        <v>0.79339490867193108</v>
      </c>
    </row>
    <row r="1826" spans="1:7">
      <c r="A1826" s="5">
        <v>1825</v>
      </c>
      <c r="B1826" s="9">
        <v>1</v>
      </c>
      <c r="C1826" s="9">
        <v>6.0104144402934878E-2</v>
      </c>
      <c r="D1826" s="9">
        <v>7.1811135320325459E-2</v>
      </c>
      <c r="E1826" s="9">
        <v>0.11661340371396833</v>
      </c>
      <c r="F1826" s="9">
        <v>0.87855739445377368</v>
      </c>
      <c r="G1826" s="10">
        <v>0.88082672160924314</v>
      </c>
    </row>
    <row r="1827" spans="1:7">
      <c r="A1827" s="5">
        <v>1826</v>
      </c>
      <c r="B1827" s="9">
        <v>1</v>
      </c>
      <c r="C1827" s="9">
        <v>4.9682484181735598E-3</v>
      </c>
      <c r="D1827" s="9">
        <v>4.3257366341214465E-2</v>
      </c>
      <c r="E1827" s="9">
        <v>8.4630960065677052E-2</v>
      </c>
      <c r="F1827" s="9">
        <v>0.88532200561112795</v>
      </c>
      <c r="G1827" s="10">
        <v>0.93120215744057644</v>
      </c>
    </row>
    <row r="1828" spans="1:7">
      <c r="A1828" s="5">
        <v>1827</v>
      </c>
      <c r="B1828" s="9">
        <v>1</v>
      </c>
      <c r="C1828" s="9">
        <v>0.19116654593464144</v>
      </c>
      <c r="D1828" s="9">
        <v>0.13968571082768921</v>
      </c>
      <c r="E1828" s="9">
        <v>0.19263821108367307</v>
      </c>
      <c r="F1828" s="9">
        <v>0.86247737674705027</v>
      </c>
      <c r="G1828" s="10">
        <v>0.7610803117552033</v>
      </c>
    </row>
    <row r="1829" spans="1:7">
      <c r="A1829" s="5">
        <v>1828</v>
      </c>
      <c r="B1829" s="9">
        <v>1</v>
      </c>
      <c r="C1829" s="9">
        <v>2.3351410796905614E-2</v>
      </c>
      <c r="D1829" s="9">
        <v>5.2777635528694189E-2</v>
      </c>
      <c r="E1829" s="9">
        <v>9.5294402535491707E-2</v>
      </c>
      <c r="F1829" s="9">
        <v>0.88306657939353284</v>
      </c>
      <c r="G1829" s="10">
        <v>0.91440620626853519</v>
      </c>
    </row>
    <row r="1830" spans="1:7">
      <c r="A1830" s="5">
        <v>1829</v>
      </c>
      <c r="B1830" s="9">
        <v>1</v>
      </c>
      <c r="C1830" s="9">
        <v>0.11757641781610995</v>
      </c>
      <c r="D1830" s="9">
        <v>0.10157486706774566</v>
      </c>
      <c r="E1830" s="9">
        <v>0.14995109983636545</v>
      </c>
      <c r="F1830" s="9">
        <v>0.87150613365487906</v>
      </c>
      <c r="G1830" s="10">
        <v>0.82831663231629971</v>
      </c>
    </row>
    <row r="1831" spans="1:7">
      <c r="A1831" s="5">
        <v>1830</v>
      </c>
      <c r="B1831" s="9">
        <v>1</v>
      </c>
      <c r="C1831" s="9">
        <v>0.20965756515470879</v>
      </c>
      <c r="D1831" s="9">
        <v>0.14926183689887929</v>
      </c>
      <c r="E1831" s="9">
        <v>0.20336421761068635</v>
      </c>
      <c r="F1831" s="9">
        <v>0.86020871759691164</v>
      </c>
      <c r="G1831" s="10">
        <v>0.74418581615411772</v>
      </c>
    </row>
    <row r="1832" spans="1:7">
      <c r="A1832" s="5">
        <v>1831</v>
      </c>
      <c r="B1832" s="9">
        <v>1</v>
      </c>
      <c r="C1832" s="9">
        <v>0.27098113813895897</v>
      </c>
      <c r="D1832" s="9">
        <v>0.18102007905114048</v>
      </c>
      <c r="E1832" s="9">
        <v>0.23893592062287161</v>
      </c>
      <c r="F1832" s="9">
        <v>0.85268494168633724</v>
      </c>
      <c r="G1832" s="10">
        <v>0.68815695037364699</v>
      </c>
    </row>
    <row r="1833" spans="1:7">
      <c r="A1833" s="5">
        <v>1832</v>
      </c>
      <c r="B1833" s="9">
        <v>1</v>
      </c>
      <c r="C1833" s="9">
        <v>0.27886621106543918</v>
      </c>
      <c r="D1833" s="9">
        <v>0.1851035993550163</v>
      </c>
      <c r="E1833" s="9">
        <v>0.24350978119101252</v>
      </c>
      <c r="F1833" s="9">
        <v>0.85171752379383103</v>
      </c>
      <c r="G1833" s="10">
        <v>0.68095267848980812</v>
      </c>
    </row>
    <row r="1834" spans="1:7">
      <c r="A1834" s="5">
        <v>1833</v>
      </c>
      <c r="B1834" s="9">
        <v>1</v>
      </c>
      <c r="C1834" s="9">
        <v>9.3277231630854662E-2</v>
      </c>
      <c r="D1834" s="9">
        <v>8.8990808419166845E-2</v>
      </c>
      <c r="E1834" s="9">
        <v>0.13585597470982269</v>
      </c>
      <c r="F1834" s="9">
        <v>0.87448739555418409</v>
      </c>
      <c r="G1834" s="10">
        <v>0.85051781491370004</v>
      </c>
    </row>
    <row r="1835" spans="1:7">
      <c r="A1835" s="5">
        <v>1834</v>
      </c>
      <c r="B1835" s="9">
        <v>1</v>
      </c>
      <c r="C1835" s="9">
        <v>3.8267065785957399E-2</v>
      </c>
      <c r="D1835" s="9">
        <v>6.0502152544745114E-2</v>
      </c>
      <c r="E1835" s="9">
        <v>0.10394646280665432</v>
      </c>
      <c r="F1835" s="9">
        <v>0.88123658090786261</v>
      </c>
      <c r="G1835" s="10">
        <v>0.90077837620677381</v>
      </c>
    </row>
    <row r="1836" spans="1:7">
      <c r="A1836" s="5">
        <v>1835</v>
      </c>
      <c r="B1836" s="9">
        <v>1</v>
      </c>
      <c r="C1836" s="9">
        <v>9.5880577164166647E-2</v>
      </c>
      <c r="D1836" s="9">
        <v>9.0339028586869152E-2</v>
      </c>
      <c r="E1836" s="9">
        <v>0.1373660862320728</v>
      </c>
      <c r="F1836" s="9">
        <v>0.87416799165357517</v>
      </c>
      <c r="G1836" s="10">
        <v>0.84813924350358993</v>
      </c>
    </row>
    <row r="1837" spans="1:7">
      <c r="A1837" s="5">
        <v>1836</v>
      </c>
      <c r="B1837" s="9">
        <v>1</v>
      </c>
      <c r="C1837" s="9">
        <v>2.8374374315327966E-2</v>
      </c>
      <c r="D1837" s="9">
        <v>5.5378927070871553E-2</v>
      </c>
      <c r="E1837" s="9">
        <v>9.820805152597456E-2</v>
      </c>
      <c r="F1837" s="9">
        <v>0.88245031308548016</v>
      </c>
      <c r="G1837" s="10">
        <v>0.90981692787038682</v>
      </c>
    </row>
    <row r="1838" spans="1:7">
      <c r="A1838" s="5">
        <v>1837</v>
      </c>
      <c r="B1838" s="9">
        <v>1</v>
      </c>
      <c r="C1838" s="9">
        <v>0.24990812528722706</v>
      </c>
      <c r="D1838" s="9">
        <v>0.17010679053165234</v>
      </c>
      <c r="E1838" s="9">
        <v>0.22671218807998317</v>
      </c>
      <c r="F1838" s="9">
        <v>0.85527038507688802</v>
      </c>
      <c r="G1838" s="10">
        <v>0.70741050901679825</v>
      </c>
    </row>
    <row r="1839" spans="1:7">
      <c r="A1839" s="5">
        <v>1838</v>
      </c>
      <c r="B1839" s="9">
        <v>1</v>
      </c>
      <c r="C1839" s="9">
        <v>0.16260872629054868</v>
      </c>
      <c r="D1839" s="9">
        <v>0.12489619176573508</v>
      </c>
      <c r="E1839" s="9">
        <v>0.17607279863916137</v>
      </c>
      <c r="F1839" s="9">
        <v>0.86598112946465433</v>
      </c>
      <c r="G1839" s="10">
        <v>0.78717243532133507</v>
      </c>
    </row>
    <row r="1840" spans="1:7">
      <c r="A1840" s="5">
        <v>1839</v>
      </c>
      <c r="B1840" s="9">
        <v>1</v>
      </c>
      <c r="C1840" s="9">
        <v>0.17752796890743872</v>
      </c>
      <c r="D1840" s="9">
        <v>0.13262256674191619</v>
      </c>
      <c r="E1840" s="9">
        <v>0.184726939970278</v>
      </c>
      <c r="F1840" s="9">
        <v>0.86415069081370022</v>
      </c>
      <c r="G1840" s="10">
        <v>0.77354132738927284</v>
      </c>
    </row>
    <row r="1841" spans="1:7">
      <c r="A1841" s="5">
        <v>1840</v>
      </c>
      <c r="B1841" s="9">
        <v>1</v>
      </c>
      <c r="C1841" s="9">
        <v>1.4472578371363953E-3</v>
      </c>
      <c r="D1841" s="9">
        <v>4.1433916303214913E-2</v>
      </c>
      <c r="E1841" s="9">
        <v>8.2588554100689882E-2</v>
      </c>
      <c r="F1841" s="9">
        <v>0.88575399518423659</v>
      </c>
      <c r="G1841" s="10">
        <v>0.93441914397738335</v>
      </c>
    </row>
    <row r="1842" spans="1:7">
      <c r="A1842" s="5">
        <v>1841</v>
      </c>
      <c r="B1842" s="9">
        <v>1</v>
      </c>
      <c r="C1842" s="9">
        <v>0.30316499183765899</v>
      </c>
      <c r="D1842" s="9">
        <v>0.19768744804835736</v>
      </c>
      <c r="E1842" s="9">
        <v>0.25760467115134789</v>
      </c>
      <c r="F1842" s="9">
        <v>0.84873631163456376</v>
      </c>
      <c r="G1842" s="10">
        <v>0.65875186630188387</v>
      </c>
    </row>
    <row r="1843" spans="1:7">
      <c r="A1843" s="5">
        <v>1842</v>
      </c>
      <c r="B1843" s="9">
        <v>1</v>
      </c>
      <c r="C1843" s="9">
        <v>3.7939232665739064E-3</v>
      </c>
      <c r="D1843" s="9">
        <v>4.2649207019845981E-2</v>
      </c>
      <c r="E1843" s="9">
        <v>8.3949774291599888E-2</v>
      </c>
      <c r="F1843" s="9">
        <v>0.88546608331007504</v>
      </c>
      <c r="G1843" s="10">
        <v>0.93227509078577642</v>
      </c>
    </row>
    <row r="1844" spans="1:7">
      <c r="A1844" s="5">
        <v>1843</v>
      </c>
      <c r="B1844" s="9">
        <v>1</v>
      </c>
      <c r="C1844" s="9">
        <v>3.2883051070748404E-2</v>
      </c>
      <c r="D1844" s="9">
        <v>5.7713879866620799E-2</v>
      </c>
      <c r="E1844" s="9">
        <v>0.10082338039082972</v>
      </c>
      <c r="F1844" s="9">
        <v>0.88189714450918566</v>
      </c>
      <c r="G1844" s="10">
        <v>0.90569753246526508</v>
      </c>
    </row>
    <row r="1845" spans="1:7">
      <c r="A1845" s="5">
        <v>1844</v>
      </c>
      <c r="B1845" s="9">
        <v>1</v>
      </c>
      <c r="C1845" s="9">
        <v>0.27129350361907068</v>
      </c>
      <c r="D1845" s="9">
        <v>0.18118184683593586</v>
      </c>
      <c r="E1845" s="9">
        <v>0.23911711313252282</v>
      </c>
      <c r="F1845" s="9">
        <v>0.85264661763311933</v>
      </c>
      <c r="G1845" s="10">
        <v>0.68787155468145333</v>
      </c>
    </row>
    <row r="1846" spans="1:7">
      <c r="A1846" s="5">
        <v>1845</v>
      </c>
      <c r="B1846" s="9">
        <v>1</v>
      </c>
      <c r="C1846" s="9">
        <v>0.11347170704016907</v>
      </c>
      <c r="D1846" s="9">
        <v>9.944912010872875E-2</v>
      </c>
      <c r="E1846" s="9">
        <v>0.14757009779152075</v>
      </c>
      <c r="F1846" s="9">
        <v>0.87200973973249352</v>
      </c>
      <c r="G1846" s="10">
        <v>0.83206694036165629</v>
      </c>
    </row>
    <row r="1847" spans="1:7">
      <c r="A1847" s="5">
        <v>1846</v>
      </c>
      <c r="B1847" s="9">
        <v>1</v>
      </c>
      <c r="C1847" s="9">
        <v>0.1297695289691575</v>
      </c>
      <c r="D1847" s="9">
        <v>0.10788943351819336</v>
      </c>
      <c r="E1847" s="9">
        <v>0.15702390573503966</v>
      </c>
      <c r="F1847" s="9">
        <v>0.87001016348380289</v>
      </c>
      <c r="G1847" s="10">
        <v>0.8171762803277437</v>
      </c>
    </row>
    <row r="1848" spans="1:7">
      <c r="A1848" s="5">
        <v>1847</v>
      </c>
      <c r="B1848" s="9">
        <v>1</v>
      </c>
      <c r="C1848" s="9">
        <v>0.28116528930325291</v>
      </c>
      <c r="D1848" s="9">
        <v>0.1862942456244735</v>
      </c>
      <c r="E1848" s="9">
        <v>0.24484339768296581</v>
      </c>
      <c r="F1848" s="9">
        <v>0.85143545038192081</v>
      </c>
      <c r="G1848" s="10">
        <v>0.67885210378848804</v>
      </c>
    </row>
    <row r="1849" spans="1:7">
      <c r="A1849" s="5">
        <v>1848</v>
      </c>
      <c r="B1849" s="9">
        <v>1</v>
      </c>
      <c r="C1849" s="9">
        <v>9.4244936040444371E-2</v>
      </c>
      <c r="D1849" s="9">
        <v>8.9491963023766496E-2</v>
      </c>
      <c r="E1849" s="9">
        <v>0.13641730687274711</v>
      </c>
      <c r="F1849" s="9">
        <v>0.87436866810940028</v>
      </c>
      <c r="G1849" s="10">
        <v>0.84963366257485962</v>
      </c>
    </row>
    <row r="1850" spans="1:7">
      <c r="A1850" s="5">
        <v>1849</v>
      </c>
      <c r="B1850" s="9">
        <v>1</v>
      </c>
      <c r="C1850" s="9">
        <v>3.5232273851446227E-2</v>
      </c>
      <c r="D1850" s="9">
        <v>5.8930494983912896E-2</v>
      </c>
      <c r="E1850" s="9">
        <v>0.10218608401356055</v>
      </c>
      <c r="F1850" s="9">
        <v>0.88160891887415072</v>
      </c>
      <c r="G1850" s="10">
        <v>0.90355114272535264</v>
      </c>
    </row>
    <row r="1851" spans="1:7">
      <c r="A1851" s="5">
        <v>1850</v>
      </c>
      <c r="B1851" s="9">
        <v>1</v>
      </c>
      <c r="C1851" s="9">
        <v>2.5027640649212035E-2</v>
      </c>
      <c r="D1851" s="9">
        <v>5.364572117605293E-2</v>
      </c>
      <c r="E1851" s="9">
        <v>9.626672602521591E-2</v>
      </c>
      <c r="F1851" s="9">
        <v>0.88286092311537367</v>
      </c>
      <c r="G1851" s="10">
        <v>0.91287470291930572</v>
      </c>
    </row>
    <row r="1852" spans="1:7">
      <c r="A1852" s="5">
        <v>1851</v>
      </c>
      <c r="B1852" s="9">
        <v>1</v>
      </c>
      <c r="C1852" s="9">
        <v>0.24822370482833489</v>
      </c>
      <c r="D1852" s="9">
        <v>0.16923446313426693</v>
      </c>
      <c r="E1852" s="9">
        <v>0.22573511350008635</v>
      </c>
      <c r="F1852" s="9">
        <v>0.85547704625879839</v>
      </c>
      <c r="G1852" s="10">
        <v>0.70894949579164557</v>
      </c>
    </row>
    <row r="1853" spans="1:7">
      <c r="A1853" s="5">
        <v>1852</v>
      </c>
      <c r="B1853" s="9">
        <v>1</v>
      </c>
      <c r="C1853" s="9">
        <v>0.40231124820303366</v>
      </c>
      <c r="D1853" s="9">
        <v>0.24903329541035668</v>
      </c>
      <c r="E1853" s="9">
        <v>0.31511601653732024</v>
      </c>
      <c r="F1853" s="9">
        <v>0.83657207887765928</v>
      </c>
      <c r="G1853" s="10">
        <v>0.56816594607250615</v>
      </c>
    </row>
    <row r="1854" spans="1:7">
      <c r="A1854" s="5">
        <v>1853</v>
      </c>
      <c r="B1854" s="9">
        <v>1</v>
      </c>
      <c r="C1854" s="9">
        <v>0.29589133686077529</v>
      </c>
      <c r="D1854" s="9">
        <v>0.19392056877426167</v>
      </c>
      <c r="E1854" s="9">
        <v>0.25338547318130689</v>
      </c>
      <c r="F1854" s="9">
        <v>0.84962871479102964</v>
      </c>
      <c r="G1854" s="10">
        <v>0.66539751036013128</v>
      </c>
    </row>
    <row r="1855" spans="1:7">
      <c r="A1855" s="5">
        <v>1854</v>
      </c>
      <c r="B1855" s="9">
        <v>1</v>
      </c>
      <c r="C1855" s="9">
        <v>0.28967244765296174</v>
      </c>
      <c r="D1855" s="9">
        <v>0.19069993142766495</v>
      </c>
      <c r="E1855" s="9">
        <v>0.24977810868506589</v>
      </c>
      <c r="F1855" s="9">
        <v>0.85039170896334082</v>
      </c>
      <c r="G1855" s="10">
        <v>0.67107945764030175</v>
      </c>
    </row>
    <row r="1856" spans="1:7">
      <c r="A1856" s="5">
        <v>1855</v>
      </c>
      <c r="B1856" s="9">
        <v>1</v>
      </c>
      <c r="C1856" s="9">
        <v>9.5487543132877328E-2</v>
      </c>
      <c r="D1856" s="9">
        <v>9.0135484185714043E-2</v>
      </c>
      <c r="E1856" s="9">
        <v>0.13713810066054888</v>
      </c>
      <c r="F1856" s="9">
        <v>0.87421621291389562</v>
      </c>
      <c r="G1856" s="10">
        <v>0.84849834278490421</v>
      </c>
    </row>
    <row r="1857" spans="1:7">
      <c r="A1857" s="5">
        <v>1856</v>
      </c>
      <c r="B1857" s="9">
        <v>1</v>
      </c>
      <c r="C1857" s="9">
        <v>4.6187324457411139E-2</v>
      </c>
      <c r="D1857" s="9">
        <v>6.4603894836590681E-2</v>
      </c>
      <c r="E1857" s="9">
        <v>0.10854073341957171</v>
      </c>
      <c r="F1857" s="9">
        <v>0.8802648460839132</v>
      </c>
      <c r="G1857" s="10">
        <v>0.89354195653234503</v>
      </c>
    </row>
    <row r="1858" spans="1:7">
      <c r="A1858" s="5">
        <v>1857</v>
      </c>
      <c r="B1858" s="9">
        <v>1</v>
      </c>
      <c r="C1858" s="9">
        <v>0.21552357479851714</v>
      </c>
      <c r="D1858" s="9">
        <v>0.15229972503340483</v>
      </c>
      <c r="E1858" s="9">
        <v>0.20676688876570459</v>
      </c>
      <c r="F1858" s="9">
        <v>0.85948901814201173</v>
      </c>
      <c r="G1858" s="10">
        <v>0.73882628064426892</v>
      </c>
    </row>
    <row r="1859" spans="1:7">
      <c r="A1859" s="5">
        <v>1858</v>
      </c>
      <c r="B1859" s="9">
        <v>1</v>
      </c>
      <c r="C1859" s="9">
        <v>2.3910359932462044E-2</v>
      </c>
      <c r="D1859" s="9">
        <v>5.3067104017465061E-2</v>
      </c>
      <c r="E1859" s="9">
        <v>9.5618629772773356E-2</v>
      </c>
      <c r="F1859" s="9">
        <v>0.88299800204494261</v>
      </c>
      <c r="G1859" s="10">
        <v>0.91389551707398575</v>
      </c>
    </row>
    <row r="1860" spans="1:7">
      <c r="A1860" s="5">
        <v>1859</v>
      </c>
      <c r="B1860" s="9">
        <v>1</v>
      </c>
      <c r="C1860" s="9">
        <v>0.14671069548317517</v>
      </c>
      <c r="D1860" s="9">
        <v>0.11666292211828078</v>
      </c>
      <c r="E1860" s="9">
        <v>0.16685089582368606</v>
      </c>
      <c r="F1860" s="9">
        <v>0.86793165542707351</v>
      </c>
      <c r="G1860" s="10">
        <v>0.80169782239408249</v>
      </c>
    </row>
    <row r="1861" spans="1:7">
      <c r="A1861" s="5">
        <v>1860</v>
      </c>
      <c r="B1861" s="9">
        <v>1</v>
      </c>
      <c r="C1861" s="9">
        <v>0.19208267518517752</v>
      </c>
      <c r="D1861" s="9">
        <v>0.14016015569718121</v>
      </c>
      <c r="E1861" s="9">
        <v>0.1931696262644097</v>
      </c>
      <c r="F1861" s="9">
        <v>0.86236497704737969</v>
      </c>
      <c r="G1861" s="10">
        <v>0.7602432815510265</v>
      </c>
    </row>
    <row r="1862" spans="1:7">
      <c r="A1862" s="5">
        <v>1861</v>
      </c>
      <c r="B1862" s="9">
        <v>1</v>
      </c>
      <c r="C1862" s="9">
        <v>5.6061705669213202E-2</v>
      </c>
      <c r="D1862" s="9">
        <v>6.9717637796556264E-2</v>
      </c>
      <c r="E1862" s="9">
        <v>0.11426852354663319</v>
      </c>
      <c r="F1862" s="9">
        <v>0.8790533603879922</v>
      </c>
      <c r="G1862" s="10">
        <v>0.8845201342108806</v>
      </c>
    </row>
    <row r="1863" spans="1:7">
      <c r="A1863" s="5">
        <v>1862</v>
      </c>
      <c r="B1863" s="9">
        <v>1</v>
      </c>
      <c r="C1863" s="9">
        <v>0.11691738895811665</v>
      </c>
      <c r="D1863" s="9">
        <v>0.10123356930835314</v>
      </c>
      <c r="E1863" s="9">
        <v>0.14956881978202141</v>
      </c>
      <c r="F1863" s="9">
        <v>0.87158698976297666</v>
      </c>
      <c r="G1863" s="10">
        <v>0.8289187603012339</v>
      </c>
    </row>
    <row r="1864" spans="1:7">
      <c r="A1864" s="5">
        <v>1863</v>
      </c>
      <c r="B1864" s="9">
        <v>1</v>
      </c>
      <c r="C1864" s="9">
        <v>0.13618315612396437</v>
      </c>
      <c r="D1864" s="9">
        <v>0.11121092172157954</v>
      </c>
      <c r="E1864" s="9">
        <v>0.16074423104029001</v>
      </c>
      <c r="F1864" s="9">
        <v>0.86922327695487978</v>
      </c>
      <c r="G1864" s="10">
        <v>0.81131640886991219</v>
      </c>
    </row>
    <row r="1865" spans="1:7">
      <c r="A1865" s="5">
        <v>1864</v>
      </c>
      <c r="B1865" s="9">
        <v>1</v>
      </c>
      <c r="C1865" s="9">
        <v>8.0129341604522009E-2</v>
      </c>
      <c r="D1865" s="9">
        <v>8.2181781238790053E-2</v>
      </c>
      <c r="E1865" s="9">
        <v>0.12822933430885153</v>
      </c>
      <c r="F1865" s="9">
        <v>0.87610050733878941</v>
      </c>
      <c r="G1865" s="10">
        <v>0.86253050970190115</v>
      </c>
    </row>
    <row r="1866" spans="1:7">
      <c r="A1866" s="5">
        <v>1865</v>
      </c>
      <c r="B1866" s="9">
        <v>1</v>
      </c>
      <c r="C1866" s="9">
        <v>0.1269128095950206</v>
      </c>
      <c r="D1866" s="9">
        <v>0.10640999614639846</v>
      </c>
      <c r="E1866" s="9">
        <v>0.15536682073133223</v>
      </c>
      <c r="F1866" s="9">
        <v>0.87036065376616012</v>
      </c>
      <c r="G1866" s="10">
        <v>0.81978634915767112</v>
      </c>
    </row>
    <row r="1867" spans="1:7">
      <c r="A1867" s="5">
        <v>1866</v>
      </c>
      <c r="B1867" s="9">
        <v>1</v>
      </c>
      <c r="C1867" s="9">
        <v>0.16602645938216731</v>
      </c>
      <c r="D1867" s="9">
        <v>0.12666616683165799</v>
      </c>
      <c r="E1867" s="9">
        <v>0.17805530847336815</v>
      </c>
      <c r="F1867" s="9">
        <v>0.86556180853059694</v>
      </c>
      <c r="G1867" s="10">
        <v>0.78404979097194361</v>
      </c>
    </row>
    <row r="1868" spans="1:7">
      <c r="A1868" s="5">
        <v>1867</v>
      </c>
      <c r="B1868" s="9">
        <v>1</v>
      </c>
      <c r="C1868" s="9">
        <v>0.14060590007490847</v>
      </c>
      <c r="D1868" s="9">
        <v>0.11350137165031426</v>
      </c>
      <c r="E1868" s="9">
        <v>0.16330971323034982</v>
      </c>
      <c r="F1868" s="9">
        <v>0.86868065145578666</v>
      </c>
      <c r="G1868" s="10">
        <v>0.80727552678901182</v>
      </c>
    </row>
    <row r="1869" spans="1:7">
      <c r="A1869" s="5">
        <v>1868</v>
      </c>
      <c r="B1869" s="9">
        <v>1</v>
      </c>
      <c r="C1869" s="9">
        <v>0.13852630596852145</v>
      </c>
      <c r="D1869" s="9">
        <v>0.11242439178767605</v>
      </c>
      <c r="E1869" s="9">
        <v>0.16210341196089684</v>
      </c>
      <c r="F1869" s="9">
        <v>0.86893579640706697</v>
      </c>
      <c r="G1869" s="10">
        <v>0.80917556772587207</v>
      </c>
    </row>
    <row r="1870" spans="1:7">
      <c r="A1870" s="5">
        <v>1869</v>
      </c>
      <c r="B1870" s="9">
        <v>1</v>
      </c>
      <c r="C1870" s="9">
        <v>5.2681302554033693E-2</v>
      </c>
      <c r="D1870" s="9">
        <v>6.7966995172850764E-2</v>
      </c>
      <c r="E1870" s="9">
        <v>0.11230766755238908</v>
      </c>
      <c r="F1870" s="9">
        <v>0.87946810131531139</v>
      </c>
      <c r="G1870" s="10">
        <v>0.88760867167220736</v>
      </c>
    </row>
    <row r="1871" spans="1:7">
      <c r="A1871" s="5">
        <v>1870</v>
      </c>
      <c r="B1871" s="9">
        <v>1</v>
      </c>
      <c r="C1871" s="9">
        <v>5.8025599909043213E-2</v>
      </c>
      <c r="D1871" s="9">
        <v>7.0734699030838288E-2</v>
      </c>
      <c r="E1871" s="9">
        <v>0.11540771128875182</v>
      </c>
      <c r="F1871" s="9">
        <v>0.87881241062832405</v>
      </c>
      <c r="G1871" s="10">
        <v>0.88272580355766295</v>
      </c>
    </row>
    <row r="1872" spans="1:7">
      <c r="A1872" s="5">
        <v>1871</v>
      </c>
      <c r="B1872" s="9">
        <v>1</v>
      </c>
      <c r="C1872" s="9">
        <v>0.12106912810922688</v>
      </c>
      <c r="D1872" s="9">
        <v>0.10338367131476811</v>
      </c>
      <c r="E1872" s="9">
        <v>0.15197710137554954</v>
      </c>
      <c r="F1872" s="9">
        <v>0.8710776137841808</v>
      </c>
      <c r="G1872" s="10">
        <v>0.82512548433355937</v>
      </c>
    </row>
    <row r="1873" spans="1:7">
      <c r="A1873" s="5">
        <v>1872</v>
      </c>
      <c r="B1873" s="9">
        <v>1</v>
      </c>
      <c r="C1873" s="9">
        <v>9.8958919209957474E-2</v>
      </c>
      <c r="D1873" s="9">
        <v>9.1933239872353467E-2</v>
      </c>
      <c r="E1873" s="9">
        <v>0.13915172695217437</v>
      </c>
      <c r="F1873" s="9">
        <v>0.87379031053355016</v>
      </c>
      <c r="G1873" s="10">
        <v>0.84532668701158165</v>
      </c>
    </row>
    <row r="1874" spans="1:7">
      <c r="A1874" s="5">
        <v>1873</v>
      </c>
      <c r="B1874" s="9">
        <v>1</v>
      </c>
      <c r="C1874" s="9">
        <v>5.4785322045382334E-2</v>
      </c>
      <c r="D1874" s="9">
        <v>6.9056624449939541E-2</v>
      </c>
      <c r="E1874" s="9">
        <v>0.11352813715055377</v>
      </c>
      <c r="F1874" s="9">
        <v>0.87920995961883108</v>
      </c>
      <c r="G1874" s="10">
        <v>0.8856863142500373</v>
      </c>
    </row>
    <row r="1875" spans="1:7">
      <c r="A1875" s="5">
        <v>1874</v>
      </c>
      <c r="B1875" s="9">
        <v>1</v>
      </c>
      <c r="C1875" s="9">
        <v>0.17938317638161139</v>
      </c>
      <c r="D1875" s="9">
        <v>0.1335833412914128</v>
      </c>
      <c r="E1875" s="9">
        <v>0.1858030822445419</v>
      </c>
      <c r="F1875" s="9">
        <v>0.86392307580981131</v>
      </c>
      <c r="G1875" s="10">
        <v>0.77184629943335059</v>
      </c>
    </row>
    <row r="1876" spans="1:7">
      <c r="A1876" s="5">
        <v>1875</v>
      </c>
      <c r="B1876" s="9">
        <v>1</v>
      </c>
      <c r="C1876" s="9">
        <v>0.17109014450472659</v>
      </c>
      <c r="D1876" s="9">
        <v>0.12928854727166161</v>
      </c>
      <c r="E1876" s="9">
        <v>0.18099257867080365</v>
      </c>
      <c r="F1876" s="9">
        <v>0.86494054609773718</v>
      </c>
      <c r="G1876" s="10">
        <v>0.77942330689282247</v>
      </c>
    </row>
    <row r="1877" spans="1:7">
      <c r="A1877" s="5">
        <v>1876</v>
      </c>
      <c r="B1877" s="9">
        <v>1</v>
      </c>
      <c r="C1877" s="9">
        <v>0.23334390879127309</v>
      </c>
      <c r="D1877" s="9">
        <v>0.16152851674652746</v>
      </c>
      <c r="E1877" s="9">
        <v>0.21710385377801844</v>
      </c>
      <c r="F1877" s="9">
        <v>0.85730264521740207</v>
      </c>
      <c r="G1877" s="10">
        <v>0.72254456298082315</v>
      </c>
    </row>
    <row r="1878" spans="1:7">
      <c r="A1878" s="5">
        <v>1877</v>
      </c>
      <c r="B1878" s="9">
        <v>1</v>
      </c>
      <c r="C1878" s="9">
        <v>0.17165967699584173</v>
      </c>
      <c r="D1878" s="9">
        <v>0.12958349666691393</v>
      </c>
      <c r="E1878" s="9">
        <v>0.18132294494993328</v>
      </c>
      <c r="F1878" s="9">
        <v>0.86487067027954179</v>
      </c>
      <c r="G1878" s="10">
        <v>0.7789029481147961</v>
      </c>
    </row>
    <row r="1879" spans="1:7">
      <c r="A1879" s="5">
        <v>1878</v>
      </c>
      <c r="B1879" s="9">
        <v>1</v>
      </c>
      <c r="C1879" s="9">
        <v>5.3308072184104605E-2</v>
      </c>
      <c r="D1879" s="9">
        <v>6.8291586528455572E-2</v>
      </c>
      <c r="E1879" s="9">
        <v>0.11267123513420085</v>
      </c>
      <c r="F1879" s="9">
        <v>0.87939120308491281</v>
      </c>
      <c r="G1879" s="10">
        <v>0.88703601763772166</v>
      </c>
    </row>
    <row r="1880" spans="1:7">
      <c r="A1880" s="5">
        <v>1879</v>
      </c>
      <c r="B1880" s="9">
        <v>1</v>
      </c>
      <c r="C1880" s="9">
        <v>4.1858430959530124E-2</v>
      </c>
      <c r="D1880" s="9">
        <v>6.2362048165452211E-2</v>
      </c>
      <c r="E1880" s="9">
        <v>0.10602969066089951</v>
      </c>
      <c r="F1880" s="9">
        <v>0.8807959570912115</v>
      </c>
      <c r="G1880" s="10">
        <v>0.89749709125407784</v>
      </c>
    </row>
    <row r="1881" spans="1:7">
      <c r="A1881" s="5">
        <v>1880</v>
      </c>
      <c r="B1881" s="9">
        <v>1</v>
      </c>
      <c r="C1881" s="9">
        <v>0.12892449821923824</v>
      </c>
      <c r="D1881" s="9">
        <v>0.10745180912880992</v>
      </c>
      <c r="E1881" s="9">
        <v>0.1565337323578293</v>
      </c>
      <c r="F1881" s="9">
        <v>0.8701138401238051</v>
      </c>
      <c r="G1881" s="10">
        <v>0.81794835071052718</v>
      </c>
    </row>
    <row r="1882" spans="1:7">
      <c r="A1882" s="5">
        <v>1881</v>
      </c>
      <c r="B1882" s="9">
        <v>1</v>
      </c>
      <c r="C1882" s="9">
        <v>3.027203581772997E-2</v>
      </c>
      <c r="D1882" s="9">
        <v>5.636168770570571E-2</v>
      </c>
      <c r="E1882" s="9">
        <v>9.9308819927033554E-2</v>
      </c>
      <c r="F1882" s="9">
        <v>0.88221748940604683</v>
      </c>
      <c r="G1882" s="10">
        <v>0.90808311138774056</v>
      </c>
    </row>
    <row r="1883" spans="1:7">
      <c r="A1883" s="5">
        <v>1882</v>
      </c>
      <c r="B1883" s="9">
        <v>1</v>
      </c>
      <c r="C1883" s="9">
        <v>0.10803372605055139</v>
      </c>
      <c r="D1883" s="9">
        <v>9.6632899385059812E-2</v>
      </c>
      <c r="E1883" s="9">
        <v>0.14441571138943898</v>
      </c>
      <c r="F1883" s="9">
        <v>0.87267692444435552</v>
      </c>
      <c r="G1883" s="10">
        <v>0.8370354034201003</v>
      </c>
    </row>
    <row r="1884" spans="1:7">
      <c r="A1884" s="5">
        <v>1883</v>
      </c>
      <c r="B1884" s="9">
        <v>1</v>
      </c>
      <c r="C1884" s="9">
        <v>0.15777977108383889</v>
      </c>
      <c r="D1884" s="9">
        <v>0.12239537321694482</v>
      </c>
      <c r="E1884" s="9">
        <v>0.17327168722126762</v>
      </c>
      <c r="F1884" s="9">
        <v>0.86657359293488978</v>
      </c>
      <c r="G1884" s="10">
        <v>0.79158445618003725</v>
      </c>
    </row>
    <row r="1885" spans="1:7">
      <c r="A1885" s="5">
        <v>1884</v>
      </c>
      <c r="B1885" s="9">
        <v>1</v>
      </c>
      <c r="C1885" s="9">
        <v>5.9840217610497071E-2</v>
      </c>
      <c r="D1885" s="9">
        <v>7.1674452955342249E-2</v>
      </c>
      <c r="E1885" s="9">
        <v>0.11646030882695046</v>
      </c>
      <c r="F1885" s="9">
        <v>0.87858977557487383</v>
      </c>
      <c r="G1885" s="10">
        <v>0.88106786083368382</v>
      </c>
    </row>
    <row r="1886" spans="1:7">
      <c r="A1886" s="5">
        <v>1885</v>
      </c>
      <c r="B1886" s="9">
        <v>1</v>
      </c>
      <c r="C1886" s="9">
        <v>2.8870486842480503E-4</v>
      </c>
      <c r="D1886" s="9">
        <v>4.0833925077393363E-2</v>
      </c>
      <c r="E1886" s="9">
        <v>8.1916517229363439E-2</v>
      </c>
      <c r="F1886" s="9">
        <v>0.88589613779747534</v>
      </c>
      <c r="G1886" s="10">
        <v>0.93547766691765921</v>
      </c>
    </row>
    <row r="1887" spans="1:7">
      <c r="A1887" s="5">
        <v>1886</v>
      </c>
      <c r="B1887" s="9">
        <v>1</v>
      </c>
      <c r="C1887" s="9">
        <v>0.17965493948762368</v>
      </c>
      <c r="D1887" s="9">
        <v>0.13372408192521446</v>
      </c>
      <c r="E1887" s="9">
        <v>0.18596072270849884</v>
      </c>
      <c r="F1887" s="9">
        <v>0.86388973325309293</v>
      </c>
      <c r="G1887" s="10">
        <v>0.77159800048647142</v>
      </c>
    </row>
    <row r="1888" spans="1:7">
      <c r="A1888" s="5">
        <v>1887</v>
      </c>
      <c r="B1888" s="9">
        <v>1</v>
      </c>
      <c r="C1888" s="9">
        <v>0.22197435568830159</v>
      </c>
      <c r="D1888" s="9">
        <v>0.15564045440710861</v>
      </c>
      <c r="E1888" s="9">
        <v>0.210508765679286</v>
      </c>
      <c r="F1888" s="9">
        <v>0.85869757322937723</v>
      </c>
      <c r="G1888" s="10">
        <v>0.73293246332306061</v>
      </c>
    </row>
    <row r="1889" spans="1:7">
      <c r="A1889" s="5">
        <v>1888</v>
      </c>
      <c r="B1889" s="9">
        <v>1</v>
      </c>
      <c r="C1889" s="9">
        <v>0.13671978933043505</v>
      </c>
      <c r="D1889" s="9">
        <v>0.11148883324057102</v>
      </c>
      <c r="E1889" s="9">
        <v>0.16105551357191861</v>
      </c>
      <c r="F1889" s="9">
        <v>0.86915743754280417</v>
      </c>
      <c r="G1889" s="10">
        <v>0.81082610883624606</v>
      </c>
    </row>
    <row r="1890" spans="1:7">
      <c r="A1890" s="5">
        <v>1889</v>
      </c>
      <c r="B1890" s="9">
        <v>1</v>
      </c>
      <c r="C1890" s="9">
        <v>0.3392538860260591</v>
      </c>
      <c r="D1890" s="9">
        <v>0.21637715878874264</v>
      </c>
      <c r="E1890" s="9">
        <v>0.2785386018347028</v>
      </c>
      <c r="F1890" s="9">
        <v>0.84430857300942386</v>
      </c>
      <c r="G1890" s="10">
        <v>0.62577890484109644</v>
      </c>
    </row>
    <row r="1891" spans="1:7">
      <c r="A1891" s="5">
        <v>1890</v>
      </c>
      <c r="B1891" s="9">
        <v>1</v>
      </c>
      <c r="C1891" s="9">
        <v>0.19940132326155713</v>
      </c>
      <c r="D1891" s="9">
        <v>0.1439503359904355</v>
      </c>
      <c r="E1891" s="9">
        <v>0.19741492318946885</v>
      </c>
      <c r="F1891" s="9">
        <v>0.86146705369726484</v>
      </c>
      <c r="G1891" s="10">
        <v>0.75355652911944082</v>
      </c>
    </row>
    <row r="1892" spans="1:7">
      <c r="A1892" s="5">
        <v>1891</v>
      </c>
      <c r="B1892" s="9">
        <v>1</v>
      </c>
      <c r="C1892" s="9">
        <v>3.0038348611083454E-2</v>
      </c>
      <c r="D1892" s="9">
        <v>5.6240665812567259E-2</v>
      </c>
      <c r="E1892" s="9">
        <v>9.9173265987364867E-2</v>
      </c>
      <c r="F1892" s="9">
        <v>0.88224616043890436</v>
      </c>
      <c r="G1892" s="10">
        <v>0.90829662192697769</v>
      </c>
    </row>
    <row r="1893" spans="1:7">
      <c r="A1893" s="5">
        <v>1892</v>
      </c>
      <c r="B1893" s="9">
        <v>1</v>
      </c>
      <c r="C1893" s="9">
        <v>2.0832047719390623E-2</v>
      </c>
      <c r="D1893" s="9">
        <v>5.147290818174477E-2</v>
      </c>
      <c r="E1893" s="9">
        <v>9.3833006357610049E-2</v>
      </c>
      <c r="F1893" s="9">
        <v>0.88337567950479778</v>
      </c>
      <c r="G1893" s="10">
        <v>0.91670804630904623</v>
      </c>
    </row>
    <row r="1894" spans="1:7">
      <c r="A1894" s="5">
        <v>1893</v>
      </c>
      <c r="B1894" s="9">
        <v>1</v>
      </c>
      <c r="C1894" s="9">
        <v>4.0702346967170566E-2</v>
      </c>
      <c r="D1894" s="9">
        <v>6.1763335572708411E-2</v>
      </c>
      <c r="E1894" s="9">
        <v>0.10535908595813837</v>
      </c>
      <c r="F1894" s="9">
        <v>0.88093779678627537</v>
      </c>
      <c r="G1894" s="10">
        <v>0.898553358390624</v>
      </c>
    </row>
    <row r="1895" spans="1:7">
      <c r="A1895" s="5">
        <v>1894</v>
      </c>
      <c r="B1895" s="9">
        <v>1</v>
      </c>
      <c r="C1895" s="9">
        <v>0.17413178261498807</v>
      </c>
      <c r="D1895" s="9">
        <v>0.13086375032889452</v>
      </c>
      <c r="E1895" s="9">
        <v>0.1827569286958185</v>
      </c>
      <c r="F1895" s="9">
        <v>0.86456736817562641</v>
      </c>
      <c r="G1895" s="10">
        <v>0.77664428530064666</v>
      </c>
    </row>
    <row r="1896" spans="1:7">
      <c r="A1896" s="5">
        <v>1895</v>
      </c>
      <c r="B1896" s="9">
        <v>1</v>
      </c>
      <c r="C1896" s="9">
        <v>9.3035368568467613E-2</v>
      </c>
      <c r="D1896" s="9">
        <v>8.8865552415167359E-2</v>
      </c>
      <c r="E1896" s="9">
        <v>0.13571567823644093</v>
      </c>
      <c r="F1896" s="9">
        <v>0.87451706968101461</v>
      </c>
      <c r="G1896" s="10">
        <v>0.8507387954013047</v>
      </c>
    </row>
    <row r="1897" spans="1:7">
      <c r="A1897" s="5">
        <v>1896</v>
      </c>
      <c r="B1897" s="9">
        <v>1</v>
      </c>
      <c r="C1897" s="9">
        <v>2.1312342661755634E-3</v>
      </c>
      <c r="D1897" s="9">
        <v>4.1788133906703773E-2</v>
      </c>
      <c r="E1897" s="9">
        <v>8.2985305385996799E-2</v>
      </c>
      <c r="F1897" s="9">
        <v>0.88567007826404143</v>
      </c>
      <c r="G1897" s="10">
        <v>0.93379422240685639</v>
      </c>
    </row>
    <row r="1898" spans="1:7">
      <c r="A1898" s="5">
        <v>1897</v>
      </c>
      <c r="B1898" s="9">
        <v>1</v>
      </c>
      <c r="C1898" s="9">
        <v>5.5739925313270655E-3</v>
      </c>
      <c r="D1898" s="9">
        <v>4.3571069005486462E-2</v>
      </c>
      <c r="E1898" s="9">
        <v>8.4982331465709549E-2</v>
      </c>
      <c r="F1898" s="9">
        <v>0.88524768699685397</v>
      </c>
      <c r="G1898" s="10">
        <v>0.93064871356962142</v>
      </c>
    </row>
    <row r="1899" spans="1:7">
      <c r="A1899" s="5">
        <v>1898</v>
      </c>
      <c r="B1899" s="9">
        <v>1</v>
      </c>
      <c r="C1899" s="9">
        <v>0.109384863043547</v>
      </c>
      <c r="D1899" s="9">
        <v>9.733262599452297E-2</v>
      </c>
      <c r="E1899" s="9">
        <v>0.14519945965303027</v>
      </c>
      <c r="F1899" s="9">
        <v>0.87251115373881627</v>
      </c>
      <c r="G1899" s="10">
        <v>0.83580092425413532</v>
      </c>
    </row>
    <row r="1900" spans="1:7">
      <c r="A1900" s="5">
        <v>1899</v>
      </c>
      <c r="B1900" s="9">
        <v>1</v>
      </c>
      <c r="C1900" s="9">
        <v>3.2895003155433367E-2</v>
      </c>
      <c r="D1900" s="9">
        <v>5.77200696103225E-2</v>
      </c>
      <c r="E1900" s="9">
        <v>0.10083031338553461</v>
      </c>
      <c r="F1900" s="9">
        <v>0.88189567811049974</v>
      </c>
      <c r="G1900" s="10">
        <v>0.90568661232940162</v>
      </c>
    </row>
    <row r="1901" spans="1:7">
      <c r="A1901" s="5">
        <v>1900</v>
      </c>
      <c r="B1901" s="9">
        <v>1</v>
      </c>
      <c r="C1901" s="9">
        <v>2.8556583026764781E-2</v>
      </c>
      <c r="D1901" s="9">
        <v>5.5473289289158179E-2</v>
      </c>
      <c r="E1901" s="9">
        <v>9.8313744554838434E-2</v>
      </c>
      <c r="F1901" s="9">
        <v>0.88242795793806972</v>
      </c>
      <c r="G1901" s="10">
        <v>0.90965045114797305</v>
      </c>
    </row>
    <row r="1902" spans="1:7">
      <c r="A1902" s="5">
        <v>1901</v>
      </c>
      <c r="B1902" s="9">
        <v>1</v>
      </c>
      <c r="C1902" s="9">
        <v>4.4036326816576543E-2</v>
      </c>
      <c r="D1902" s="9">
        <v>6.3489936522972523E-2</v>
      </c>
      <c r="E1902" s="9">
        <v>0.10729301340692121</v>
      </c>
      <c r="F1902" s="9">
        <v>0.88052875151939669</v>
      </c>
      <c r="G1902" s="10">
        <v>0.89550723598765958</v>
      </c>
    </row>
    <row r="1903" spans="1:7">
      <c r="A1903" s="5">
        <v>1902</v>
      </c>
      <c r="B1903" s="9">
        <v>1</v>
      </c>
      <c r="C1903" s="9">
        <v>0.18777832892251589</v>
      </c>
      <c r="D1903" s="9">
        <v>0.13793102154428527</v>
      </c>
      <c r="E1903" s="9">
        <v>0.19067282251560758</v>
      </c>
      <c r="F1903" s="9">
        <v>0.86289307635969636</v>
      </c>
      <c r="G1903" s="10">
        <v>0.76417598845780244</v>
      </c>
    </row>
    <row r="1904" spans="1:7">
      <c r="A1904" s="5">
        <v>1903</v>
      </c>
      <c r="B1904" s="9">
        <v>1</v>
      </c>
      <c r="C1904" s="9">
        <v>2.9223998618912006E-2</v>
      </c>
      <c r="D1904" s="9">
        <v>5.5818930369090913E-2</v>
      </c>
      <c r="E1904" s="9">
        <v>9.8700889466236008E-2</v>
      </c>
      <c r="F1904" s="9">
        <v>0.88234607286337208</v>
      </c>
      <c r="G1904" s="10">
        <v>0.90904066054360289</v>
      </c>
    </row>
    <row r="1905" spans="1:7">
      <c r="A1905" s="5">
        <v>1904</v>
      </c>
      <c r="B1905" s="9">
        <v>1</v>
      </c>
      <c r="C1905" s="9">
        <v>0.18197412277802327</v>
      </c>
      <c r="D1905" s="9">
        <v>0.1349251401960837</v>
      </c>
      <c r="E1905" s="9">
        <v>0.18730600145241849</v>
      </c>
      <c r="F1905" s="9">
        <v>0.86360519315662787</v>
      </c>
      <c r="G1905" s="10">
        <v>0.76947905661261262</v>
      </c>
    </row>
    <row r="1906" spans="1:7">
      <c r="A1906" s="5">
        <v>1905</v>
      </c>
      <c r="B1906" s="9">
        <v>1</v>
      </c>
      <c r="C1906" s="9">
        <v>7.2116954955072865E-2</v>
      </c>
      <c r="D1906" s="9">
        <v>7.8032327724460449E-2</v>
      </c>
      <c r="E1906" s="9">
        <v>0.12358162341330081</v>
      </c>
      <c r="F1906" s="9">
        <v>0.87708354532443999</v>
      </c>
      <c r="G1906" s="10">
        <v>0.86985110297976709</v>
      </c>
    </row>
    <row r="1907" spans="1:7">
      <c r="A1907" s="5">
        <v>1906</v>
      </c>
      <c r="B1907" s="9">
        <v>1</v>
      </c>
      <c r="C1907" s="9">
        <v>0.22945236464102736</v>
      </c>
      <c r="D1907" s="9">
        <v>0.15951316448547348</v>
      </c>
      <c r="E1907" s="9">
        <v>0.214846502387112</v>
      </c>
      <c r="F1907" s="9">
        <v>0.85778009792779897</v>
      </c>
      <c r="G1907" s="10">
        <v>0.72610010931092517</v>
      </c>
    </row>
    <row r="1908" spans="1:7">
      <c r="A1908" s="5">
        <v>1907</v>
      </c>
      <c r="B1908" s="9">
        <v>1</v>
      </c>
      <c r="C1908" s="9">
        <v>0.24468377405560493</v>
      </c>
      <c r="D1908" s="9">
        <v>0.16740120435282779</v>
      </c>
      <c r="E1908" s="9">
        <v>0.22368172097901484</v>
      </c>
      <c r="F1908" s="9">
        <v>0.85591135959993081</v>
      </c>
      <c r="G1908" s="10">
        <v>0.71218378721475606</v>
      </c>
    </row>
    <row r="1909" spans="1:7">
      <c r="A1909" s="5">
        <v>1908</v>
      </c>
      <c r="B1909" s="9">
        <v>1</v>
      </c>
      <c r="C1909" s="9">
        <v>0.37666916044271459</v>
      </c>
      <c r="D1909" s="9">
        <v>0.23575377510923379</v>
      </c>
      <c r="E1909" s="9">
        <v>0.30024192023088481</v>
      </c>
      <c r="F1909" s="9">
        <v>0.83971810108085787</v>
      </c>
      <c r="G1909" s="10">
        <v>0.59159408346794085</v>
      </c>
    </row>
    <row r="1910" spans="1:7">
      <c r="A1910" s="5">
        <v>1909</v>
      </c>
      <c r="B1910" s="9">
        <v>1</v>
      </c>
      <c r="C1910" s="9">
        <v>0.14491333702547926</v>
      </c>
      <c r="D1910" s="9">
        <v>0.11573210640816922</v>
      </c>
      <c r="E1910" s="9">
        <v>0.16580830978128402</v>
      </c>
      <c r="F1910" s="9">
        <v>0.86815217294763858</v>
      </c>
      <c r="G1910" s="10">
        <v>0.8033399960458284</v>
      </c>
    </row>
    <row r="1911" spans="1:7">
      <c r="A1911" s="5">
        <v>1910</v>
      </c>
      <c r="B1911" s="9">
        <v>1</v>
      </c>
      <c r="C1911" s="9">
        <v>1.3369104127797682E-2</v>
      </c>
      <c r="D1911" s="9">
        <v>4.7608000150189733E-2</v>
      </c>
      <c r="E1911" s="9">
        <v>8.9504008549458614E-2</v>
      </c>
      <c r="F1911" s="9">
        <v>0.88429130644047593</v>
      </c>
      <c r="G1911" s="10">
        <v>0.92352663571067783</v>
      </c>
    </row>
    <row r="1912" spans="1:7">
      <c r="A1912" s="5">
        <v>1911</v>
      </c>
      <c r="B1912" s="9">
        <v>1</v>
      </c>
      <c r="C1912" s="9">
        <v>0.3929652048681942</v>
      </c>
      <c r="D1912" s="9">
        <v>0.24419316798546586</v>
      </c>
      <c r="E1912" s="9">
        <v>0.30969469710553643</v>
      </c>
      <c r="F1912" s="9">
        <v>0.83771874291368842</v>
      </c>
      <c r="G1912" s="10">
        <v>0.5767050474670169</v>
      </c>
    </row>
    <row r="1913" spans="1:7">
      <c r="A1913" s="5">
        <v>1912</v>
      </c>
      <c r="B1913" s="9">
        <v>1</v>
      </c>
      <c r="C1913" s="9">
        <v>0.3392303457559076</v>
      </c>
      <c r="D1913" s="9">
        <v>0.2163649677574081</v>
      </c>
      <c r="E1913" s="9">
        <v>0.27852494693075802</v>
      </c>
      <c r="F1913" s="9">
        <v>0.84431146116007905</v>
      </c>
      <c r="G1913" s="10">
        <v>0.6258004126328407</v>
      </c>
    </row>
    <row r="1914" spans="1:7">
      <c r="A1914" s="5">
        <v>1913</v>
      </c>
      <c r="B1914" s="9">
        <v>1</v>
      </c>
      <c r="C1914" s="9">
        <v>7.978623384846284E-2</v>
      </c>
      <c r="D1914" s="9">
        <v>8.2004092649052507E-2</v>
      </c>
      <c r="E1914" s="9">
        <v>0.12803030925851977</v>
      </c>
      <c r="F1914" s="9">
        <v>0.87614260315519643</v>
      </c>
      <c r="G1914" s="10">
        <v>0.86284399336694162</v>
      </c>
    </row>
    <row r="1915" spans="1:7">
      <c r="A1915" s="5">
        <v>1914</v>
      </c>
      <c r="B1915" s="9">
        <v>1</v>
      </c>
      <c r="C1915" s="9">
        <v>0.10009787876913689</v>
      </c>
      <c r="D1915" s="9">
        <v>9.2523084066385319E-2</v>
      </c>
      <c r="E1915" s="9">
        <v>0.13981239835813475</v>
      </c>
      <c r="F1915" s="9">
        <v>0.87365057183149064</v>
      </c>
      <c r="G1915" s="10">
        <v>0.84428606577630194</v>
      </c>
    </row>
    <row r="1916" spans="1:7">
      <c r="A1916" s="5">
        <v>1915</v>
      </c>
      <c r="B1916" s="9">
        <v>1</v>
      </c>
      <c r="C1916" s="9">
        <v>0.11790330982330255</v>
      </c>
      <c r="D1916" s="9">
        <v>0.10174415784805835</v>
      </c>
      <c r="E1916" s="9">
        <v>0.15014071868652445</v>
      </c>
      <c r="F1916" s="9">
        <v>0.87146602734519441</v>
      </c>
      <c r="G1916" s="10">
        <v>0.82801796432445895</v>
      </c>
    </row>
    <row r="1917" spans="1:7">
      <c r="A1917" s="5">
        <v>1916</v>
      </c>
      <c r="B1917" s="9">
        <v>1</v>
      </c>
      <c r="C1917" s="9">
        <v>0.19042598412632339</v>
      </c>
      <c r="D1917" s="9">
        <v>0.13930218879704492</v>
      </c>
      <c r="E1917" s="9">
        <v>0.19220863655913545</v>
      </c>
      <c r="F1917" s="9">
        <v>0.86256823611519484</v>
      </c>
      <c r="G1917" s="10">
        <v>0.7617569330957612</v>
      </c>
    </row>
    <row r="1918" spans="1:7">
      <c r="A1918" s="5">
        <v>1917</v>
      </c>
      <c r="B1918" s="9">
        <v>1</v>
      </c>
      <c r="C1918" s="9">
        <v>0.19307812969576654</v>
      </c>
      <c r="D1918" s="9">
        <v>0.14067568151964038</v>
      </c>
      <c r="E1918" s="9">
        <v>0.1937470553098749</v>
      </c>
      <c r="F1918" s="9">
        <v>0.86224284494870429</v>
      </c>
      <c r="G1918" s="10">
        <v>0.75933377506844324</v>
      </c>
    </row>
    <row r="1919" spans="1:7">
      <c r="A1919" s="5">
        <v>1918</v>
      </c>
      <c r="B1919" s="9">
        <v>1</v>
      </c>
      <c r="C1919" s="9">
        <v>8.0549302079543694E-2</v>
      </c>
      <c r="D1919" s="9">
        <v>8.2399270302311312E-2</v>
      </c>
      <c r="E1919" s="9">
        <v>0.12847293898756396</v>
      </c>
      <c r="F1919" s="9">
        <v>0.87604898247890928</v>
      </c>
      <c r="G1919" s="10">
        <v>0.86214680881914052</v>
      </c>
    </row>
    <row r="1920" spans="1:7">
      <c r="A1920" s="5">
        <v>1919</v>
      </c>
      <c r="B1920" s="9">
        <v>1</v>
      </c>
      <c r="C1920" s="9">
        <v>0.13771046209061821</v>
      </c>
      <c r="D1920" s="9">
        <v>0.11200188269089617</v>
      </c>
      <c r="E1920" s="9">
        <v>0.16163016888785309</v>
      </c>
      <c r="F1920" s="9">
        <v>0.86903589211605214</v>
      </c>
      <c r="G1920" s="10">
        <v>0.80992097124540607</v>
      </c>
    </row>
    <row r="1921" spans="1:7">
      <c r="A1921" s="5">
        <v>1920</v>
      </c>
      <c r="B1921" s="9">
        <v>1</v>
      </c>
      <c r="C1921" s="9">
        <v>2.3550200737348703E-2</v>
      </c>
      <c r="D1921" s="9">
        <v>5.2880584831201949E-2</v>
      </c>
      <c r="E1921" s="9">
        <v>9.5409713767031556E-2</v>
      </c>
      <c r="F1921" s="9">
        <v>0.88304218989872063</v>
      </c>
      <c r="G1921" s="10">
        <v>0.91422457994851536</v>
      </c>
    </row>
    <row r="1922" spans="1:7">
      <c r="A1922" s="5">
        <v>1921</v>
      </c>
      <c r="B1922" s="9">
        <v>1</v>
      </c>
      <c r="C1922" s="9">
        <v>9.0059895534077894E-2</v>
      </c>
      <c r="D1922" s="9">
        <v>8.7324614916826526E-2</v>
      </c>
      <c r="E1922" s="9">
        <v>0.13398970830433576</v>
      </c>
      <c r="F1922" s="9">
        <v>0.87488212982427238</v>
      </c>
      <c r="G1922" s="10">
        <v>0.85345736464253363</v>
      </c>
    </row>
    <row r="1923" spans="1:7">
      <c r="A1923" s="5">
        <v>1922</v>
      </c>
      <c r="B1923" s="9">
        <v>1</v>
      </c>
      <c r="C1923" s="9">
        <v>0.1717065982552779</v>
      </c>
      <c r="D1923" s="9">
        <v>0.12960779624123342</v>
      </c>
      <c r="E1923" s="9">
        <v>0.18135016236445101</v>
      </c>
      <c r="F1923" s="9">
        <v>0.86486491352036643</v>
      </c>
      <c r="G1923" s="10">
        <v>0.77886007805978674</v>
      </c>
    </row>
    <row r="1924" spans="1:7">
      <c r="A1924" s="5">
        <v>1923</v>
      </c>
      <c r="B1924" s="9">
        <v>1</v>
      </c>
      <c r="C1924" s="9">
        <v>0.12243722830173764</v>
      </c>
      <c r="D1924" s="9">
        <v>0.10409218282327848</v>
      </c>
      <c r="E1924" s="9">
        <v>0.15277068940981842</v>
      </c>
      <c r="F1924" s="9">
        <v>0.87090976186736069</v>
      </c>
      <c r="G1924" s="10">
        <v>0.82387550657899999</v>
      </c>
    </row>
    <row r="1925" spans="1:7">
      <c r="A1925" s="5">
        <v>1924</v>
      </c>
      <c r="B1925" s="9">
        <v>1</v>
      </c>
      <c r="C1925" s="9">
        <v>0.16069568083650254</v>
      </c>
      <c r="D1925" s="9">
        <v>0.12390546409248804</v>
      </c>
      <c r="E1925" s="9">
        <v>0.17496310653499092</v>
      </c>
      <c r="F1925" s="9">
        <v>0.86621584059778878</v>
      </c>
      <c r="G1925" s="10">
        <v>0.78892030749773667</v>
      </c>
    </row>
    <row r="1926" spans="1:7">
      <c r="A1926" s="5">
        <v>1925</v>
      </c>
      <c r="B1926" s="9">
        <v>1</v>
      </c>
      <c r="C1926" s="9">
        <v>0.31195103495217125</v>
      </c>
      <c r="D1926" s="9">
        <v>0.20223756264886428</v>
      </c>
      <c r="E1926" s="9">
        <v>0.26270115364759705</v>
      </c>
      <c r="F1926" s="9">
        <v>0.84765835390448807</v>
      </c>
      <c r="G1926" s="10">
        <v>0.65072441443552154</v>
      </c>
    </row>
    <row r="1927" spans="1:7">
      <c r="A1927" s="5">
        <v>1926</v>
      </c>
      <c r="B1927" s="9">
        <v>1</v>
      </c>
      <c r="C1927" s="9">
        <v>2.4427849298222171E-2</v>
      </c>
      <c r="D1927" s="9">
        <v>5.3335101327296575E-2</v>
      </c>
      <c r="E1927" s="9">
        <v>9.5918807618501911E-2</v>
      </c>
      <c r="F1927" s="9">
        <v>0.88293451138654477</v>
      </c>
      <c r="G1927" s="10">
        <v>0.91342270799248571</v>
      </c>
    </row>
    <row r="1928" spans="1:7">
      <c r="A1928" s="5">
        <v>1927</v>
      </c>
      <c r="B1928" s="9">
        <v>1</v>
      </c>
      <c r="C1928" s="9">
        <v>9.4733374205025367E-2</v>
      </c>
      <c r="D1928" s="9">
        <v>8.9744915302185535E-2</v>
      </c>
      <c r="E1928" s="9">
        <v>0.13670063311231162</v>
      </c>
      <c r="F1928" s="9">
        <v>0.87430874173659379</v>
      </c>
      <c r="G1928" s="10">
        <v>0.8491873963996579</v>
      </c>
    </row>
    <row r="1929" spans="1:7">
      <c r="A1929" s="5">
        <v>1928</v>
      </c>
      <c r="B1929" s="9">
        <v>1</v>
      </c>
      <c r="C1929" s="9">
        <v>0.10155787922305481</v>
      </c>
      <c r="D1929" s="9">
        <v>9.327918886754949E-2</v>
      </c>
      <c r="E1929" s="9">
        <v>0.14065929458444826</v>
      </c>
      <c r="F1929" s="9">
        <v>0.87347144469146842</v>
      </c>
      <c r="G1929" s="10">
        <v>0.84295212247373197</v>
      </c>
    </row>
    <row r="1930" spans="1:7">
      <c r="A1930" s="5">
        <v>1929</v>
      </c>
      <c r="B1930" s="9">
        <v>1</v>
      </c>
      <c r="C1930" s="9">
        <v>5.2273779863938219E-2</v>
      </c>
      <c r="D1930" s="9">
        <v>6.7755947387394655E-2</v>
      </c>
      <c r="E1930" s="9">
        <v>0.11207127760644564</v>
      </c>
      <c r="F1930" s="9">
        <v>0.87951810018604815</v>
      </c>
      <c r="G1930" s="10">
        <v>0.88798100865445928</v>
      </c>
    </row>
    <row r="1931" spans="1:7">
      <c r="A1931" s="5">
        <v>1930</v>
      </c>
      <c r="B1931" s="9">
        <v>1</v>
      </c>
      <c r="C1931" s="9">
        <v>0.3231341233534526</v>
      </c>
      <c r="D1931" s="9">
        <v>0.20802905867844579</v>
      </c>
      <c r="E1931" s="9">
        <v>0.26918807996338034</v>
      </c>
      <c r="F1931" s="9">
        <v>0.84628630320644749</v>
      </c>
      <c r="G1931" s="10">
        <v>0.64050687934167683</v>
      </c>
    </row>
    <row r="1932" spans="1:7">
      <c r="A1932" s="5">
        <v>1931</v>
      </c>
      <c r="B1932" s="9">
        <v>1</v>
      </c>
      <c r="C1932" s="9">
        <v>0.18326982112611689</v>
      </c>
      <c r="D1932" s="9">
        <v>0.135596156249007</v>
      </c>
      <c r="E1932" s="9">
        <v>0.18805759165809044</v>
      </c>
      <c r="F1932" s="9">
        <v>0.86344622420644523</v>
      </c>
      <c r="G1932" s="10">
        <v>0.76829522949190732</v>
      </c>
    </row>
    <row r="1933" spans="1:7">
      <c r="A1933" s="5">
        <v>1932</v>
      </c>
      <c r="B1933" s="9">
        <v>1</v>
      </c>
      <c r="C1933" s="9">
        <v>0.38709695649119547</v>
      </c>
      <c r="D1933" s="9">
        <v>0.24115412045615436</v>
      </c>
      <c r="E1933" s="9">
        <v>0.30629072733812013</v>
      </c>
      <c r="F1933" s="9">
        <v>0.83843871703827944</v>
      </c>
      <c r="G1933" s="10">
        <v>0.58206662841674017</v>
      </c>
    </row>
    <row r="1934" spans="1:7">
      <c r="A1934" s="5">
        <v>1933</v>
      </c>
      <c r="B1934" s="9">
        <v>1</v>
      </c>
      <c r="C1934" s="9">
        <v>0.19525885804661802</v>
      </c>
      <c r="D1934" s="9">
        <v>0.14180503676859879</v>
      </c>
      <c r="E1934" s="9">
        <v>0.19501202108847793</v>
      </c>
      <c r="F1934" s="9">
        <v>0.86197529185883692</v>
      </c>
      <c r="G1934" s="10">
        <v>0.75734133186711639</v>
      </c>
    </row>
    <row r="1935" spans="1:7">
      <c r="A1935" s="5">
        <v>1934</v>
      </c>
      <c r="B1935" s="9">
        <v>1</v>
      </c>
      <c r="C1935" s="9">
        <v>0.36755805479165204</v>
      </c>
      <c r="D1935" s="9">
        <v>0.23103531717437731</v>
      </c>
      <c r="E1935" s="9">
        <v>0.29495688009769683</v>
      </c>
      <c r="F1935" s="9">
        <v>0.84083594066326073</v>
      </c>
      <c r="G1935" s="10">
        <v>0.59991853181288934</v>
      </c>
    </row>
    <row r="1936" spans="1:7">
      <c r="A1936" s="5">
        <v>1935</v>
      </c>
      <c r="B1936" s="9">
        <v>1</v>
      </c>
      <c r="C1936" s="9">
        <v>0.25850542371338403</v>
      </c>
      <c r="D1936" s="9">
        <v>0.17455915806319311</v>
      </c>
      <c r="E1936" s="9">
        <v>0.23169918625115837</v>
      </c>
      <c r="F1936" s="9">
        <v>0.85421558439181777</v>
      </c>
      <c r="G1936" s="10">
        <v>0.69955550553033286</v>
      </c>
    </row>
    <row r="1937" spans="1:7">
      <c r="A1937" s="5">
        <v>1936</v>
      </c>
      <c r="B1937" s="9">
        <v>1</v>
      </c>
      <c r="C1937" s="9">
        <v>0.16169547595278755</v>
      </c>
      <c r="D1937" s="9">
        <v>0.12442323782712983</v>
      </c>
      <c r="E1937" s="9">
        <v>0.17554305341705956</v>
      </c>
      <c r="F1937" s="9">
        <v>0.86609317595113899</v>
      </c>
      <c r="G1937" s="10">
        <v>0.78800683517947001</v>
      </c>
    </row>
    <row r="1938" spans="1:7">
      <c r="A1938" s="5">
        <v>1937</v>
      </c>
      <c r="B1938" s="9">
        <v>1</v>
      </c>
      <c r="C1938" s="9">
        <v>0.16946362156555372</v>
      </c>
      <c r="D1938" s="9">
        <v>0.12844620383251271</v>
      </c>
      <c r="E1938" s="9">
        <v>0.1800490884578374</v>
      </c>
      <c r="F1938" s="9">
        <v>0.86514010384547135</v>
      </c>
      <c r="G1938" s="10">
        <v>0.78090939504804446</v>
      </c>
    </row>
    <row r="1939" spans="1:7">
      <c r="A1939" s="5">
        <v>1938</v>
      </c>
      <c r="B1939" s="9">
        <v>1</v>
      </c>
      <c r="C1939" s="9">
        <v>7.5459270401171175E-2</v>
      </c>
      <c r="D1939" s="9">
        <v>7.9763245512204151E-2</v>
      </c>
      <c r="E1939" s="9">
        <v>0.12552038605604809</v>
      </c>
      <c r="F1939" s="9">
        <v>0.87667347736500534</v>
      </c>
      <c r="G1939" s="10">
        <v>0.86679736467959434</v>
      </c>
    </row>
    <row r="1940" spans="1:7">
      <c r="A1940" s="5">
        <v>1939</v>
      </c>
      <c r="B1940" s="9">
        <v>1</v>
      </c>
      <c r="C1940" s="9">
        <v>0.11009937664575076</v>
      </c>
      <c r="D1940" s="9">
        <v>9.7702658184358082E-2</v>
      </c>
      <c r="E1940" s="9">
        <v>0.14561392450592281</v>
      </c>
      <c r="F1940" s="9">
        <v>0.87242349021944809</v>
      </c>
      <c r="G1940" s="10">
        <v>0.83514810210487045</v>
      </c>
    </row>
    <row r="1941" spans="1:7">
      <c r="A1941" s="5">
        <v>1940</v>
      </c>
      <c r="B1941" s="9">
        <v>1</v>
      </c>
      <c r="C1941" s="9">
        <v>0.10794079181756733</v>
      </c>
      <c r="D1941" s="9">
        <v>9.6584770619371318E-2</v>
      </c>
      <c r="E1941" s="9">
        <v>0.14436180342591864</v>
      </c>
      <c r="F1941" s="9">
        <v>0.87268832652530692</v>
      </c>
      <c r="G1941" s="10">
        <v>0.83712031366607698</v>
      </c>
    </row>
    <row r="1942" spans="1:7">
      <c r="A1942" s="5">
        <v>1941</v>
      </c>
      <c r="B1942" s="9">
        <v>1</v>
      </c>
      <c r="C1942" s="9">
        <v>8.1579188501345712E-2</v>
      </c>
      <c r="D1942" s="9">
        <v>8.2932627717433149E-2</v>
      </c>
      <c r="E1942" s="9">
        <v>0.1290703408046765</v>
      </c>
      <c r="F1942" s="9">
        <v>0.87592262593649173</v>
      </c>
      <c r="G1942" s="10">
        <v>0.86120584329335337</v>
      </c>
    </row>
    <row r="1943" spans="1:7">
      <c r="A1943" s="5">
        <v>1942</v>
      </c>
      <c r="B1943" s="9">
        <v>1</v>
      </c>
      <c r="C1943" s="9">
        <v>0.19654706462231641</v>
      </c>
      <c r="D1943" s="9">
        <v>0.14247217298363435</v>
      </c>
      <c r="E1943" s="9">
        <v>0.19575926557374079</v>
      </c>
      <c r="F1943" s="9">
        <v>0.86181724207258958</v>
      </c>
      <c r="G1943" s="10">
        <v>0.75616434967552326</v>
      </c>
    </row>
    <row r="1944" spans="1:7">
      <c r="A1944" s="5">
        <v>1943</v>
      </c>
      <c r="B1944" s="9">
        <v>1</v>
      </c>
      <c r="C1944" s="9">
        <v>9.0297219115735849E-3</v>
      </c>
      <c r="D1944" s="9">
        <v>4.5360721583276531E-2</v>
      </c>
      <c r="E1944" s="9">
        <v>8.6986881644744107E-2</v>
      </c>
      <c r="F1944" s="9">
        <v>0.88482370430636004</v>
      </c>
      <c r="G1944" s="10">
        <v>0.92749135354969592</v>
      </c>
    </row>
    <row r="1945" spans="1:7">
      <c r="A1945" s="5">
        <v>1944</v>
      </c>
      <c r="B1945" s="9">
        <v>1</v>
      </c>
      <c r="C1945" s="9">
        <v>0.23256535422589519</v>
      </c>
      <c r="D1945" s="9">
        <v>0.16112531903294391</v>
      </c>
      <c r="E1945" s="9">
        <v>0.21665224095719471</v>
      </c>
      <c r="F1945" s="9">
        <v>0.85739816590869578</v>
      </c>
      <c r="G1945" s="10">
        <v>0.72325589676526403</v>
      </c>
    </row>
    <row r="1946" spans="1:7">
      <c r="A1946" s="5">
        <v>1945</v>
      </c>
      <c r="B1946" s="9">
        <v>1</v>
      </c>
      <c r="C1946" s="9">
        <v>0.25870644309262436</v>
      </c>
      <c r="D1946" s="9">
        <v>0.17466326194710824</v>
      </c>
      <c r="E1946" s="9">
        <v>0.23181579070373759</v>
      </c>
      <c r="F1946" s="9">
        <v>0.85419092136764152</v>
      </c>
      <c r="G1946" s="10">
        <v>0.69937184226234894</v>
      </c>
    </row>
    <row r="1947" spans="1:7">
      <c r="A1947" s="5">
        <v>1946</v>
      </c>
      <c r="B1947" s="9">
        <v>1</v>
      </c>
      <c r="C1947" s="9">
        <v>0.11553170191755835</v>
      </c>
      <c r="D1947" s="9">
        <v>0.1005159499257936</v>
      </c>
      <c r="E1947" s="9">
        <v>0.14876503021993515</v>
      </c>
      <c r="F1947" s="9">
        <v>0.87175699940638129</v>
      </c>
      <c r="G1947" s="10">
        <v>0.83018480644680193</v>
      </c>
    </row>
    <row r="1948" spans="1:7">
      <c r="A1948" s="5">
        <v>1947</v>
      </c>
      <c r="B1948" s="9">
        <v>1</v>
      </c>
      <c r="C1948" s="9">
        <v>6.6545705775377662E-2</v>
      </c>
      <c r="D1948" s="9">
        <v>7.5147090091865487E-2</v>
      </c>
      <c r="E1948" s="9">
        <v>0.12034993270151051</v>
      </c>
      <c r="F1948" s="9">
        <v>0.87776708068172848</v>
      </c>
      <c r="G1948" s="10">
        <v>0.87494132778775191</v>
      </c>
    </row>
    <row r="1949" spans="1:7">
      <c r="A1949" s="5">
        <v>1948</v>
      </c>
      <c r="B1949" s="9">
        <v>1</v>
      </c>
      <c r="C1949" s="9">
        <v>0.21590072869485077</v>
      </c>
      <c r="D1949" s="9">
        <v>0.15249504543281334</v>
      </c>
      <c r="E1949" s="9">
        <v>0.20698566281518338</v>
      </c>
      <c r="F1949" s="9">
        <v>0.85944274521201558</v>
      </c>
      <c r="G1949" s="10">
        <v>0.73848169039931255</v>
      </c>
    </row>
    <row r="1950" spans="1:7">
      <c r="A1950" s="5">
        <v>1949</v>
      </c>
      <c r="B1950" s="9">
        <v>1</v>
      </c>
      <c r="C1950" s="9">
        <v>0.15074986559429904</v>
      </c>
      <c r="D1950" s="9">
        <v>0.1187547268883028</v>
      </c>
      <c r="E1950" s="9">
        <v>0.16919387997507418</v>
      </c>
      <c r="F1950" s="9">
        <v>0.86743609051945481</v>
      </c>
      <c r="G1950" s="10">
        <v>0.79800739620057337</v>
      </c>
    </row>
    <row r="1951" spans="1:7">
      <c r="A1951" s="5">
        <v>1950</v>
      </c>
      <c r="B1951" s="9">
        <v>1</v>
      </c>
      <c r="C1951" s="9">
        <v>5.9339849707824688E-2</v>
      </c>
      <c r="D1951" s="9">
        <v>7.1415322506071743E-2</v>
      </c>
      <c r="E1951" s="9">
        <v>0.11617006255517415</v>
      </c>
      <c r="F1951" s="9">
        <v>0.87865116560466749</v>
      </c>
      <c r="G1951" s="10">
        <v>0.88152502672757083</v>
      </c>
    </row>
    <row r="1952" spans="1:7">
      <c r="A1952" s="5">
        <v>1951</v>
      </c>
      <c r="B1952" s="9">
        <v>1</v>
      </c>
      <c r="C1952" s="9">
        <v>0.34328537826975625</v>
      </c>
      <c r="D1952" s="9">
        <v>0.21846498734601183</v>
      </c>
      <c r="E1952" s="9">
        <v>0.28087713231833189</v>
      </c>
      <c r="F1952" s="9">
        <v>0.84381395009769977</v>
      </c>
      <c r="G1952" s="10">
        <v>0.62209549360419536</v>
      </c>
    </row>
    <row r="1953" spans="1:7">
      <c r="A1953" s="5">
        <v>1952</v>
      </c>
      <c r="B1953" s="9">
        <v>1</v>
      </c>
      <c r="C1953" s="9">
        <v>0.27586228345002983</v>
      </c>
      <c r="D1953" s="9">
        <v>0.18354792580281587</v>
      </c>
      <c r="E1953" s="9">
        <v>0.24176730573165073</v>
      </c>
      <c r="F1953" s="9">
        <v>0.85208607502348188</v>
      </c>
      <c r="G1953" s="10">
        <v>0.68369724552965183</v>
      </c>
    </row>
    <row r="1954" spans="1:7">
      <c r="A1954" s="5">
        <v>1953</v>
      </c>
      <c r="B1954" s="9">
        <v>1</v>
      </c>
      <c r="C1954" s="9">
        <v>6.5613587059853984E-3</v>
      </c>
      <c r="D1954" s="9">
        <v>4.4082406041829669E-2</v>
      </c>
      <c r="E1954" s="9">
        <v>8.5555068744704199E-2</v>
      </c>
      <c r="F1954" s="9">
        <v>0.88512654725436513</v>
      </c>
      <c r="G1954" s="10">
        <v>0.92974659707209928</v>
      </c>
    </row>
    <row r="1955" spans="1:7">
      <c r="A1955" s="5">
        <v>1954</v>
      </c>
      <c r="B1955" s="9">
        <v>1</v>
      </c>
      <c r="C1955" s="9">
        <v>8.3034551710174376E-2</v>
      </c>
      <c r="D1955" s="9">
        <v>8.3686330982853385E-2</v>
      </c>
      <c r="E1955" s="9">
        <v>0.12991454712404094</v>
      </c>
      <c r="F1955" s="9">
        <v>0.87574406773906688</v>
      </c>
      <c r="G1955" s="10">
        <v>0.85987613685386977</v>
      </c>
    </row>
    <row r="1956" spans="1:7">
      <c r="A1956" s="5">
        <v>1955</v>
      </c>
      <c r="B1956" s="9">
        <v>1</v>
      </c>
      <c r="C1956" s="9">
        <v>0.19813084933587355</v>
      </c>
      <c r="D1956" s="9">
        <v>0.14329238315734871</v>
      </c>
      <c r="E1956" s="9">
        <v>0.19667796480674793</v>
      </c>
      <c r="F1956" s="9">
        <v>0.8616229278685158</v>
      </c>
      <c r="G1956" s="10">
        <v>0.75471730970667084</v>
      </c>
    </row>
    <row r="1957" spans="1:7">
      <c r="A1957" s="5">
        <v>1956</v>
      </c>
      <c r="B1957" s="9">
        <v>1</v>
      </c>
      <c r="C1957" s="9">
        <v>0.18998175920258131</v>
      </c>
      <c r="D1957" s="9">
        <v>0.13907213366470794</v>
      </c>
      <c r="E1957" s="9">
        <v>0.19195095690530939</v>
      </c>
      <c r="F1957" s="9">
        <v>0.86262273797504219</v>
      </c>
      <c r="G1957" s="10">
        <v>0.76216280342290377</v>
      </c>
    </row>
    <row r="1958" spans="1:7">
      <c r="A1958" s="5">
        <v>1957</v>
      </c>
      <c r="B1958" s="9">
        <v>1</v>
      </c>
      <c r="C1958" s="9">
        <v>0.26933888806594108</v>
      </c>
      <c r="D1958" s="9">
        <v>0.18016959084643547</v>
      </c>
      <c r="E1958" s="9">
        <v>0.23798330763856079</v>
      </c>
      <c r="F1958" s="9">
        <v>0.85288642899272238</v>
      </c>
      <c r="G1958" s="10">
        <v>0.68965740777430629</v>
      </c>
    </row>
    <row r="1959" spans="1:7">
      <c r="A1959" s="5">
        <v>1958</v>
      </c>
      <c r="B1959" s="9">
        <v>1</v>
      </c>
      <c r="C1959" s="9">
        <v>1.3592852087373708E-2</v>
      </c>
      <c r="D1959" s="9">
        <v>4.7723874707647718E-2</v>
      </c>
      <c r="E1959" s="9">
        <v>8.9633797072538601E-2</v>
      </c>
      <c r="F1959" s="9">
        <v>0.88426385485169245</v>
      </c>
      <c r="G1959" s="10">
        <v>0.92332220625907113</v>
      </c>
    </row>
    <row r="1960" spans="1:7">
      <c r="A1960" s="5">
        <v>1959</v>
      </c>
      <c r="B1960" s="9">
        <v>1</v>
      </c>
      <c r="C1960" s="9">
        <v>3.0859277301564125E-2</v>
      </c>
      <c r="D1960" s="9">
        <v>5.6665808231270209E-2</v>
      </c>
      <c r="E1960" s="9">
        <v>9.964945858591856E-2</v>
      </c>
      <c r="F1960" s="9">
        <v>0.88214544087536362</v>
      </c>
      <c r="G1960" s="10">
        <v>0.90754657262006466</v>
      </c>
    </row>
    <row r="1961" spans="1:7">
      <c r="A1961" s="5">
        <v>1960</v>
      </c>
      <c r="B1961" s="9">
        <v>1</v>
      </c>
      <c r="C1961" s="9">
        <v>9.7174381780416264E-2</v>
      </c>
      <c r="D1961" s="9">
        <v>9.1009063914248345E-2</v>
      </c>
      <c r="E1961" s="9">
        <v>0.13811657794880383</v>
      </c>
      <c r="F1961" s="9">
        <v>0.87400925504494298</v>
      </c>
      <c r="G1961" s="10">
        <v>0.84695714660899724</v>
      </c>
    </row>
    <row r="1962" spans="1:7">
      <c r="A1962" s="5">
        <v>1961</v>
      </c>
      <c r="B1962" s="9">
        <v>1</v>
      </c>
      <c r="C1962" s="9">
        <v>0.11633825787517105</v>
      </c>
      <c r="D1962" s="9">
        <v>0.1009336489959014</v>
      </c>
      <c r="E1962" s="9">
        <v>0.14923288568873305</v>
      </c>
      <c r="F1962" s="9">
        <v>0.87165804323032847</v>
      </c>
      <c r="G1962" s="10">
        <v>0.82944788892399013</v>
      </c>
    </row>
    <row r="1963" spans="1:7">
      <c r="A1963" s="5">
        <v>1962</v>
      </c>
      <c r="B1963" s="9">
        <v>1</v>
      </c>
      <c r="C1963" s="9">
        <v>0.21453906454687666</v>
      </c>
      <c r="D1963" s="9">
        <v>0.15178986702201647</v>
      </c>
      <c r="E1963" s="9">
        <v>0.20619580810977478</v>
      </c>
      <c r="F1963" s="9">
        <v>0.85960980749192306</v>
      </c>
      <c r="G1963" s="10">
        <v>0.73972578780055998</v>
      </c>
    </row>
    <row r="1964" spans="1:7">
      <c r="A1964" s="5">
        <v>1963</v>
      </c>
      <c r="B1964" s="9">
        <v>1</v>
      </c>
      <c r="C1964" s="9">
        <v>0.36227866059176572</v>
      </c>
      <c r="D1964" s="9">
        <v>0.22830122535196673</v>
      </c>
      <c r="E1964" s="9">
        <v>0.29189448445726596</v>
      </c>
      <c r="F1964" s="9">
        <v>0.84148366839617883</v>
      </c>
      <c r="G1964" s="10">
        <v>0.60474210054238242</v>
      </c>
    </row>
    <row r="1965" spans="1:7">
      <c r="A1965" s="5">
        <v>1964</v>
      </c>
      <c r="B1965" s="9">
        <v>1</v>
      </c>
      <c r="C1965" s="9">
        <v>5.989036486921917E-2</v>
      </c>
      <c r="D1965" s="9">
        <v>7.1700423209655084E-2</v>
      </c>
      <c r="E1965" s="9">
        <v>0.11648939753309295</v>
      </c>
      <c r="F1965" s="9">
        <v>0.87858362301854376</v>
      </c>
      <c r="G1965" s="10">
        <v>0.88102204331374079</v>
      </c>
    </row>
    <row r="1966" spans="1:7">
      <c r="A1966" s="5">
        <v>1965</v>
      </c>
      <c r="B1966" s="9">
        <v>1</v>
      </c>
      <c r="C1966" s="9">
        <v>5.5576283741016863E-2</v>
      </c>
      <c r="D1966" s="9">
        <v>6.9466247566152606E-2</v>
      </c>
      <c r="E1966" s="9">
        <v>0.11398694692242328</v>
      </c>
      <c r="F1966" s="9">
        <v>0.87911291669940872</v>
      </c>
      <c r="G1966" s="10">
        <v>0.8849636445730179</v>
      </c>
    </row>
    <row r="1967" spans="1:7">
      <c r="A1967" s="5">
        <v>1966</v>
      </c>
      <c r="B1967" s="9">
        <v>1</v>
      </c>
      <c r="C1967" s="9">
        <v>0.21715816553219924</v>
      </c>
      <c r="D1967" s="9">
        <v>0.15314624662068166</v>
      </c>
      <c r="E1967" s="9">
        <v>0.20771505882976682</v>
      </c>
      <c r="F1967" s="9">
        <v>0.85928847055831359</v>
      </c>
      <c r="G1967" s="10">
        <v>0.73733282127185107</v>
      </c>
    </row>
    <row r="1968" spans="1:7">
      <c r="A1968" s="5">
        <v>1967</v>
      </c>
      <c r="B1968" s="9">
        <v>1</v>
      </c>
      <c r="C1968" s="9">
        <v>1.8603233851861356E-2</v>
      </c>
      <c r="D1968" s="9">
        <v>5.0318650413113231E-2</v>
      </c>
      <c r="E1968" s="9">
        <v>9.254014781876474E-2</v>
      </c>
      <c r="F1968" s="9">
        <v>0.88364913219630981</v>
      </c>
      <c r="G1968" s="10">
        <v>0.91874442330008566</v>
      </c>
    </row>
    <row r="1969" spans="1:7">
      <c r="A1969" s="5">
        <v>1968</v>
      </c>
      <c r="B1969" s="9">
        <v>1</v>
      </c>
      <c r="C1969" s="9">
        <v>0.10405955448752846</v>
      </c>
      <c r="D1969" s="9">
        <v>9.4574756052714704E-2</v>
      </c>
      <c r="E1969" s="9">
        <v>0.14211043066817985</v>
      </c>
      <c r="F1969" s="9">
        <v>0.87316451469416112</v>
      </c>
      <c r="G1969" s="10">
        <v>0.84066644307185623</v>
      </c>
    </row>
    <row r="1970" spans="1:7">
      <c r="A1970" s="5">
        <v>1969</v>
      </c>
      <c r="B1970" s="9">
        <v>1</v>
      </c>
      <c r="C1970" s="9">
        <v>8.5281888650021176E-2</v>
      </c>
      <c r="D1970" s="9">
        <v>8.4850181477209241E-2</v>
      </c>
      <c r="E1970" s="9">
        <v>0.13121815026231665</v>
      </c>
      <c r="F1970" s="9">
        <v>0.87546834245581717</v>
      </c>
      <c r="G1970" s="10">
        <v>0.85782283608161203</v>
      </c>
    </row>
    <row r="1971" spans="1:7">
      <c r="A1971" s="5">
        <v>1970</v>
      </c>
      <c r="B1971" s="9">
        <v>1</v>
      </c>
      <c r="C1971" s="9">
        <v>0.13927685229256559</v>
      </c>
      <c r="D1971" s="9">
        <v>0.11281308459772488</v>
      </c>
      <c r="E1971" s="9">
        <v>0.16253877816081863</v>
      </c>
      <c r="F1971" s="9">
        <v>0.86884371204084676</v>
      </c>
      <c r="G1971" s="10">
        <v>0.8084898239375462</v>
      </c>
    </row>
    <row r="1972" spans="1:7">
      <c r="A1972" s="5">
        <v>1971</v>
      </c>
      <c r="B1972" s="9">
        <v>1</v>
      </c>
      <c r="C1972" s="9">
        <v>0.1359214914432999</v>
      </c>
      <c r="D1972" s="9">
        <v>0.11107541085867889</v>
      </c>
      <c r="E1972" s="9">
        <v>0.16059244832678499</v>
      </c>
      <c r="F1972" s="9">
        <v>0.86925538053797546</v>
      </c>
      <c r="G1972" s="10">
        <v>0.81155548129441346</v>
      </c>
    </row>
    <row r="1973" spans="1:7">
      <c r="A1973" s="5">
        <v>1972</v>
      </c>
      <c r="B1973" s="9">
        <v>1</v>
      </c>
      <c r="C1973" s="9">
        <v>0.1878430367692373</v>
      </c>
      <c r="D1973" s="9">
        <v>0.13796453243357842</v>
      </c>
      <c r="E1973" s="9">
        <v>0.19071035731982933</v>
      </c>
      <c r="F1973" s="9">
        <v>0.86288513736797279</v>
      </c>
      <c r="G1973" s="10">
        <v>0.76411686751813013</v>
      </c>
    </row>
    <row r="1974" spans="1:7">
      <c r="A1974" s="5">
        <v>1973</v>
      </c>
      <c r="B1974" s="9">
        <v>1</v>
      </c>
      <c r="C1974" s="9">
        <v>1.5428994644270277E-2</v>
      </c>
      <c r="D1974" s="9">
        <v>4.8674775920839797E-2</v>
      </c>
      <c r="E1974" s="9">
        <v>9.0698880441681839E-2</v>
      </c>
      <c r="F1974" s="9">
        <v>0.884038578918382</v>
      </c>
      <c r="G1974" s="10">
        <v>0.92164459714616787</v>
      </c>
    </row>
    <row r="1975" spans="1:7">
      <c r="A1975" s="5">
        <v>1974</v>
      </c>
      <c r="B1975" s="9">
        <v>1</v>
      </c>
      <c r="C1975" s="9">
        <v>0.14273064426716253</v>
      </c>
      <c r="D1975" s="9">
        <v>0.11460173383218741</v>
      </c>
      <c r="E1975" s="9">
        <v>0.16454220451723434</v>
      </c>
      <c r="F1975" s="9">
        <v>0.86841996705023317</v>
      </c>
      <c r="G1975" s="10">
        <v>0.80533423404672155</v>
      </c>
    </row>
    <row r="1976" spans="1:7">
      <c r="A1976" s="5">
        <v>1975</v>
      </c>
      <c r="B1976" s="9">
        <v>1</v>
      </c>
      <c r="C1976" s="9">
        <v>0.16819857924391768</v>
      </c>
      <c r="D1976" s="9">
        <v>0.12779106391765982</v>
      </c>
      <c r="E1976" s="9">
        <v>0.17931528076247305</v>
      </c>
      <c r="F1976" s="9">
        <v>0.8652953116143961</v>
      </c>
      <c r="G1976" s="10">
        <v>0.78206521299857001</v>
      </c>
    </row>
    <row r="1977" spans="1:7">
      <c r="A1977" s="5">
        <v>1976</v>
      </c>
      <c r="B1977" s="9">
        <v>1</v>
      </c>
      <c r="C1977" s="9">
        <v>0.14031302278474567</v>
      </c>
      <c r="D1977" s="9">
        <v>0.1133496964062074</v>
      </c>
      <c r="E1977" s="9">
        <v>0.16313982515179037</v>
      </c>
      <c r="F1977" s="9">
        <v>0.86871658450719325</v>
      </c>
      <c r="G1977" s="10">
        <v>0.80754311691108271</v>
      </c>
    </row>
    <row r="1978" spans="1:7">
      <c r="A1978" s="5">
        <v>1977</v>
      </c>
      <c r="B1978" s="9">
        <v>1</v>
      </c>
      <c r="C1978" s="9">
        <v>0.25809321654931461</v>
      </c>
      <c r="D1978" s="9">
        <v>0.17434568428310571</v>
      </c>
      <c r="E1978" s="9">
        <v>0.2314600790024085</v>
      </c>
      <c r="F1978" s="9">
        <v>0.85426615799965355</v>
      </c>
      <c r="G1978" s="10">
        <v>0.69993212252679049</v>
      </c>
    </row>
    <row r="1979" spans="1:7">
      <c r="A1979" s="5">
        <v>1978</v>
      </c>
      <c r="B1979" s="9">
        <v>1</v>
      </c>
      <c r="C1979" s="9">
        <v>6.5862761717497831E-3</v>
      </c>
      <c r="D1979" s="9">
        <v>4.4095310295007684E-2</v>
      </c>
      <c r="E1979" s="9">
        <v>8.556952251262484E-2</v>
      </c>
      <c r="F1979" s="9">
        <v>0.88512349013587788</v>
      </c>
      <c r="G1979" s="10">
        <v>0.9297238309924829</v>
      </c>
    </row>
    <row r="1980" spans="1:7">
      <c r="A1980" s="5">
        <v>1979</v>
      </c>
      <c r="B1980" s="9">
        <v>1</v>
      </c>
      <c r="C1980" s="9">
        <v>0.13057432015523462</v>
      </c>
      <c r="D1980" s="9">
        <v>0.10830621864870116</v>
      </c>
      <c r="E1980" s="9">
        <v>0.15749073752035181</v>
      </c>
      <c r="F1980" s="9">
        <v>0.86991142382718822</v>
      </c>
      <c r="G1980" s="10">
        <v>0.81644097520523218</v>
      </c>
    </row>
    <row r="1981" spans="1:7">
      <c r="A1981" s="5">
        <v>1980</v>
      </c>
      <c r="B1981" s="9">
        <v>1</v>
      </c>
      <c r="C1981" s="9">
        <v>1.4016512038649842E-2</v>
      </c>
      <c r="D1981" s="9">
        <v>4.7943279655339066E-2</v>
      </c>
      <c r="E1981" s="9">
        <v>8.9879547690638328E-2</v>
      </c>
      <c r="F1981" s="9">
        <v>0.88421187610387064</v>
      </c>
      <c r="G1981" s="10">
        <v>0.92293512531464039</v>
      </c>
    </row>
    <row r="1982" spans="1:7">
      <c r="A1982" s="5">
        <v>1981</v>
      </c>
      <c r="B1982" s="9">
        <v>1</v>
      </c>
      <c r="C1982" s="9">
        <v>1.9570845569858664E-2</v>
      </c>
      <c r="D1982" s="9">
        <v>5.0819757014605837E-2</v>
      </c>
      <c r="E1982" s="9">
        <v>9.3101426214473149E-2</v>
      </c>
      <c r="F1982" s="9">
        <v>0.88353041612383754</v>
      </c>
      <c r="G1982" s="10">
        <v>0.9178603556498004</v>
      </c>
    </row>
    <row r="1983" spans="1:7">
      <c r="A1983" s="5">
        <v>1982</v>
      </c>
      <c r="B1983" s="9">
        <v>1</v>
      </c>
      <c r="C1983" s="9">
        <v>0.12031803526247864</v>
      </c>
      <c r="D1983" s="9">
        <v>0.10299469547162898</v>
      </c>
      <c r="E1983" s="9">
        <v>0.15154141815653754</v>
      </c>
      <c r="F1983" s="9">
        <v>0.87116976520315348</v>
      </c>
      <c r="G1983" s="10">
        <v>0.82581172745755249</v>
      </c>
    </row>
    <row r="1984" spans="1:7">
      <c r="A1984" s="5">
        <v>1983</v>
      </c>
      <c r="B1984" s="9">
        <v>1</v>
      </c>
      <c r="C1984" s="9">
        <v>0.23937145335953636</v>
      </c>
      <c r="D1984" s="9">
        <v>0.16465006056184972</v>
      </c>
      <c r="E1984" s="9">
        <v>0.22060022580660255</v>
      </c>
      <c r="F1984" s="9">
        <v>0.85656312707754645</v>
      </c>
      <c r="G1984" s="10">
        <v>0.71703743955069021</v>
      </c>
    </row>
    <row r="1985" spans="1:7">
      <c r="A1985" s="5">
        <v>1984</v>
      </c>
      <c r="B1985" s="9">
        <v>1</v>
      </c>
      <c r="C1985" s="9">
        <v>0.3817719446186012</v>
      </c>
      <c r="D1985" s="9">
        <v>0.23839640416071051</v>
      </c>
      <c r="E1985" s="9">
        <v>0.30320187044915625</v>
      </c>
      <c r="F1985" s="9">
        <v>0.83909204159359918</v>
      </c>
      <c r="G1985" s="10">
        <v>0.58693187616682863</v>
      </c>
    </row>
    <row r="1986" spans="1:7">
      <c r="A1986" s="5">
        <v>1985</v>
      </c>
      <c r="B1986" s="9">
        <v>1</v>
      </c>
      <c r="C1986" s="9">
        <v>0.11462509276395971</v>
      </c>
      <c r="D1986" s="9">
        <v>0.1000464353225784</v>
      </c>
      <c r="E1986" s="9">
        <v>0.14823913732116001</v>
      </c>
      <c r="F1986" s="9">
        <v>0.87186823108741696</v>
      </c>
      <c r="G1986" s="10">
        <v>0.83101313852385439</v>
      </c>
    </row>
    <row r="1987" spans="1:7">
      <c r="A1987" s="5">
        <v>1986</v>
      </c>
      <c r="B1987" s="9">
        <v>1</v>
      </c>
      <c r="C1987" s="9">
        <v>0.21568037166251264</v>
      </c>
      <c r="D1987" s="9">
        <v>0.15238092696821015</v>
      </c>
      <c r="E1987" s="9">
        <v>0.20685784125278051</v>
      </c>
      <c r="F1987" s="9">
        <v>0.85946978076866942</v>
      </c>
      <c r="G1987" s="10">
        <v>0.73868302169799316</v>
      </c>
    </row>
    <row r="1988" spans="1:7">
      <c r="A1988" s="5">
        <v>1987</v>
      </c>
      <c r="B1988" s="9">
        <v>1</v>
      </c>
      <c r="C1988" s="9">
        <v>2.4133738626544665E-2</v>
      </c>
      <c r="D1988" s="9">
        <v>5.3182787339768556E-2</v>
      </c>
      <c r="E1988" s="9">
        <v>9.5748204097596323E-2</v>
      </c>
      <c r="F1988" s="9">
        <v>0.8829705957612628</v>
      </c>
      <c r="G1988" s="10">
        <v>0.91369142500530987</v>
      </c>
    </row>
    <row r="1989" spans="1:7">
      <c r="A1989" s="5">
        <v>1988</v>
      </c>
      <c r="B1989" s="9">
        <v>1</v>
      </c>
      <c r="C1989" s="9">
        <v>3.0820954248611532E-2</v>
      </c>
      <c r="D1989" s="9">
        <v>5.6645961494746766E-2</v>
      </c>
      <c r="E1989" s="9">
        <v>9.9627228696304693E-2</v>
      </c>
      <c r="F1989" s="9">
        <v>0.88215014272244441</v>
      </c>
      <c r="G1989" s="10">
        <v>0.90758158684193191</v>
      </c>
    </row>
    <row r="1990" spans="1:7">
      <c r="A1990" s="5">
        <v>1989</v>
      </c>
      <c r="B1990" s="9">
        <v>1</v>
      </c>
      <c r="C1990" s="9">
        <v>3.3322003716705573E-2</v>
      </c>
      <c r="D1990" s="9">
        <v>5.7941204592583118E-2</v>
      </c>
      <c r="E1990" s="9">
        <v>0.10107800177700366</v>
      </c>
      <c r="F1990" s="9">
        <v>0.88184328950395974</v>
      </c>
      <c r="G1990" s="10">
        <v>0.90529647920487133</v>
      </c>
    </row>
    <row r="1991" spans="1:7">
      <c r="A1991" s="5">
        <v>1990</v>
      </c>
      <c r="B1991" s="9">
        <v>1</v>
      </c>
      <c r="C1991" s="9">
        <v>0.25652187678501392</v>
      </c>
      <c r="D1991" s="9">
        <v>0.17353191909771837</v>
      </c>
      <c r="E1991" s="9">
        <v>0.23054859865795285</v>
      </c>
      <c r="F1991" s="9">
        <v>0.85445894533559374</v>
      </c>
      <c r="G1991" s="10">
        <v>0.70136779204937594</v>
      </c>
    </row>
    <row r="1992" spans="1:7">
      <c r="A1992" s="5">
        <v>1991</v>
      </c>
      <c r="B1992" s="9">
        <v>1</v>
      </c>
      <c r="C1992" s="9">
        <v>9.4848651117505844E-2</v>
      </c>
      <c r="D1992" s="9">
        <v>8.9804614891152212E-2</v>
      </c>
      <c r="E1992" s="9">
        <v>0.13676750129848148</v>
      </c>
      <c r="F1992" s="9">
        <v>0.87429459843712576</v>
      </c>
      <c r="G1992" s="10">
        <v>0.84908207255203061</v>
      </c>
    </row>
    <row r="1993" spans="1:7">
      <c r="A1993" s="5">
        <v>1992</v>
      </c>
      <c r="B1993" s="9">
        <v>1</v>
      </c>
      <c r="C1993" s="9">
        <v>0.26001829710364832</v>
      </c>
      <c r="D1993" s="9">
        <v>0.17534264469216154</v>
      </c>
      <c r="E1993" s="9">
        <v>0.23257675225578989</v>
      </c>
      <c r="F1993" s="9">
        <v>0.85402997028266692</v>
      </c>
      <c r="G1993" s="10">
        <v>0.69817325436653099</v>
      </c>
    </row>
    <row r="1994" spans="1:7">
      <c r="A1994" s="5">
        <v>1993</v>
      </c>
      <c r="B1994" s="9">
        <v>1</v>
      </c>
      <c r="C1994" s="9">
        <v>9.0500058974977149E-2</v>
      </c>
      <c r="D1994" s="9">
        <v>8.7552566689079625E-2</v>
      </c>
      <c r="E1994" s="9">
        <v>0.13424503203115956</v>
      </c>
      <c r="F1994" s="9">
        <v>0.87482812626687678</v>
      </c>
      <c r="G1994" s="10">
        <v>0.85305520512782373</v>
      </c>
    </row>
    <row r="1995" spans="1:7">
      <c r="A1995" s="5">
        <v>1994</v>
      </c>
      <c r="B1995" s="9">
        <v>1</v>
      </c>
      <c r="C1995" s="9">
        <v>0.16859968159921201</v>
      </c>
      <c r="D1995" s="9">
        <v>0.12799878674115794</v>
      </c>
      <c r="E1995" s="9">
        <v>0.17954794649223538</v>
      </c>
      <c r="F1995" s="9">
        <v>0.86524610045314798</v>
      </c>
      <c r="G1995" s="10">
        <v>0.78169874201628087</v>
      </c>
    </row>
    <row r="1996" spans="1:7">
      <c r="A1996" s="5">
        <v>1995</v>
      </c>
      <c r="B1996" s="9">
        <v>1</v>
      </c>
      <c r="C1996" s="9">
        <v>0.14426495884829516</v>
      </c>
      <c r="D1996" s="9">
        <v>0.1153963244216476</v>
      </c>
      <c r="E1996" s="9">
        <v>0.16543220782185797</v>
      </c>
      <c r="F1996" s="9">
        <v>0.86823172232601042</v>
      </c>
      <c r="G1996" s="10">
        <v>0.80393239293492935</v>
      </c>
    </row>
    <row r="1997" spans="1:7">
      <c r="A1997" s="5">
        <v>1996</v>
      </c>
      <c r="B1997" s="9">
        <v>1</v>
      </c>
      <c r="C1997" s="9">
        <v>0.24016257520281303</v>
      </c>
      <c r="D1997" s="9">
        <v>0.16505976661529798</v>
      </c>
      <c r="E1997" s="9">
        <v>0.22105912847463061</v>
      </c>
      <c r="F1997" s="9">
        <v>0.85646606450964446</v>
      </c>
      <c r="G1997" s="10">
        <v>0.71631462355325426</v>
      </c>
    </row>
    <row r="1998" spans="1:7">
      <c r="A1998" s="5">
        <v>1997</v>
      </c>
      <c r="B1998" s="9">
        <v>1</v>
      </c>
      <c r="C1998" s="9">
        <v>3.8369762496819226E-2</v>
      </c>
      <c r="D1998" s="9">
        <v>6.0555337100912876E-2</v>
      </c>
      <c r="E1998" s="9">
        <v>0.10400603364901273</v>
      </c>
      <c r="F1998" s="9">
        <v>0.88122398107061117</v>
      </c>
      <c r="G1998" s="10">
        <v>0.90068454638002082</v>
      </c>
    </row>
    <row r="1999" spans="1:7">
      <c r="A1999" s="5">
        <v>1998</v>
      </c>
      <c r="B1999" s="9">
        <v>1</v>
      </c>
      <c r="C1999" s="9">
        <v>0.22303064328489319</v>
      </c>
      <c r="D1999" s="9">
        <v>0.1561874844584008</v>
      </c>
      <c r="E1999" s="9">
        <v>0.21112148191307545</v>
      </c>
      <c r="F1999" s="9">
        <v>0.858567977532533</v>
      </c>
      <c r="G1999" s="10">
        <v>0.73196737611279317</v>
      </c>
    </row>
    <row r="2000" spans="1:7">
      <c r="A2000" s="5">
        <v>1999</v>
      </c>
      <c r="B2000" s="9">
        <v>1</v>
      </c>
      <c r="C2000" s="9">
        <v>0.36485855195724204</v>
      </c>
      <c r="D2000" s="9">
        <v>0.229637299078988</v>
      </c>
      <c r="E2000" s="9">
        <v>0.29339099102057398</v>
      </c>
      <c r="F2000" s="9">
        <v>0.84116714208235088</v>
      </c>
      <c r="G2000" s="10">
        <v>0.60238495825581695</v>
      </c>
    </row>
    <row r="2001" spans="1:7">
      <c r="A2001" s="5">
        <v>2000</v>
      </c>
      <c r="B2001" s="9">
        <v>1</v>
      </c>
      <c r="C2001" s="9">
        <v>3.397610394825934E-2</v>
      </c>
      <c r="D2001" s="9">
        <v>5.8279949915705065E-2</v>
      </c>
      <c r="E2001" s="9">
        <v>0.10145742290406379</v>
      </c>
      <c r="F2001" s="9">
        <v>0.8817630380879744</v>
      </c>
      <c r="G2001" s="10">
        <v>0.90469885430636587</v>
      </c>
    </row>
    <row r="2002" spans="1:7">
      <c r="A2002" s="5">
        <v>2001</v>
      </c>
      <c r="B2002" s="9">
        <v>1</v>
      </c>
      <c r="C2002" s="9">
        <v>9.0073108498340826E-2</v>
      </c>
      <c r="D2002" s="9">
        <v>8.733145764464223E-2</v>
      </c>
      <c r="E2002" s="9">
        <v>0.13399737269207124</v>
      </c>
      <c r="F2002" s="9">
        <v>0.87488050872854384</v>
      </c>
      <c r="G2002" s="10">
        <v>0.85344529249205037</v>
      </c>
    </row>
    <row r="2003" spans="1:7">
      <c r="A2003" s="5">
        <v>2002</v>
      </c>
      <c r="B2003" s="9">
        <v>1</v>
      </c>
      <c r="C2003" s="9">
        <v>0.29753806980699116</v>
      </c>
      <c r="D2003" s="9">
        <v>0.1947733785686202</v>
      </c>
      <c r="E2003" s="9">
        <v>0.25434068652672326</v>
      </c>
      <c r="F2003" s="9">
        <v>0.84942667748190104</v>
      </c>
      <c r="G2003" s="10">
        <v>0.66389295713973251</v>
      </c>
    </row>
    <row r="2004" spans="1:7">
      <c r="A2004" s="5">
        <v>2003</v>
      </c>
      <c r="B2004" s="9">
        <v>1</v>
      </c>
      <c r="C2004" s="9">
        <v>5.1634400604400832E-2</v>
      </c>
      <c r="D2004" s="9">
        <v>6.7424825758902074E-2</v>
      </c>
      <c r="E2004" s="9">
        <v>0.11170039561073652</v>
      </c>
      <c r="F2004" s="9">
        <v>0.87959654548915955</v>
      </c>
      <c r="G2004" s="10">
        <v>0.88856518359685266</v>
      </c>
    </row>
    <row r="2005" spans="1:7">
      <c r="A2005" s="5">
        <v>2004</v>
      </c>
      <c r="B2005" s="9">
        <v>1</v>
      </c>
      <c r="C2005" s="9">
        <v>0.24608784321274224</v>
      </c>
      <c r="D2005" s="9">
        <v>0.16812834346297634</v>
      </c>
      <c r="E2005" s="9">
        <v>0.22449617337693817</v>
      </c>
      <c r="F2005" s="9">
        <v>0.85573909465861753</v>
      </c>
      <c r="G2005" s="10">
        <v>0.71090094607352072</v>
      </c>
    </row>
    <row r="2006" spans="1:7">
      <c r="A2006" s="5">
        <v>2005</v>
      </c>
      <c r="B2006" s="9">
        <v>1</v>
      </c>
      <c r="C2006" s="9">
        <v>4.3623667695403934E-2</v>
      </c>
      <c r="D2006" s="9">
        <v>6.3276228683412983E-2</v>
      </c>
      <c r="E2006" s="9">
        <v>0.10705364399334538</v>
      </c>
      <c r="F2006" s="9">
        <v>0.88057938057775176</v>
      </c>
      <c r="G2006" s="10">
        <v>0.89588426591902393</v>
      </c>
    </row>
    <row r="2007" spans="1:7">
      <c r="A2007" s="5">
        <v>2006</v>
      </c>
      <c r="B2007" s="9">
        <v>1</v>
      </c>
      <c r="C2007" s="9">
        <v>3.7212298751721606E-2</v>
      </c>
      <c r="D2007" s="9">
        <v>5.9955909962042142E-2</v>
      </c>
      <c r="E2007" s="9">
        <v>0.10333462859897491</v>
      </c>
      <c r="F2007" s="9">
        <v>0.88136599004724014</v>
      </c>
      <c r="G2007" s="10">
        <v>0.90174207414078067</v>
      </c>
    </row>
    <row r="2008" spans="1:7">
      <c r="A2008" s="5">
        <v>2007</v>
      </c>
      <c r="B2008" s="9">
        <v>1</v>
      </c>
      <c r="C2008" s="9">
        <v>0.24018378645527716</v>
      </c>
      <c r="D2008" s="9">
        <v>0.1650707514953258</v>
      </c>
      <c r="E2008" s="9">
        <v>0.22107143239523497</v>
      </c>
      <c r="F2008" s="9">
        <v>0.85646346210566582</v>
      </c>
      <c r="G2008" s="10">
        <v>0.71629524369067421</v>
      </c>
    </row>
    <row r="2009" spans="1:7">
      <c r="A2009" s="5">
        <v>2008</v>
      </c>
      <c r="B2009" s="9">
        <v>1</v>
      </c>
      <c r="C2009" s="9">
        <v>0.26093290734735097</v>
      </c>
      <c r="D2009" s="9">
        <v>0.17581630289863792</v>
      </c>
      <c r="E2009" s="9">
        <v>0.23310728631272182</v>
      </c>
      <c r="F2009" s="9">
        <v>0.85391775694961636</v>
      </c>
      <c r="G2009" s="10">
        <v>0.69733761201739686</v>
      </c>
    </row>
    <row r="2010" spans="1:7">
      <c r="A2010" s="5">
        <v>2009</v>
      </c>
      <c r="B2010" s="9">
        <v>1</v>
      </c>
      <c r="C2010" s="9">
        <v>0.10940032686514911</v>
      </c>
      <c r="D2010" s="9">
        <v>9.7340634395976844E-2</v>
      </c>
      <c r="E2010" s="9">
        <v>0.14520842968596692</v>
      </c>
      <c r="F2010" s="9">
        <v>0.8725092564858874</v>
      </c>
      <c r="G2010" s="10">
        <v>0.83578679558643354</v>
      </c>
    </row>
    <row r="2011" spans="1:7">
      <c r="A2011" s="5">
        <v>2010</v>
      </c>
      <c r="B2011" s="9">
        <v>1</v>
      </c>
      <c r="C2011" s="9">
        <v>1.8050548690627943E-3</v>
      </c>
      <c r="D2011" s="9">
        <v>4.1619212172785081E-2</v>
      </c>
      <c r="E2011" s="9">
        <v>8.279609989652259E-2</v>
      </c>
      <c r="F2011" s="9">
        <v>0.88571009714374949</v>
      </c>
      <c r="G2011" s="10">
        <v>0.93409223931571916</v>
      </c>
    </row>
    <row r="2012" spans="1:7">
      <c r="A2012" s="5">
        <v>2011</v>
      </c>
      <c r="B2012" s="9">
        <v>1</v>
      </c>
      <c r="C2012" s="9">
        <v>0.19154394536170571</v>
      </c>
      <c r="D2012" s="9">
        <v>0.13988115838251292</v>
      </c>
      <c r="E2012" s="9">
        <v>0.19285712755711382</v>
      </c>
      <c r="F2012" s="9">
        <v>0.86243107369294192</v>
      </c>
      <c r="G2012" s="10">
        <v>0.76073549717875888</v>
      </c>
    </row>
    <row r="2013" spans="1:7">
      <c r="A2013" s="5">
        <v>2012</v>
      </c>
      <c r="B2013" s="9">
        <v>1</v>
      </c>
      <c r="C2013" s="9">
        <v>0.2324813299996018</v>
      </c>
      <c r="D2013" s="9">
        <v>0.16108180458009302</v>
      </c>
      <c r="E2013" s="9">
        <v>0.21660350138319273</v>
      </c>
      <c r="F2013" s="9">
        <v>0.85740847482285276</v>
      </c>
      <c r="G2013" s="10">
        <v>0.72333266629887427</v>
      </c>
    </row>
    <row r="2014" spans="1:7">
      <c r="A2014" s="5">
        <v>2013</v>
      </c>
      <c r="B2014" s="9">
        <v>1</v>
      </c>
      <c r="C2014" s="9">
        <v>0.35709253151553111</v>
      </c>
      <c r="D2014" s="9">
        <v>0.22561543365685077</v>
      </c>
      <c r="E2014" s="9">
        <v>0.28888618871869165</v>
      </c>
      <c r="F2014" s="9">
        <v>0.84211995345124124</v>
      </c>
      <c r="G2014" s="10">
        <v>0.60948045670449291</v>
      </c>
    </row>
    <row r="2015" spans="1:7">
      <c r="A2015" s="5">
        <v>2014</v>
      </c>
      <c r="B2015" s="9">
        <v>1</v>
      </c>
      <c r="C2015" s="9">
        <v>0.27230085267164783</v>
      </c>
      <c r="D2015" s="9">
        <v>0.1817035326018942</v>
      </c>
      <c r="E2015" s="9">
        <v>0.23970144179414654</v>
      </c>
      <c r="F2015" s="9">
        <v>0.85252302619565912</v>
      </c>
      <c r="G2015" s="10">
        <v>0.68695118063743876</v>
      </c>
    </row>
    <row r="2016" spans="1:7">
      <c r="A2016" s="5">
        <v>2015</v>
      </c>
      <c r="B2016" s="9">
        <v>1</v>
      </c>
      <c r="C2016" s="9">
        <v>0.25113893534011422</v>
      </c>
      <c r="D2016" s="9">
        <v>0.17074420224464992</v>
      </c>
      <c r="E2016" s="9">
        <v>0.22742613880945162</v>
      </c>
      <c r="F2016" s="9">
        <v>0.85511937725761455</v>
      </c>
      <c r="G2016" s="10">
        <v>0.70628596770423979</v>
      </c>
    </row>
    <row r="2017" spans="1:7">
      <c r="A2017" s="5">
        <v>2016</v>
      </c>
      <c r="B2017" s="9">
        <v>1</v>
      </c>
      <c r="C2017" s="9">
        <v>0.2837164868692168</v>
      </c>
      <c r="D2017" s="9">
        <v>0.18761545941120039</v>
      </c>
      <c r="E2017" s="9">
        <v>0.2463232599565679</v>
      </c>
      <c r="F2017" s="9">
        <v>0.85112244450415109</v>
      </c>
      <c r="G2017" s="10">
        <v>0.67652117786478883</v>
      </c>
    </row>
    <row r="2018" spans="1:7">
      <c r="A2018" s="5">
        <v>2017</v>
      </c>
      <c r="B2018" s="9">
        <v>1</v>
      </c>
      <c r="C2018" s="9">
        <v>0.1780167315528236</v>
      </c>
      <c r="D2018" s="9">
        <v>0.13287568706240227</v>
      </c>
      <c r="E2018" s="9">
        <v>0.18501045443003639</v>
      </c>
      <c r="F2018" s="9">
        <v>0.86409072463041414</v>
      </c>
      <c r="G2018" s="10">
        <v>0.77309476474909844</v>
      </c>
    </row>
    <row r="2019" spans="1:7">
      <c r="A2019" s="5">
        <v>2018</v>
      </c>
      <c r="B2019" s="9">
        <v>1</v>
      </c>
      <c r="C2019" s="9">
        <v>1.9881274755504941E-2</v>
      </c>
      <c r="D2019" s="9">
        <v>5.0980522031533804E-2</v>
      </c>
      <c r="E2019" s="9">
        <v>9.3281495546065463E-2</v>
      </c>
      <c r="F2019" s="9">
        <v>0.8834923296341689</v>
      </c>
      <c r="G2019" s="10">
        <v>0.9175767290714637</v>
      </c>
    </row>
    <row r="2020" spans="1:7">
      <c r="A2020" s="5">
        <v>2019</v>
      </c>
      <c r="B2020" s="9">
        <v>1</v>
      </c>
      <c r="C2020" s="9">
        <v>1.6417548928798431E-2</v>
      </c>
      <c r="D2020" s="9">
        <v>4.9186728255332102E-2</v>
      </c>
      <c r="E2020" s="9">
        <v>9.1272306902492994E-2</v>
      </c>
      <c r="F2020" s="9">
        <v>0.88391729340695013</v>
      </c>
      <c r="G2020" s="10">
        <v>0.92074139512076114</v>
      </c>
    </row>
    <row r="2021" spans="1:7">
      <c r="A2021" s="5">
        <v>2020</v>
      </c>
      <c r="B2021" s="9">
        <v>1</v>
      </c>
      <c r="C2021" s="9">
        <v>0.28890650229399484</v>
      </c>
      <c r="D2021" s="9">
        <v>0.19030326376787732</v>
      </c>
      <c r="E2021" s="9">
        <v>0.24933381003273969</v>
      </c>
      <c r="F2021" s="9">
        <v>0.85048568263382618</v>
      </c>
      <c r="G2021" s="10">
        <v>0.67177927090336376</v>
      </c>
    </row>
    <row r="2022" spans="1:7">
      <c r="A2022" s="5">
        <v>2021</v>
      </c>
      <c r="B2022" s="9">
        <v>1</v>
      </c>
      <c r="C2022" s="9">
        <v>0.15754767147963922</v>
      </c>
      <c r="D2022" s="9">
        <v>0.12227517351110717</v>
      </c>
      <c r="E2022" s="9">
        <v>0.17313705419536807</v>
      </c>
      <c r="F2022" s="9">
        <v>0.86660206918514637</v>
      </c>
      <c r="G2022" s="10">
        <v>0.79179651619119684</v>
      </c>
    </row>
    <row r="2023" spans="1:7">
      <c r="A2023" s="5">
        <v>2022</v>
      </c>
      <c r="B2023" s="9">
        <v>1</v>
      </c>
      <c r="C2023" s="9">
        <v>8.195233929637169E-3</v>
      </c>
      <c r="D2023" s="9">
        <v>4.4928557080886833E-2</v>
      </c>
      <c r="E2023" s="9">
        <v>8.6502823765919779E-2</v>
      </c>
      <c r="F2023" s="9">
        <v>0.88492608745643797</v>
      </c>
      <c r="G2023" s="10">
        <v>0.92825379143222664</v>
      </c>
    </row>
    <row r="2024" spans="1:7">
      <c r="A2024" s="5">
        <v>2023</v>
      </c>
      <c r="B2024" s="9">
        <v>1</v>
      </c>
      <c r="C2024" s="9">
        <v>0.28337667518123977</v>
      </c>
      <c r="D2024" s="9">
        <v>0.18743947778867298</v>
      </c>
      <c r="E2024" s="9">
        <v>0.246126146842368</v>
      </c>
      <c r="F2024" s="9">
        <v>0.85116413592667783</v>
      </c>
      <c r="G2024" s="10">
        <v>0.67683165004587309</v>
      </c>
    </row>
    <row r="2025" spans="1:7">
      <c r="A2025" s="5">
        <v>2024</v>
      </c>
      <c r="B2025" s="9">
        <v>1</v>
      </c>
      <c r="C2025" s="9">
        <v>0.28210362660479371</v>
      </c>
      <c r="D2025" s="9">
        <v>0.18678019159586179</v>
      </c>
      <c r="E2025" s="9">
        <v>0.24538769499297797</v>
      </c>
      <c r="F2025" s="9">
        <v>0.85132032598127416</v>
      </c>
      <c r="G2025" s="10">
        <v>0.67799478298726301</v>
      </c>
    </row>
    <row r="2026" spans="1:7">
      <c r="A2026" s="5">
        <v>2025</v>
      </c>
      <c r="B2026" s="9">
        <v>1</v>
      </c>
      <c r="C2026" s="9">
        <v>9.9070341421026886E-2</v>
      </c>
      <c r="D2026" s="9">
        <v>9.1990943189170782E-2</v>
      </c>
      <c r="E2026" s="9">
        <v>0.13921635915816377</v>
      </c>
      <c r="F2026" s="9">
        <v>0.87377664016656476</v>
      </c>
      <c r="G2026" s="10">
        <v>0.84522488504856519</v>
      </c>
    </row>
    <row r="2027" spans="1:7">
      <c r="A2027" s="5">
        <v>2026</v>
      </c>
      <c r="B2027" s="9">
        <v>1</v>
      </c>
      <c r="C2027" s="9">
        <v>0.1559947565491443</v>
      </c>
      <c r="D2027" s="9">
        <v>0.12147095017569931</v>
      </c>
      <c r="E2027" s="9">
        <v>0.17223626146554893</v>
      </c>
      <c r="F2027" s="9">
        <v>0.8667925959822107</v>
      </c>
      <c r="G2027" s="10">
        <v>0.7932153516891145</v>
      </c>
    </row>
    <row r="2028" spans="1:7">
      <c r="A2028" s="5">
        <v>2027</v>
      </c>
      <c r="B2028" s="9">
        <v>1</v>
      </c>
      <c r="C2028" s="9">
        <v>1.2437027206720463E-2</v>
      </c>
      <c r="D2028" s="9">
        <v>4.7125296303633046E-2</v>
      </c>
      <c r="E2028" s="9">
        <v>8.8963342671598E-2</v>
      </c>
      <c r="F2028" s="9">
        <v>0.8844056627563972</v>
      </c>
      <c r="G2028" s="10">
        <v>0.92437823665574215</v>
      </c>
    </row>
    <row r="2029" spans="1:7">
      <c r="A2029" s="5">
        <v>2028</v>
      </c>
      <c r="B2029" s="9">
        <v>1</v>
      </c>
      <c r="C2029" s="9">
        <v>0.4354471211482317</v>
      </c>
      <c r="D2029" s="9">
        <v>0.26619369598242426</v>
      </c>
      <c r="E2029" s="9">
        <v>0.33433700080317208</v>
      </c>
      <c r="F2029" s="9">
        <v>0.83250664579037048</v>
      </c>
      <c r="G2029" s="10">
        <v>0.5378910405603623</v>
      </c>
    </row>
    <row r="2030" spans="1:7">
      <c r="A2030" s="5">
        <v>2029</v>
      </c>
      <c r="B2030" s="9">
        <v>1</v>
      </c>
      <c r="C2030" s="9">
        <v>9.8859944948396672E-2</v>
      </c>
      <c r="D2030" s="9">
        <v>9.1881983097633291E-2</v>
      </c>
      <c r="E2030" s="9">
        <v>0.13909431537507999</v>
      </c>
      <c r="F2030" s="9">
        <v>0.87380245366430165</v>
      </c>
      <c r="G2030" s="10">
        <v>0.84541711578712175</v>
      </c>
    </row>
    <row r="2031" spans="1:7">
      <c r="A2031" s="5">
        <v>2030</v>
      </c>
      <c r="B2031" s="9">
        <v>1</v>
      </c>
      <c r="C2031" s="9">
        <v>0.33227130098952273</v>
      </c>
      <c r="D2031" s="9">
        <v>0.21276101876872089</v>
      </c>
      <c r="E2031" s="9">
        <v>0.27448824356153445</v>
      </c>
      <c r="F2031" s="9">
        <v>0.84516526485784116</v>
      </c>
      <c r="G2031" s="10">
        <v>0.63215861007962348</v>
      </c>
    </row>
    <row r="2032" spans="1:7">
      <c r="A2032" s="5">
        <v>2031</v>
      </c>
      <c r="B2032" s="9">
        <v>1</v>
      </c>
      <c r="C2032" s="9">
        <v>0.27905329908693244</v>
      </c>
      <c r="D2032" s="9">
        <v>0.18520048846961346</v>
      </c>
      <c r="E2032" s="9">
        <v>0.243618304540417</v>
      </c>
      <c r="F2032" s="9">
        <v>0.85169457000492466</v>
      </c>
      <c r="G2032" s="10">
        <v>0.68078174373934808</v>
      </c>
    </row>
    <row r="2033" spans="1:7">
      <c r="A2033" s="5">
        <v>2032</v>
      </c>
      <c r="B2033" s="9">
        <v>1</v>
      </c>
      <c r="C2033" s="9">
        <v>0.13497206756435198</v>
      </c>
      <c r="D2033" s="9">
        <v>0.11058372337235933</v>
      </c>
      <c r="E2033" s="9">
        <v>0.16004172007317707</v>
      </c>
      <c r="F2033" s="9">
        <v>0.86937186514840725</v>
      </c>
      <c r="G2033" s="10">
        <v>0.81242293145254452</v>
      </c>
    </row>
    <row r="2034" spans="1:7">
      <c r="A2034" s="5">
        <v>2033</v>
      </c>
      <c r="B2034" s="9">
        <v>1</v>
      </c>
      <c r="C2034" s="9">
        <v>0.18016961298645906</v>
      </c>
      <c r="D2034" s="9">
        <v>0.13399062095433412</v>
      </c>
      <c r="E2034" s="9">
        <v>0.18625926716632946</v>
      </c>
      <c r="F2034" s="9">
        <v>0.86382658807279911</v>
      </c>
      <c r="G2034" s="10">
        <v>0.77112776414857231</v>
      </c>
    </row>
    <row r="2035" spans="1:7">
      <c r="A2035" s="5">
        <v>2034</v>
      </c>
      <c r="B2035" s="9">
        <v>1</v>
      </c>
      <c r="C2035" s="9">
        <v>0.34188590801522711</v>
      </c>
      <c r="D2035" s="9">
        <v>0.21774022991480935</v>
      </c>
      <c r="E2035" s="9">
        <v>0.28006534758619828</v>
      </c>
      <c r="F2035" s="9">
        <v>0.84398565080064625</v>
      </c>
      <c r="G2035" s="10">
        <v>0.62337413291431687</v>
      </c>
    </row>
    <row r="2036" spans="1:7">
      <c r="A2036" s="5">
        <v>2035</v>
      </c>
      <c r="B2036" s="9">
        <v>1</v>
      </c>
      <c r="C2036" s="9">
        <v>5.7404012153811079E-3</v>
      </c>
      <c r="D2036" s="9">
        <v>4.3657248708123597E-2</v>
      </c>
      <c r="E2036" s="9">
        <v>8.5078859440185894E-2</v>
      </c>
      <c r="F2036" s="9">
        <v>0.88522727035138693</v>
      </c>
      <c r="G2036" s="10">
        <v>0.93049667269251923</v>
      </c>
    </row>
    <row r="2037" spans="1:7">
      <c r="A2037" s="5">
        <v>2036</v>
      </c>
      <c r="B2037" s="9">
        <v>1</v>
      </c>
      <c r="C2037" s="9">
        <v>0.12320119292837528</v>
      </c>
      <c r="D2037" s="9">
        <v>0.10448782470172469</v>
      </c>
      <c r="E2037" s="9">
        <v>0.15321383910720399</v>
      </c>
      <c r="F2037" s="9">
        <v>0.8708160312124964</v>
      </c>
      <c r="G2037" s="10">
        <v>0.82317750303087145</v>
      </c>
    </row>
    <row r="2038" spans="1:7">
      <c r="A2038" s="5">
        <v>2037</v>
      </c>
      <c r="B2038" s="9">
        <v>1</v>
      </c>
      <c r="C2038" s="9">
        <v>0.21728644531033836</v>
      </c>
      <c r="D2038" s="9">
        <v>0.15321268013163236</v>
      </c>
      <c r="E2038" s="9">
        <v>0.2077894695326723</v>
      </c>
      <c r="F2038" s="9">
        <v>0.85927273194006926</v>
      </c>
      <c r="G2038" s="10">
        <v>0.73721561723232865</v>
      </c>
    </row>
    <row r="2039" spans="1:7">
      <c r="A2039" s="5">
        <v>2038</v>
      </c>
      <c r="B2039" s="9">
        <v>1</v>
      </c>
      <c r="C2039" s="9">
        <v>7.0741468496968496E-2</v>
      </c>
      <c r="D2039" s="9">
        <v>7.7319991017907874E-2</v>
      </c>
      <c r="E2039" s="9">
        <v>0.12278375085950266</v>
      </c>
      <c r="F2039" s="9">
        <v>0.8772523034605888</v>
      </c>
      <c r="G2039" s="10">
        <v>0.87110782926614605</v>
      </c>
    </row>
    <row r="2040" spans="1:7">
      <c r="A2040" s="5">
        <v>2039</v>
      </c>
      <c r="B2040" s="9">
        <v>1</v>
      </c>
      <c r="C2040" s="9">
        <v>6.252884387801616E-2</v>
      </c>
      <c r="D2040" s="9">
        <v>7.3066838296012682E-2</v>
      </c>
      <c r="E2040" s="9">
        <v>0.11801988878038061</v>
      </c>
      <c r="F2040" s="9">
        <v>0.87825990859942393</v>
      </c>
      <c r="G2040" s="10">
        <v>0.87861137186955651</v>
      </c>
    </row>
    <row r="2041" spans="1:7">
      <c r="A2041" s="5">
        <v>2040</v>
      </c>
      <c r="B2041" s="9">
        <v>1</v>
      </c>
      <c r="C2041" s="9">
        <v>0.20323969684807452</v>
      </c>
      <c r="D2041" s="9">
        <v>0.1459381522884643</v>
      </c>
      <c r="E2041" s="9">
        <v>0.19964143215861319</v>
      </c>
      <c r="F2041" s="9">
        <v>0.8609961244718356</v>
      </c>
      <c r="G2041" s="10">
        <v>0.75004956258065925</v>
      </c>
    </row>
    <row r="2042" spans="1:7">
      <c r="A2042" s="5">
        <v>2041</v>
      </c>
      <c r="B2042" s="9">
        <v>1</v>
      </c>
      <c r="C2042" s="9">
        <v>0.32968490913835091</v>
      </c>
      <c r="D2042" s="9">
        <v>0.21142157857120902</v>
      </c>
      <c r="E2042" s="9">
        <v>0.27298796628925859</v>
      </c>
      <c r="F2042" s="9">
        <v>0.8454825887148536</v>
      </c>
      <c r="G2042" s="10">
        <v>0.63452169159677885</v>
      </c>
    </row>
    <row r="2043" spans="1:7">
      <c r="A2043" s="5">
        <v>2042</v>
      </c>
      <c r="B2043" s="9">
        <v>1</v>
      </c>
      <c r="C2043" s="9">
        <v>0.12662349156442454</v>
      </c>
      <c r="D2043" s="9">
        <v>0.10626016417106565</v>
      </c>
      <c r="E2043" s="9">
        <v>0.15519899725726505</v>
      </c>
      <c r="F2043" s="9">
        <v>0.87039615013278004</v>
      </c>
      <c r="G2043" s="10">
        <v>0.8200506873283826</v>
      </c>
    </row>
    <row r="2044" spans="1:7">
      <c r="A2044" s="5">
        <v>2043</v>
      </c>
      <c r="B2044" s="9">
        <v>1</v>
      </c>
      <c r="C2044" s="9">
        <v>0.33581766979421235</v>
      </c>
      <c r="D2044" s="9">
        <v>0.21459761167711966</v>
      </c>
      <c r="E2044" s="9">
        <v>0.27654537056430206</v>
      </c>
      <c r="F2044" s="9">
        <v>0.84473016163595949</v>
      </c>
      <c r="G2044" s="10">
        <v>0.628918436487373</v>
      </c>
    </row>
    <row r="2045" spans="1:7">
      <c r="A2045" s="5">
        <v>2044</v>
      </c>
      <c r="B2045" s="9">
        <v>1</v>
      </c>
      <c r="C2045" s="9">
        <v>0.19108581894099019</v>
      </c>
      <c r="D2045" s="9">
        <v>0.13964390394515058</v>
      </c>
      <c r="E2045" s="9">
        <v>0.19259138412132437</v>
      </c>
      <c r="F2045" s="9">
        <v>0.86248728112444728</v>
      </c>
      <c r="G2045" s="10">
        <v>0.76115406874084579</v>
      </c>
    </row>
    <row r="2046" spans="1:7">
      <c r="A2046" s="5">
        <v>2045</v>
      </c>
      <c r="B2046" s="9">
        <v>1</v>
      </c>
      <c r="C2046" s="9">
        <v>0.31228894516869665</v>
      </c>
      <c r="D2046" s="9">
        <v>0.20241255953766091</v>
      </c>
      <c r="E2046" s="9">
        <v>0.26289716378337491</v>
      </c>
      <c r="F2046" s="9">
        <v>0.84761689577308263</v>
      </c>
      <c r="G2046" s="10">
        <v>0.65041567955191604</v>
      </c>
    </row>
    <row r="2047" spans="1:7">
      <c r="A2047" s="5">
        <v>2046</v>
      </c>
      <c r="B2047" s="9">
        <v>1</v>
      </c>
      <c r="C2047" s="9">
        <v>3.1734818508465712E-2</v>
      </c>
      <c r="D2047" s="9">
        <v>5.7119233371227485E-2</v>
      </c>
      <c r="E2047" s="9">
        <v>0.10015733003357252</v>
      </c>
      <c r="F2047" s="9">
        <v>0.88203802091399086</v>
      </c>
      <c r="G2047" s="10">
        <v>0.9067466260680368</v>
      </c>
    </row>
    <row r="2048" spans="1:7">
      <c r="A2048" s="5">
        <v>2047</v>
      </c>
      <c r="B2048" s="9">
        <v>1</v>
      </c>
      <c r="C2048" s="9">
        <v>0.25094999745715829</v>
      </c>
      <c r="D2048" s="9">
        <v>0.17064635512409498</v>
      </c>
      <c r="E2048" s="9">
        <v>0.22731654241881105</v>
      </c>
      <c r="F2048" s="9">
        <v>0.85514255800562389</v>
      </c>
      <c r="G2048" s="10">
        <v>0.70645859259822164</v>
      </c>
    </row>
    <row r="2049" spans="1:7">
      <c r="A2049" s="5">
        <v>2048</v>
      </c>
      <c r="B2049" s="9">
        <v>1</v>
      </c>
      <c r="C2049" s="9">
        <v>0.12753433318593388</v>
      </c>
      <c r="D2049" s="9">
        <v>0.10673187068408452</v>
      </c>
      <c r="E2049" s="9">
        <v>0.15572734526562049</v>
      </c>
      <c r="F2049" s="9">
        <v>0.87028439917117151</v>
      </c>
      <c r="G2049" s="10">
        <v>0.81921848821676324</v>
      </c>
    </row>
    <row r="2050" spans="1:7">
      <c r="A2050" s="5">
        <v>2049</v>
      </c>
      <c r="B2050" s="9">
        <v>1</v>
      </c>
      <c r="C2050" s="9">
        <v>0.2478252566126713</v>
      </c>
      <c r="D2050" s="9">
        <v>0.16902811483617564</v>
      </c>
      <c r="E2050" s="9">
        <v>0.22550398734576127</v>
      </c>
      <c r="F2050" s="9">
        <v>0.85552593178422898</v>
      </c>
      <c r="G2050" s="10">
        <v>0.70931354179401429</v>
      </c>
    </row>
    <row r="2051" spans="1:7">
      <c r="A2051" s="5">
        <v>2050</v>
      </c>
      <c r="B2051" s="9">
        <v>1</v>
      </c>
      <c r="C2051" s="9">
        <v>0.30646149126286926</v>
      </c>
      <c r="D2051" s="9">
        <v>0.19939463864254381</v>
      </c>
      <c r="E2051" s="9">
        <v>0.25951685749058051</v>
      </c>
      <c r="F2051" s="9">
        <v>0.84833186483282597</v>
      </c>
      <c r="G2051" s="10">
        <v>0.65573998824500801</v>
      </c>
    </row>
    <row r="2052" spans="1:7">
      <c r="A2052" s="5">
        <v>2051</v>
      </c>
      <c r="B2052" s="9">
        <v>1</v>
      </c>
      <c r="C2052" s="9">
        <v>4.9832094787343406E-2</v>
      </c>
      <c r="D2052" s="9">
        <v>6.6491447911117052E-2</v>
      </c>
      <c r="E2052" s="9">
        <v>0.11065493977472451</v>
      </c>
      <c r="F2052" s="9">
        <v>0.87981767000017508</v>
      </c>
      <c r="G2052" s="10">
        <v>0.89021187745053942</v>
      </c>
    </row>
    <row r="2053" spans="1:7">
      <c r="A2053" s="5">
        <v>2052</v>
      </c>
      <c r="B2053" s="9">
        <v>1</v>
      </c>
      <c r="C2053" s="9">
        <v>0.23748580573842482</v>
      </c>
      <c r="D2053" s="9">
        <v>0.16367352167393345</v>
      </c>
      <c r="E2053" s="9">
        <v>0.21950642624634142</v>
      </c>
      <c r="F2053" s="9">
        <v>0.85679447677648191</v>
      </c>
      <c r="G2053" s="10">
        <v>0.71876027943641674</v>
      </c>
    </row>
    <row r="2054" spans="1:7">
      <c r="A2054" s="5">
        <v>2053</v>
      </c>
      <c r="B2054" s="9">
        <v>1</v>
      </c>
      <c r="C2054" s="9">
        <v>0.28965832593520868</v>
      </c>
      <c r="D2054" s="9">
        <v>0.19069261807473736</v>
      </c>
      <c r="E2054" s="9">
        <v>0.24976991716057562</v>
      </c>
      <c r="F2054" s="9">
        <v>0.85039344155383856</v>
      </c>
      <c r="G2054" s="10">
        <v>0.67109236008205575</v>
      </c>
    </row>
    <row r="2055" spans="1:7">
      <c r="A2055" s="5">
        <v>2054</v>
      </c>
      <c r="B2055" s="9">
        <v>1</v>
      </c>
      <c r="C2055" s="9">
        <v>0.39236131865256041</v>
      </c>
      <c r="D2055" s="9">
        <v>0.24388042748886374</v>
      </c>
      <c r="E2055" s="9">
        <v>0.30934440340818137</v>
      </c>
      <c r="F2055" s="9">
        <v>0.83779283358291734</v>
      </c>
      <c r="G2055" s="10">
        <v>0.57725679385223005</v>
      </c>
    </row>
    <row r="2056" spans="1:7">
      <c r="A2056" s="5">
        <v>2055</v>
      </c>
      <c r="B2056" s="9">
        <v>1</v>
      </c>
      <c r="C2056" s="9">
        <v>8.2164692271417206E-2</v>
      </c>
      <c r="D2056" s="9">
        <v>8.3235848316072669E-2</v>
      </c>
      <c r="E2056" s="9">
        <v>0.12940997147536248</v>
      </c>
      <c r="F2056" s="9">
        <v>0.87585079060553439</v>
      </c>
      <c r="G2056" s="10">
        <v>0.86067089220438597</v>
      </c>
    </row>
    <row r="2057" spans="1:7">
      <c r="A2057" s="5">
        <v>2056</v>
      </c>
      <c r="B2057" s="9">
        <v>1</v>
      </c>
      <c r="C2057" s="9">
        <v>0.11855213176089341</v>
      </c>
      <c r="D2057" s="9">
        <v>0.10208016964914846</v>
      </c>
      <c r="E2057" s="9">
        <v>0.15051707805615389</v>
      </c>
      <c r="F2057" s="9">
        <v>0.87138642352195428</v>
      </c>
      <c r="G2057" s="10">
        <v>0.82742516198944116</v>
      </c>
    </row>
    <row r="2058" spans="1:7">
      <c r="A2058" s="5">
        <v>2057</v>
      </c>
      <c r="B2058" s="9">
        <v>1</v>
      </c>
      <c r="C2058" s="9">
        <v>0.13105237052755536</v>
      </c>
      <c r="D2058" s="9">
        <v>0.10855379129892873</v>
      </c>
      <c r="E2058" s="9">
        <v>0.15776803815763563</v>
      </c>
      <c r="F2058" s="9">
        <v>0.86985277193036814</v>
      </c>
      <c r="G2058" s="10">
        <v>0.8160041999352402</v>
      </c>
    </row>
    <row r="2059" spans="1:7">
      <c r="A2059" s="5">
        <v>2058</v>
      </c>
      <c r="B2059" s="9">
        <v>1</v>
      </c>
      <c r="C2059" s="9">
        <v>2.1087606254255764E-2</v>
      </c>
      <c r="D2059" s="9">
        <v>5.1605256794836962E-2</v>
      </c>
      <c r="E2059" s="9">
        <v>9.3981247105206167E-2</v>
      </c>
      <c r="F2059" s="9">
        <v>0.88334432508340988</v>
      </c>
      <c r="G2059" s="10">
        <v>0.91647455282273727</v>
      </c>
    </row>
    <row r="2060" spans="1:7">
      <c r="A2060" s="5">
        <v>2059</v>
      </c>
      <c r="B2060" s="9">
        <v>1</v>
      </c>
      <c r="C2060" s="9">
        <v>0.1417558151360695</v>
      </c>
      <c r="D2060" s="9">
        <v>0.11409688947795704</v>
      </c>
      <c r="E2060" s="9">
        <v>0.16397673954754366</v>
      </c>
      <c r="F2060" s="9">
        <v>0.86853956862555759</v>
      </c>
      <c r="G2060" s="10">
        <v>0.80622489595513513</v>
      </c>
    </row>
    <row r="2061" spans="1:7">
      <c r="A2061" s="5">
        <v>2060</v>
      </c>
      <c r="B2061" s="9">
        <v>1</v>
      </c>
      <c r="C2061" s="9">
        <v>0.14339971038366206</v>
      </c>
      <c r="D2061" s="9">
        <v>0.11494822968540719</v>
      </c>
      <c r="E2061" s="9">
        <v>0.16493030684124199</v>
      </c>
      <c r="F2061" s="9">
        <v>0.86833787947305963</v>
      </c>
      <c r="G2061" s="10">
        <v>0.80472293542507656</v>
      </c>
    </row>
    <row r="2062" spans="1:7">
      <c r="A2062" s="5">
        <v>2061</v>
      </c>
      <c r="B2062" s="9">
        <v>1</v>
      </c>
      <c r="C2062" s="9">
        <v>0.42008575543153248</v>
      </c>
      <c r="D2062" s="9">
        <v>0.25823835436614773</v>
      </c>
      <c r="E2062" s="9">
        <v>0.32542639901425918</v>
      </c>
      <c r="F2062" s="9">
        <v>0.834391328428848</v>
      </c>
      <c r="G2062" s="10">
        <v>0.55192609846813812</v>
      </c>
    </row>
    <row r="2063" spans="1:7">
      <c r="A2063" s="5">
        <v>2062</v>
      </c>
      <c r="B2063" s="9">
        <v>1</v>
      </c>
      <c r="C2063" s="9">
        <v>3.5992387941143233E-2</v>
      </c>
      <c r="D2063" s="9">
        <v>5.9324142746905228E-2</v>
      </c>
      <c r="E2063" s="9">
        <v>0.10262700014643211</v>
      </c>
      <c r="F2063" s="9">
        <v>0.88151566064083131</v>
      </c>
      <c r="G2063" s="10">
        <v>0.90285665725692765</v>
      </c>
    </row>
    <row r="2064" spans="1:7">
      <c r="A2064" s="5">
        <v>2063</v>
      </c>
      <c r="B2064" s="9">
        <v>1</v>
      </c>
      <c r="C2064" s="9">
        <v>0.23842310133980604</v>
      </c>
      <c r="D2064" s="9">
        <v>0.16415892816980993</v>
      </c>
      <c r="E2064" s="9">
        <v>0.22005011930179219</v>
      </c>
      <c r="F2064" s="9">
        <v>0.85667948018180251</v>
      </c>
      <c r="G2064" s="10">
        <v>0.71790391039445134</v>
      </c>
    </row>
    <row r="2065" spans="1:7">
      <c r="A2065" s="5">
        <v>2064</v>
      </c>
      <c r="B2065" s="9">
        <v>1</v>
      </c>
      <c r="C2065" s="9">
        <v>0.22980167567681165</v>
      </c>
      <c r="D2065" s="9">
        <v>0.15969406562872135</v>
      </c>
      <c r="E2065" s="9">
        <v>0.21504912574741408</v>
      </c>
      <c r="F2065" s="9">
        <v>0.85773724103234372</v>
      </c>
      <c r="G2065" s="10">
        <v>0.72578095796035691</v>
      </c>
    </row>
    <row r="2066" spans="1:7">
      <c r="A2066" s="5">
        <v>2065</v>
      </c>
      <c r="B2066" s="9">
        <v>1</v>
      </c>
      <c r="C2066" s="9">
        <v>5.8230558862447324E-2</v>
      </c>
      <c r="D2066" s="9">
        <v>7.08408431407902E-2</v>
      </c>
      <c r="E2066" s="9">
        <v>0.11552660095328682</v>
      </c>
      <c r="F2066" s="9">
        <v>0.8787872642586454</v>
      </c>
      <c r="G2066" s="10">
        <v>0.88253854086027017</v>
      </c>
    </row>
    <row r="2067" spans="1:7">
      <c r="A2067" s="5">
        <v>2066</v>
      </c>
      <c r="B2067" s="9">
        <v>1</v>
      </c>
      <c r="C2067" s="9">
        <v>9.2976526983797436E-2</v>
      </c>
      <c r="D2067" s="9">
        <v>8.8835079544725692E-2</v>
      </c>
      <c r="E2067" s="9">
        <v>0.13568154624978723</v>
      </c>
      <c r="F2067" s="9">
        <v>0.87452428894231571</v>
      </c>
      <c r="G2067" s="10">
        <v>0.85079255657485298</v>
      </c>
    </row>
    <row r="2068" spans="1:7">
      <c r="A2068" s="5">
        <v>2067</v>
      </c>
      <c r="B2068" s="9">
        <v>1</v>
      </c>
      <c r="C2068" s="9">
        <v>4.0849010042905198E-2</v>
      </c>
      <c r="D2068" s="9">
        <v>6.1839289422872534E-2</v>
      </c>
      <c r="E2068" s="9">
        <v>0.10544416018194824</v>
      </c>
      <c r="F2068" s="9">
        <v>0.88091980272522374</v>
      </c>
      <c r="G2068" s="10">
        <v>0.8984193582763873</v>
      </c>
    </row>
    <row r="2069" spans="1:7">
      <c r="A2069" s="5">
        <v>2068</v>
      </c>
      <c r="B2069" s="9">
        <v>1</v>
      </c>
      <c r="C2069" s="9">
        <v>9.058453303511893E-2</v>
      </c>
      <c r="D2069" s="9">
        <v>8.7596314101812123E-2</v>
      </c>
      <c r="E2069" s="9">
        <v>0.13429403253836036</v>
      </c>
      <c r="F2069" s="9">
        <v>0.87481776216270235</v>
      </c>
      <c r="G2069" s="10">
        <v>0.85297802459923933</v>
      </c>
    </row>
    <row r="2070" spans="1:7">
      <c r="A2070" s="5">
        <v>2069</v>
      </c>
      <c r="B2070" s="9">
        <v>1</v>
      </c>
      <c r="C2070" s="9">
        <v>0.10768899066625148</v>
      </c>
      <c r="D2070" s="9">
        <v>9.6454367879469594E-2</v>
      </c>
      <c r="E2070" s="9">
        <v>0.1442157422077468</v>
      </c>
      <c r="F2070" s="9">
        <v>0.87271921995411961</v>
      </c>
      <c r="G2070" s="10">
        <v>0.83735037418316516</v>
      </c>
    </row>
    <row r="2071" spans="1:7">
      <c r="A2071" s="5">
        <v>2070</v>
      </c>
      <c r="B2071" s="9">
        <v>1</v>
      </c>
      <c r="C2071" s="9">
        <v>0.10628436571825139</v>
      </c>
      <c r="D2071" s="9">
        <v>9.5726940936438298E-2</v>
      </c>
      <c r="E2071" s="9">
        <v>0.14340096741459185</v>
      </c>
      <c r="F2071" s="9">
        <v>0.87289155308529365</v>
      </c>
      <c r="G2071" s="10">
        <v>0.83863372312800921</v>
      </c>
    </row>
    <row r="2072" spans="1:7">
      <c r="A2072" s="5">
        <v>2071</v>
      </c>
      <c r="B2072" s="9">
        <v>1</v>
      </c>
      <c r="C2072" s="9">
        <v>0.4002204482988253</v>
      </c>
      <c r="D2072" s="9">
        <v>0.24795051229093812</v>
      </c>
      <c r="E2072" s="9">
        <v>0.31390321516859521</v>
      </c>
      <c r="F2072" s="9">
        <v>0.83682859866585158</v>
      </c>
      <c r="G2072" s="10">
        <v>0.57007622529313806</v>
      </c>
    </row>
    <row r="2073" spans="1:7">
      <c r="A2073" s="5">
        <v>2072</v>
      </c>
      <c r="B2073" s="9">
        <v>1</v>
      </c>
      <c r="C2073" s="9">
        <v>2.6661117159699099E-2</v>
      </c>
      <c r="D2073" s="9">
        <v>5.4491665729600181E-2</v>
      </c>
      <c r="E2073" s="9">
        <v>9.7214249766589433E-2</v>
      </c>
      <c r="F2073" s="9">
        <v>0.88266051223547837</v>
      </c>
      <c r="G2073" s="10">
        <v>0.91138226156750868</v>
      </c>
    </row>
    <row r="2074" spans="1:7">
      <c r="A2074" s="5">
        <v>2073</v>
      </c>
      <c r="B2074" s="9">
        <v>1</v>
      </c>
      <c r="C2074" s="9">
        <v>0.20851299102672749</v>
      </c>
      <c r="D2074" s="9">
        <v>0.14866908503285581</v>
      </c>
      <c r="E2074" s="9">
        <v>0.20270028938578599</v>
      </c>
      <c r="F2074" s="9">
        <v>0.86034914514920358</v>
      </c>
      <c r="G2074" s="10">
        <v>0.74523156719359052</v>
      </c>
    </row>
    <row r="2075" spans="1:7">
      <c r="A2075" s="5">
        <v>2074</v>
      </c>
      <c r="B2075" s="9">
        <v>1</v>
      </c>
      <c r="C2075" s="9">
        <v>7.54669358791068E-2</v>
      </c>
      <c r="D2075" s="9">
        <v>7.9767215308689354E-2</v>
      </c>
      <c r="E2075" s="9">
        <v>0.12552483253708802</v>
      </c>
      <c r="F2075" s="9">
        <v>0.87667253688917479</v>
      </c>
      <c r="G2075" s="10">
        <v>0.86679036104276275</v>
      </c>
    </row>
    <row r="2076" spans="1:7">
      <c r="A2076" s="5">
        <v>2075</v>
      </c>
      <c r="B2076" s="9">
        <v>1</v>
      </c>
      <c r="C2076" s="9">
        <v>0.11585245363257513</v>
      </c>
      <c r="D2076" s="9">
        <v>0.10068206077257802</v>
      </c>
      <c r="E2076" s="9">
        <v>0.14895108729704243</v>
      </c>
      <c r="F2076" s="9">
        <v>0.87171764644781602</v>
      </c>
      <c r="G2076" s="10">
        <v>0.82989174859131543</v>
      </c>
    </row>
    <row r="2077" spans="1:7">
      <c r="A2077" s="5">
        <v>2076</v>
      </c>
      <c r="B2077" s="9">
        <v>1</v>
      </c>
      <c r="C2077" s="9">
        <v>0.11226826459589156</v>
      </c>
      <c r="D2077" s="9">
        <v>9.8825881528493253E-2</v>
      </c>
      <c r="E2077" s="9">
        <v>0.14687202207386663</v>
      </c>
      <c r="F2077" s="9">
        <v>0.87215738982578384</v>
      </c>
      <c r="G2077" s="10">
        <v>0.83316647699828161</v>
      </c>
    </row>
    <row r="2078" spans="1:7">
      <c r="A2078" s="5">
        <v>2077</v>
      </c>
      <c r="B2078" s="9">
        <v>1</v>
      </c>
      <c r="C2078" s="9">
        <v>3.8564042566327617E-2</v>
      </c>
      <c r="D2078" s="9">
        <v>6.065595083218378E-2</v>
      </c>
      <c r="E2078" s="9">
        <v>0.10411872885898554</v>
      </c>
      <c r="F2078" s="9">
        <v>0.88120014489088883</v>
      </c>
      <c r="G2078" s="10">
        <v>0.90050704054647945</v>
      </c>
    </row>
    <row r="2079" spans="1:7">
      <c r="A2079" s="5">
        <v>2078</v>
      </c>
      <c r="B2079" s="9">
        <v>1</v>
      </c>
      <c r="C2079" s="9">
        <v>0.19001887097112458</v>
      </c>
      <c r="D2079" s="9">
        <v>0.13909135310145526</v>
      </c>
      <c r="E2079" s="9">
        <v>0.19197248417034996</v>
      </c>
      <c r="F2079" s="9">
        <v>0.86261818474018359</v>
      </c>
      <c r="G2079" s="10">
        <v>0.76212889590255883</v>
      </c>
    </row>
    <row r="2080" spans="1:7">
      <c r="A2080" s="5">
        <v>2079</v>
      </c>
      <c r="B2080" s="9">
        <v>1</v>
      </c>
      <c r="C2080" s="9">
        <v>0.2107937728630167</v>
      </c>
      <c r="D2080" s="9">
        <v>0.14985025596482271</v>
      </c>
      <c r="E2080" s="9">
        <v>0.20402329276226727</v>
      </c>
      <c r="F2080" s="9">
        <v>0.86006931651884055</v>
      </c>
      <c r="G2080" s="10">
        <v>0.74314770917356276</v>
      </c>
    </row>
    <row r="2081" spans="1:7">
      <c r="A2081" s="5">
        <v>2080</v>
      </c>
      <c r="B2081" s="9">
        <v>1</v>
      </c>
      <c r="C2081" s="9">
        <v>6.8244213910596874E-2</v>
      </c>
      <c r="D2081" s="9">
        <v>7.6026713212810071E-2</v>
      </c>
      <c r="E2081" s="9">
        <v>0.12133517905963298</v>
      </c>
      <c r="F2081" s="9">
        <v>0.87755869108585549</v>
      </c>
      <c r="G2081" s="10">
        <v>0.87338946967342324</v>
      </c>
    </row>
    <row r="2082" spans="1:7">
      <c r="A2082" s="5">
        <v>2081</v>
      </c>
      <c r="B2082" s="9">
        <v>1</v>
      </c>
      <c r="C2082" s="9">
        <v>0.20128944960974871</v>
      </c>
      <c r="D2082" s="9">
        <v>0.14492815856113483</v>
      </c>
      <c r="E2082" s="9">
        <v>0.19851016057435844</v>
      </c>
      <c r="F2082" s="9">
        <v>0.86123539988383979</v>
      </c>
      <c r="G2082" s="10">
        <v>0.75183142452113927</v>
      </c>
    </row>
    <row r="2083" spans="1:7">
      <c r="A2083" s="5">
        <v>2082</v>
      </c>
      <c r="B2083" s="9">
        <v>1</v>
      </c>
      <c r="C2083" s="9">
        <v>5.7520242031587898E-3</v>
      </c>
      <c r="D2083" s="9">
        <v>4.3663268019171753E-2</v>
      </c>
      <c r="E2083" s="9">
        <v>8.508560153705369E-2</v>
      </c>
      <c r="F2083" s="9">
        <v>0.88522584432952955</v>
      </c>
      <c r="G2083" s="10">
        <v>0.93048605323917599</v>
      </c>
    </row>
    <row r="2084" spans="1:7">
      <c r="A2084" s="5">
        <v>2083</v>
      </c>
      <c r="B2084" s="9">
        <v>1</v>
      </c>
      <c r="C2084" s="9">
        <v>0.17101857288537381</v>
      </c>
      <c r="D2084" s="9">
        <v>0.12925148177289802</v>
      </c>
      <c r="E2084" s="9">
        <v>0.18095106242731329</v>
      </c>
      <c r="F2084" s="9">
        <v>0.864949327204241</v>
      </c>
      <c r="G2084" s="10">
        <v>0.77948869898364936</v>
      </c>
    </row>
    <row r="2085" spans="1:7">
      <c r="A2085" s="5">
        <v>2084</v>
      </c>
      <c r="B2085" s="9">
        <v>1</v>
      </c>
      <c r="C2085" s="9">
        <v>0.14167043086545206</v>
      </c>
      <c r="D2085" s="9">
        <v>0.11405267068556935</v>
      </c>
      <c r="E2085" s="9">
        <v>0.16392721105844055</v>
      </c>
      <c r="F2085" s="9">
        <v>0.86855004440325867</v>
      </c>
      <c r="G2085" s="10">
        <v>0.80630290810617888</v>
      </c>
    </row>
    <row r="2086" spans="1:7">
      <c r="A2086" s="5">
        <v>2085</v>
      </c>
      <c r="B2086" s="9">
        <v>1</v>
      </c>
      <c r="C2086" s="9">
        <v>0.13016158754329654</v>
      </c>
      <c r="D2086" s="9">
        <v>0.10809247274975564</v>
      </c>
      <c r="E2086" s="9">
        <v>0.15725132547730147</v>
      </c>
      <c r="F2086" s="9">
        <v>0.86996206190210934</v>
      </c>
      <c r="G2086" s="10">
        <v>0.81681807228213321</v>
      </c>
    </row>
    <row r="2087" spans="1:7">
      <c r="A2087" s="5">
        <v>2086</v>
      </c>
      <c r="B2087" s="9">
        <v>1</v>
      </c>
      <c r="C2087" s="9">
        <v>5.5210851264284599E-2</v>
      </c>
      <c r="D2087" s="9">
        <v>6.9276997453649569E-2</v>
      </c>
      <c r="E2087" s="9">
        <v>0.11377497206673981</v>
      </c>
      <c r="F2087" s="9">
        <v>0.87915775153096831</v>
      </c>
      <c r="G2087" s="10">
        <v>0.88529752543145912</v>
      </c>
    </row>
    <row r="2088" spans="1:7">
      <c r="A2088" s="5">
        <v>2087</v>
      </c>
      <c r="B2088" s="9">
        <v>1</v>
      </c>
      <c r="C2088" s="9">
        <v>9.3974442187772067E-2</v>
      </c>
      <c r="D2088" s="9">
        <v>8.9351879710681148E-2</v>
      </c>
      <c r="E2088" s="9">
        <v>0.13626040265915285</v>
      </c>
      <c r="F2088" s="9">
        <v>0.87440185494170075</v>
      </c>
      <c r="G2088" s="10">
        <v>0.84988080185635118</v>
      </c>
    </row>
    <row r="2089" spans="1:7">
      <c r="A2089" s="5">
        <v>2088</v>
      </c>
      <c r="B2089" s="9">
        <v>1</v>
      </c>
      <c r="C2089" s="9">
        <v>0.30991686777084659</v>
      </c>
      <c r="D2089" s="9">
        <v>0.20118410847489965</v>
      </c>
      <c r="E2089" s="9">
        <v>0.2615212029805053</v>
      </c>
      <c r="F2089" s="9">
        <v>0.84790792543615445</v>
      </c>
      <c r="G2089" s="10">
        <v>0.65258295063018779</v>
      </c>
    </row>
    <row r="2090" spans="1:7">
      <c r="A2090" s="5">
        <v>2089</v>
      </c>
      <c r="B2090" s="9">
        <v>1</v>
      </c>
      <c r="C2090" s="9">
        <v>8.7055390904890895E-2</v>
      </c>
      <c r="D2090" s="9">
        <v>8.5768642540823392E-2</v>
      </c>
      <c r="E2090" s="9">
        <v>0.13224689813905677</v>
      </c>
      <c r="F2090" s="9">
        <v>0.8752507518476188</v>
      </c>
      <c r="G2090" s="10">
        <v>0.85620245887650404</v>
      </c>
    </row>
    <row r="2091" spans="1:7">
      <c r="A2091" s="5">
        <v>2090</v>
      </c>
      <c r="B2091" s="9">
        <v>1</v>
      </c>
      <c r="C2091" s="9">
        <v>1.1797441975296197E-2</v>
      </c>
      <c r="D2091" s="9">
        <v>4.6794068006452916E-2</v>
      </c>
      <c r="E2091" s="9">
        <v>8.8592341198656555E-2</v>
      </c>
      <c r="F2091" s="9">
        <v>0.88448413333015496</v>
      </c>
      <c r="G2091" s="10">
        <v>0.92496259978630968</v>
      </c>
    </row>
    <row r="2092" spans="1:7">
      <c r="A2092" s="5">
        <v>2091</v>
      </c>
      <c r="B2092" s="9">
        <v>1</v>
      </c>
      <c r="C2092" s="9">
        <v>0.28513048230048699</v>
      </c>
      <c r="D2092" s="9">
        <v>0.18834773913860636</v>
      </c>
      <c r="E2092" s="9">
        <v>0.24714347024592342</v>
      </c>
      <c r="F2092" s="9">
        <v>0.85094896171041068</v>
      </c>
      <c r="G2092" s="10">
        <v>0.67522926748877099</v>
      </c>
    </row>
    <row r="2093" spans="1:7">
      <c r="A2093" s="5">
        <v>2092</v>
      </c>
      <c r="B2093" s="9">
        <v>1</v>
      </c>
      <c r="C2093" s="9">
        <v>0.15749898546167129</v>
      </c>
      <c r="D2093" s="9">
        <v>0.12224996000392208</v>
      </c>
      <c r="E2093" s="9">
        <v>0.17310881310490767</v>
      </c>
      <c r="F2093" s="9">
        <v>0.86660804246216439</v>
      </c>
      <c r="G2093" s="10">
        <v>0.79184099863462565</v>
      </c>
    </row>
    <row r="2094" spans="1:7">
      <c r="A2094" s="5">
        <v>2093</v>
      </c>
      <c r="B2094" s="9">
        <v>1</v>
      </c>
      <c r="C2094" s="9">
        <v>8.5177034320634837E-3</v>
      </c>
      <c r="D2094" s="9">
        <v>4.5095557535139608E-2</v>
      </c>
      <c r="E2094" s="9">
        <v>8.6689877272631444E-2</v>
      </c>
      <c r="F2094" s="9">
        <v>0.88488652374290688</v>
      </c>
      <c r="G2094" s="10">
        <v>0.92795916410393353</v>
      </c>
    </row>
    <row r="2095" spans="1:7">
      <c r="A2095" s="5">
        <v>2094</v>
      </c>
      <c r="B2095" s="9">
        <v>1</v>
      </c>
      <c r="C2095" s="9">
        <v>7.3762483890046471E-2</v>
      </c>
      <c r="D2095" s="9">
        <v>7.8884513985669646E-2</v>
      </c>
      <c r="E2095" s="9">
        <v>0.12453613835305932</v>
      </c>
      <c r="F2095" s="9">
        <v>0.87688165573519039</v>
      </c>
      <c r="G2095" s="10">
        <v>0.86834764981569268</v>
      </c>
    </row>
    <row r="2096" spans="1:7">
      <c r="A2096" s="5">
        <v>2095</v>
      </c>
      <c r="B2096" s="9">
        <v>1</v>
      </c>
      <c r="C2096" s="9">
        <v>0.35237307423150555</v>
      </c>
      <c r="D2096" s="9">
        <v>0.22317132187471711</v>
      </c>
      <c r="E2096" s="9">
        <v>0.28614859329304387</v>
      </c>
      <c r="F2096" s="9">
        <v>0.8426989826450173</v>
      </c>
      <c r="G2096" s="10">
        <v>0.61379243374456594</v>
      </c>
    </row>
    <row r="2097" spans="1:7">
      <c r="A2097" s="5">
        <v>2096</v>
      </c>
      <c r="B2097" s="9">
        <v>1</v>
      </c>
      <c r="C2097" s="9">
        <v>9.5507101751439061E-2</v>
      </c>
      <c r="D2097" s="9">
        <v>9.0145613199961394E-2</v>
      </c>
      <c r="E2097" s="9">
        <v>0.13714944594486533</v>
      </c>
      <c r="F2097" s="9">
        <v>0.87421381327121317</v>
      </c>
      <c r="G2097" s="10">
        <v>0.84848047286700945</v>
      </c>
    </row>
    <row r="2098" spans="1:7">
      <c r="A2098" s="5">
        <v>2097</v>
      </c>
      <c r="B2098" s="9">
        <v>1</v>
      </c>
      <c r="C2098" s="9">
        <v>0.19437049000153606</v>
      </c>
      <c r="D2098" s="9">
        <v>0.14134496886773962</v>
      </c>
      <c r="E2098" s="9">
        <v>0.19449670923159557</v>
      </c>
      <c r="F2098" s="9">
        <v>0.86208428554221261</v>
      </c>
      <c r="G2098" s="10">
        <v>0.75815299778185929</v>
      </c>
    </row>
    <row r="2099" spans="1:7">
      <c r="A2099" s="5">
        <v>2098</v>
      </c>
      <c r="B2099" s="9">
        <v>1</v>
      </c>
      <c r="C2099" s="9">
        <v>0.21082899030380897</v>
      </c>
      <c r="D2099" s="9">
        <v>0.149868494367418</v>
      </c>
      <c r="E2099" s="9">
        <v>0.20404372119270198</v>
      </c>
      <c r="F2099" s="9">
        <v>0.86006499569864425</v>
      </c>
      <c r="G2099" s="10">
        <v>0.74311553242378692</v>
      </c>
    </row>
    <row r="2100" spans="1:7">
      <c r="A2100" s="5">
        <v>2099</v>
      </c>
      <c r="B2100" s="9">
        <v>1</v>
      </c>
      <c r="C2100" s="9">
        <v>1.4800625329100536E-2</v>
      </c>
      <c r="D2100" s="9">
        <v>4.8349356120572451E-2</v>
      </c>
      <c r="E2100" s="9">
        <v>9.033438493736845E-2</v>
      </c>
      <c r="F2100" s="9">
        <v>0.88411567341379949</v>
      </c>
      <c r="G2100" s="10">
        <v>0.9222187127481607</v>
      </c>
    </row>
    <row r="2101" spans="1:7">
      <c r="A2101" s="5">
        <v>2100</v>
      </c>
      <c r="B2101" s="9">
        <v>1</v>
      </c>
      <c r="C2101" s="9">
        <v>0.25332817582916023</v>
      </c>
      <c r="D2101" s="9">
        <v>0.17187796575837277</v>
      </c>
      <c r="E2101" s="9">
        <v>0.22869604218769402</v>
      </c>
      <c r="F2101" s="9">
        <v>0.85485077981535262</v>
      </c>
      <c r="G2101" s="10">
        <v>0.70428574730688265</v>
      </c>
    </row>
    <row r="2102" spans="1:7">
      <c r="A2102" s="5">
        <v>2101</v>
      </c>
      <c r="B2102" s="9">
        <v>1</v>
      </c>
      <c r="C2102" s="9">
        <v>0.17272741183391049</v>
      </c>
      <c r="D2102" s="9">
        <v>0.13013645501378823</v>
      </c>
      <c r="E2102" s="9">
        <v>0.18194230133618461</v>
      </c>
      <c r="F2102" s="9">
        <v>0.8647396701231157</v>
      </c>
      <c r="G2102" s="10">
        <v>0.77792740202346411</v>
      </c>
    </row>
    <row r="2103" spans="1:7">
      <c r="A2103" s="5">
        <v>2102</v>
      </c>
      <c r="B2103" s="9">
        <v>1</v>
      </c>
      <c r="C2103" s="9">
        <v>0.39581781014589057</v>
      </c>
      <c r="D2103" s="9">
        <v>0.24567047474965531</v>
      </c>
      <c r="E2103" s="9">
        <v>0.31134939566289654</v>
      </c>
      <c r="F2103" s="9">
        <v>0.83736875738893402</v>
      </c>
      <c r="G2103" s="10">
        <v>0.57409873752043628</v>
      </c>
    </row>
    <row r="2104" spans="1:7">
      <c r="A2104" s="5">
        <v>2103</v>
      </c>
      <c r="B2104" s="9">
        <v>1</v>
      </c>
      <c r="C2104" s="9">
        <v>0.20934738795609298</v>
      </c>
      <c r="D2104" s="9">
        <v>0.14910120238095448</v>
      </c>
      <c r="E2104" s="9">
        <v>0.20318429444813435</v>
      </c>
      <c r="F2104" s="9">
        <v>0.86024677317034592</v>
      </c>
      <c r="G2104" s="10">
        <v>0.74446921250210707</v>
      </c>
    </row>
    <row r="2105" spans="1:7">
      <c r="A2105" s="5">
        <v>2104</v>
      </c>
      <c r="B2105" s="9">
        <v>1</v>
      </c>
      <c r="C2105" s="9">
        <v>0.11057263192652578</v>
      </c>
      <c r="D2105" s="9">
        <v>9.7947747553344122E-2</v>
      </c>
      <c r="E2105" s="9">
        <v>0.14588844367493781</v>
      </c>
      <c r="F2105" s="9">
        <v>0.87236542663137295</v>
      </c>
      <c r="G2105" s="10">
        <v>0.83471570791588112</v>
      </c>
    </row>
    <row r="2106" spans="1:7">
      <c r="A2106" s="5">
        <v>2105</v>
      </c>
      <c r="B2106" s="9">
        <v>1</v>
      </c>
      <c r="C2106" s="9">
        <v>2.0597947948020057E-3</v>
      </c>
      <c r="D2106" s="9">
        <v>4.1751136844714321E-2</v>
      </c>
      <c r="E2106" s="9">
        <v>8.2943865797020289E-2</v>
      </c>
      <c r="F2106" s="9">
        <v>0.88567884315733814</v>
      </c>
      <c r="G2106" s="10">
        <v>0.9338594937594249</v>
      </c>
    </row>
    <row r="2107" spans="1:7">
      <c r="A2107" s="5">
        <v>2106</v>
      </c>
      <c r="B2107" s="9">
        <v>1</v>
      </c>
      <c r="C2107" s="9">
        <v>6.8819009917991725E-2</v>
      </c>
      <c r="D2107" s="9">
        <v>7.6324388477030047E-2</v>
      </c>
      <c r="E2107" s="9">
        <v>0.12166859852416578</v>
      </c>
      <c r="F2107" s="9">
        <v>0.87748816948798569</v>
      </c>
      <c r="G2107" s="10">
        <v>0.87286430183368002</v>
      </c>
    </row>
    <row r="2108" spans="1:7">
      <c r="A2108" s="5">
        <v>2107</v>
      </c>
      <c r="B2108" s="9">
        <v>1</v>
      </c>
      <c r="C2108" s="9">
        <v>3.737720315262183E-2</v>
      </c>
      <c r="D2108" s="9">
        <v>6.0041310626760547E-2</v>
      </c>
      <c r="E2108" s="9">
        <v>0.10343028399034848</v>
      </c>
      <c r="F2108" s="9">
        <v>0.88134575796194803</v>
      </c>
      <c r="G2108" s="10">
        <v>0.90159140766629109</v>
      </c>
    </row>
    <row r="2109" spans="1:7">
      <c r="A2109" s="5">
        <v>2108</v>
      </c>
      <c r="B2109" s="9">
        <v>1</v>
      </c>
      <c r="C2109" s="9">
        <v>0.20344723772130324</v>
      </c>
      <c r="D2109" s="9">
        <v>0.14604563352264133</v>
      </c>
      <c r="E2109" s="9">
        <v>0.19976181950635097</v>
      </c>
      <c r="F2109" s="9">
        <v>0.86097066132697186</v>
      </c>
      <c r="G2109" s="10">
        <v>0.74985994088765895</v>
      </c>
    </row>
    <row r="2110" spans="1:7">
      <c r="A2110" s="5">
        <v>2109</v>
      </c>
      <c r="B2110" s="9">
        <v>1</v>
      </c>
      <c r="C2110" s="9">
        <v>9.7234321942649804E-2</v>
      </c>
      <c r="D2110" s="9">
        <v>9.104010571586274E-2</v>
      </c>
      <c r="E2110" s="9">
        <v>0.13815134718265165</v>
      </c>
      <c r="F2110" s="9">
        <v>0.87400190099939845</v>
      </c>
      <c r="G2110" s="10">
        <v>0.84690238170960885</v>
      </c>
    </row>
    <row r="2111" spans="1:7">
      <c r="A2111" s="5">
        <v>2110</v>
      </c>
      <c r="B2111" s="9">
        <v>1</v>
      </c>
      <c r="C2111" s="9">
        <v>2.9412630162405695E-2</v>
      </c>
      <c r="D2111" s="9">
        <v>5.5916618842614119E-2</v>
      </c>
      <c r="E2111" s="9">
        <v>9.8810308159853255E-2</v>
      </c>
      <c r="F2111" s="9">
        <v>0.88232292970008519</v>
      </c>
      <c r="G2111" s="10">
        <v>0.90886831553958469</v>
      </c>
    </row>
    <row r="2112" spans="1:7">
      <c r="A2112" s="5">
        <v>2111</v>
      </c>
      <c r="B2112" s="9">
        <v>1</v>
      </c>
      <c r="C2112" s="9">
        <v>3.0720880427106634E-2</v>
      </c>
      <c r="D2112" s="9">
        <v>5.6594135280099045E-2</v>
      </c>
      <c r="E2112" s="9">
        <v>9.9569179302170907E-2</v>
      </c>
      <c r="F2112" s="9">
        <v>0.88216242075796769</v>
      </c>
      <c r="G2112" s="10">
        <v>0.90767302024087426</v>
      </c>
    </row>
    <row r="2113" spans="1:7">
      <c r="A2113" s="5">
        <v>2112</v>
      </c>
      <c r="B2113" s="9">
        <v>1</v>
      </c>
      <c r="C2113" s="9">
        <v>5.8657248058862188E-2</v>
      </c>
      <c r="D2113" s="9">
        <v>7.1061816873468575E-2</v>
      </c>
      <c r="E2113" s="9">
        <v>0.11577410873267335</v>
      </c>
      <c r="F2113" s="9">
        <v>0.87873491385339231</v>
      </c>
      <c r="G2113" s="10">
        <v>0.8821486922172036</v>
      </c>
    </row>
    <row r="2114" spans="1:7">
      <c r="A2114" s="5">
        <v>2113</v>
      </c>
      <c r="B2114" s="9">
        <v>1</v>
      </c>
      <c r="C2114" s="9">
        <v>0.25180348477309533</v>
      </c>
      <c r="D2114" s="9">
        <v>0.17108835899853292</v>
      </c>
      <c r="E2114" s="9">
        <v>0.22781162116014553</v>
      </c>
      <c r="F2114" s="9">
        <v>0.85503784383136539</v>
      </c>
      <c r="G2114" s="10">
        <v>0.70567879579345538</v>
      </c>
    </row>
    <row r="2115" spans="1:7">
      <c r="A2115" s="5">
        <v>2114</v>
      </c>
      <c r="B2115" s="9">
        <v>1</v>
      </c>
      <c r="C2115" s="9">
        <v>0.28905597695820551</v>
      </c>
      <c r="D2115" s="9">
        <v>0.19038067368303102</v>
      </c>
      <c r="E2115" s="9">
        <v>0.24942051516266595</v>
      </c>
      <c r="F2115" s="9">
        <v>0.85046734361959231</v>
      </c>
      <c r="G2115" s="10">
        <v>0.67164270195457165</v>
      </c>
    </row>
    <row r="2116" spans="1:7">
      <c r="A2116" s="5">
        <v>2115</v>
      </c>
      <c r="B2116" s="9">
        <v>1</v>
      </c>
      <c r="C2116" s="9">
        <v>3.0647091094314072E-2</v>
      </c>
      <c r="D2116" s="9">
        <v>5.6555921272254395E-2</v>
      </c>
      <c r="E2116" s="9">
        <v>9.9526376639119341E-2</v>
      </c>
      <c r="F2116" s="9">
        <v>0.88217147395525397</v>
      </c>
      <c r="G2116" s="10">
        <v>0.90774043856668074</v>
      </c>
    </row>
    <row r="2117" spans="1:7">
      <c r="A2117" s="5">
        <v>2116</v>
      </c>
      <c r="B2117" s="9">
        <v>1</v>
      </c>
      <c r="C2117" s="9">
        <v>1.7591119290293333E-2</v>
      </c>
      <c r="D2117" s="9">
        <v>4.9794496686122125E-2</v>
      </c>
      <c r="E2117" s="9">
        <v>9.1953054848698312E-2</v>
      </c>
      <c r="F2117" s="9">
        <v>0.88377330831303769</v>
      </c>
      <c r="G2117" s="10">
        <v>0.91966915139672001</v>
      </c>
    </row>
    <row r="2118" spans="1:7">
      <c r="A2118" s="5">
        <v>2117</v>
      </c>
      <c r="B2118" s="9">
        <v>1</v>
      </c>
      <c r="C2118" s="9">
        <v>2.7532378665507728E-2</v>
      </c>
      <c r="D2118" s="9">
        <v>5.4942874498641103E-2</v>
      </c>
      <c r="E2118" s="9">
        <v>9.7719638706313061E-2</v>
      </c>
      <c r="F2118" s="9">
        <v>0.8825536173497075</v>
      </c>
      <c r="G2118" s="10">
        <v>0.91058622520509414</v>
      </c>
    </row>
    <row r="2119" spans="1:7">
      <c r="A2119" s="5">
        <v>2118</v>
      </c>
      <c r="B2119" s="9">
        <v>1</v>
      </c>
      <c r="C2119" s="9">
        <v>0.28132454751892388</v>
      </c>
      <c r="D2119" s="9">
        <v>0.18637672224368995</v>
      </c>
      <c r="E2119" s="9">
        <v>0.24493577791579313</v>
      </c>
      <c r="F2119" s="9">
        <v>0.85141591102587366</v>
      </c>
      <c r="G2119" s="10">
        <v>0.67870659600484073</v>
      </c>
    </row>
    <row r="2120" spans="1:7">
      <c r="A2120" s="5">
        <v>2119</v>
      </c>
      <c r="B2120" s="9">
        <v>1</v>
      </c>
      <c r="C2120" s="9">
        <v>0.33009883100514947</v>
      </c>
      <c r="D2120" s="9">
        <v>0.21163594036127109</v>
      </c>
      <c r="E2120" s="9">
        <v>0.27322806817829548</v>
      </c>
      <c r="F2120" s="9">
        <v>0.84543180473051083</v>
      </c>
      <c r="G2120" s="10">
        <v>0.63414350794586194</v>
      </c>
    </row>
    <row r="2121" spans="1:7">
      <c r="A2121" s="5">
        <v>2120</v>
      </c>
      <c r="B2121" s="9">
        <v>1</v>
      </c>
      <c r="C2121" s="9">
        <v>0.406065436530054</v>
      </c>
      <c r="D2121" s="9">
        <v>0.25097751385968481</v>
      </c>
      <c r="E2121" s="9">
        <v>0.31729369252261996</v>
      </c>
      <c r="F2121" s="9">
        <v>0.83611147832351596</v>
      </c>
      <c r="G2121" s="10">
        <v>0.56473589619685316</v>
      </c>
    </row>
    <row r="2122" spans="1:7">
      <c r="A2122" s="5">
        <v>2121</v>
      </c>
      <c r="B2122" s="9">
        <v>1</v>
      </c>
      <c r="C2122" s="9">
        <v>9.104723855822916E-2</v>
      </c>
      <c r="D2122" s="9">
        <v>8.7835939963988974E-2</v>
      </c>
      <c r="E2122" s="9">
        <v>0.13456243215451458</v>
      </c>
      <c r="F2122" s="9">
        <v>0.87476099292211418</v>
      </c>
      <c r="G2122" s="10">
        <v>0.85255526929669223</v>
      </c>
    </row>
    <row r="2123" spans="1:7">
      <c r="A2123" s="5">
        <v>2122</v>
      </c>
      <c r="B2123" s="9">
        <v>1</v>
      </c>
      <c r="C2123" s="9">
        <v>0.35818420286414587</v>
      </c>
      <c r="D2123" s="9">
        <v>0.22618078823997156</v>
      </c>
      <c r="E2123" s="9">
        <v>0.28951942985436063</v>
      </c>
      <c r="F2123" s="9">
        <v>0.84198601652951166</v>
      </c>
      <c r="G2123" s="10">
        <v>0.60848304079261117</v>
      </c>
    </row>
    <row r="2124" spans="1:7">
      <c r="A2124" s="5">
        <v>2123</v>
      </c>
      <c r="B2124" s="9">
        <v>1</v>
      </c>
      <c r="C2124" s="9">
        <v>0.10094146510395119</v>
      </c>
      <c r="D2124" s="9">
        <v>9.2959960422305588E-2</v>
      </c>
      <c r="E2124" s="9">
        <v>0.14030173387964551</v>
      </c>
      <c r="F2124" s="9">
        <v>0.87354707240646534</v>
      </c>
      <c r="G2124" s="10">
        <v>0.84351531509711875</v>
      </c>
    </row>
    <row r="2125" spans="1:7">
      <c r="A2125" s="5">
        <v>2124</v>
      </c>
      <c r="B2125" s="9">
        <v>1</v>
      </c>
      <c r="C2125" s="9">
        <v>0.39175078636506089</v>
      </c>
      <c r="D2125" s="9">
        <v>0.24356424512562869</v>
      </c>
      <c r="E2125" s="9">
        <v>0.30899025455231055</v>
      </c>
      <c r="F2125" s="9">
        <v>0.83786773965726657</v>
      </c>
      <c r="G2125" s="10">
        <v>0.57781461248422228</v>
      </c>
    </row>
    <row r="2126" spans="1:7">
      <c r="A2126" s="5">
        <v>2125</v>
      </c>
      <c r="B2126" s="9">
        <v>1</v>
      </c>
      <c r="C2126" s="9">
        <v>0.20114335865357946</v>
      </c>
      <c r="D2126" s="9">
        <v>0.14485250100015956</v>
      </c>
      <c r="E2126" s="9">
        <v>0.19842541821750082</v>
      </c>
      <c r="F2126" s="9">
        <v>0.86125332375166574</v>
      </c>
      <c r="G2126" s="10">
        <v>0.75196490191289289</v>
      </c>
    </row>
    <row r="2127" spans="1:7">
      <c r="A2127" s="5">
        <v>2126</v>
      </c>
      <c r="B2127" s="9">
        <v>1</v>
      </c>
      <c r="C2127" s="9">
        <v>0.30337389686931904</v>
      </c>
      <c r="D2127" s="9">
        <v>0.19779563575268422</v>
      </c>
      <c r="E2127" s="9">
        <v>0.25772584980063939</v>
      </c>
      <c r="F2127" s="9">
        <v>0.84871068112139714</v>
      </c>
      <c r="G2127" s="10">
        <v>0.65856099823255687</v>
      </c>
    </row>
    <row r="2128" spans="1:7">
      <c r="A2128" s="5">
        <v>2127</v>
      </c>
      <c r="B2128" s="9">
        <v>1</v>
      </c>
      <c r="C2128" s="9">
        <v>4.6481577755321246E-2</v>
      </c>
      <c r="D2128" s="9">
        <v>6.4756282687369104E-2</v>
      </c>
      <c r="E2128" s="9">
        <v>0.10871141967306674</v>
      </c>
      <c r="F2128" s="9">
        <v>0.88022874421041353</v>
      </c>
      <c r="G2128" s="10">
        <v>0.89327310920770675</v>
      </c>
    </row>
    <row r="2129" spans="1:7">
      <c r="A2129" s="5">
        <v>2128</v>
      </c>
      <c r="B2129" s="9">
        <v>1</v>
      </c>
      <c r="C2129" s="9">
        <v>0.22784605853371975</v>
      </c>
      <c r="D2129" s="9">
        <v>0.15868129093597183</v>
      </c>
      <c r="E2129" s="9">
        <v>0.21391473926544124</v>
      </c>
      <c r="F2129" s="9">
        <v>0.85797717527680273</v>
      </c>
      <c r="G2129" s="10">
        <v>0.72756772616540621</v>
      </c>
    </row>
    <row r="2130" spans="1:7">
      <c r="A2130" s="5">
        <v>2129</v>
      </c>
      <c r="B2130" s="9">
        <v>1</v>
      </c>
      <c r="C2130" s="9">
        <v>9.6241914991556099E-3</v>
      </c>
      <c r="D2130" s="9">
        <v>4.5668585398051631E-2</v>
      </c>
      <c r="E2130" s="9">
        <v>8.7331713078892093E-2</v>
      </c>
      <c r="F2130" s="9">
        <v>0.88475076896119076</v>
      </c>
      <c r="G2130" s="10">
        <v>0.92694821075627498</v>
      </c>
    </row>
    <row r="2131" spans="1:7">
      <c r="A2131" s="5">
        <v>2130</v>
      </c>
      <c r="B2131" s="9">
        <v>1</v>
      </c>
      <c r="C2131" s="9">
        <v>0.16765603210619084</v>
      </c>
      <c r="D2131" s="9">
        <v>0.12751008969289679</v>
      </c>
      <c r="E2131" s="9">
        <v>0.17900056776200435</v>
      </c>
      <c r="F2131" s="9">
        <v>0.86536187660541886</v>
      </c>
      <c r="G2131" s="10">
        <v>0.7825609163517826</v>
      </c>
    </row>
    <row r="2132" spans="1:7">
      <c r="A2132" s="5">
        <v>2131</v>
      </c>
      <c r="B2132" s="9">
        <v>1</v>
      </c>
      <c r="C2132" s="9">
        <v>9.0451774256196438E-2</v>
      </c>
      <c r="D2132" s="9">
        <v>8.7527561006653265E-2</v>
      </c>
      <c r="E2132" s="9">
        <v>0.1342170237206044</v>
      </c>
      <c r="F2132" s="9">
        <v>0.8748340503085843</v>
      </c>
      <c r="G2132" s="10">
        <v>0.85309932092043284</v>
      </c>
    </row>
    <row r="2133" spans="1:7">
      <c r="A2133" s="5">
        <v>2132</v>
      </c>
      <c r="B2133" s="9">
        <v>1</v>
      </c>
      <c r="C2133" s="9">
        <v>0.33644054440732518</v>
      </c>
      <c r="D2133" s="9">
        <v>0.21492018588196604</v>
      </c>
      <c r="E2133" s="9">
        <v>0.2769066787802662</v>
      </c>
      <c r="F2133" s="9">
        <v>0.84465374128434934</v>
      </c>
      <c r="G2133" s="10">
        <v>0.62834934117218122</v>
      </c>
    </row>
    <row r="2134" spans="1:7">
      <c r="A2134" s="5">
        <v>2133</v>
      </c>
      <c r="B2134" s="9">
        <v>1</v>
      </c>
      <c r="C2134" s="9">
        <v>0.31261936727417461</v>
      </c>
      <c r="D2134" s="9">
        <v>0.20258367848470793</v>
      </c>
      <c r="E2134" s="9">
        <v>0.26308883032256591</v>
      </c>
      <c r="F2134" s="9">
        <v>0.8475763563564026</v>
      </c>
      <c r="G2134" s="10">
        <v>0.65011378625219796</v>
      </c>
    </row>
    <row r="2135" spans="1:7">
      <c r="A2135" s="5">
        <v>2134</v>
      </c>
      <c r="B2135" s="9">
        <v>1</v>
      </c>
      <c r="C2135" s="9">
        <v>0.17834618761014531</v>
      </c>
      <c r="D2135" s="9">
        <v>0.13304630571258469</v>
      </c>
      <c r="E2135" s="9">
        <v>0.18520156059780024</v>
      </c>
      <c r="F2135" s="9">
        <v>0.86405030373797342</v>
      </c>
      <c r="G2135" s="10">
        <v>0.77279375408846729</v>
      </c>
    </row>
    <row r="2136" spans="1:7">
      <c r="A2136" s="5">
        <v>2135</v>
      </c>
      <c r="B2136" s="9">
        <v>1</v>
      </c>
      <c r="C2136" s="9">
        <v>0.22751706748545975</v>
      </c>
      <c r="D2136" s="9">
        <v>0.15851091310460752</v>
      </c>
      <c r="E2136" s="9">
        <v>0.21372390283349729</v>
      </c>
      <c r="F2136" s="9">
        <v>0.8580175391173821</v>
      </c>
      <c r="G2136" s="10">
        <v>0.7278683119660847</v>
      </c>
    </row>
    <row r="2137" spans="1:7">
      <c r="A2137" s="5">
        <v>2136</v>
      </c>
      <c r="B2137" s="9">
        <v>1</v>
      </c>
      <c r="C2137" s="9">
        <v>0.1120861766740886</v>
      </c>
      <c r="D2137" s="9">
        <v>9.8731581864722751E-2</v>
      </c>
      <c r="E2137" s="9">
        <v>0.1467663991109297</v>
      </c>
      <c r="F2137" s="9">
        <v>0.87217973015354033</v>
      </c>
      <c r="G2137" s="10">
        <v>0.83333284336009739</v>
      </c>
    </row>
    <row r="2138" spans="1:7">
      <c r="A2138" s="5">
        <v>2137</v>
      </c>
      <c r="B2138" s="9">
        <v>1</v>
      </c>
      <c r="C2138" s="9">
        <v>0.31749105483019313</v>
      </c>
      <c r="D2138" s="9">
        <v>0.20510662725571205</v>
      </c>
      <c r="E2138" s="9">
        <v>0.26591472931177451</v>
      </c>
      <c r="F2138" s="9">
        <v>0.84697865006346973</v>
      </c>
      <c r="G2138" s="10">
        <v>0.64566272257607049</v>
      </c>
    </row>
    <row r="2139" spans="1:7">
      <c r="A2139" s="5">
        <v>2138</v>
      </c>
      <c r="B2139" s="9">
        <v>1</v>
      </c>
      <c r="C2139" s="9">
        <v>1.6221361988425387E-2</v>
      </c>
      <c r="D2139" s="9">
        <v>4.9085126994083517E-2</v>
      </c>
      <c r="E2139" s="9">
        <v>9.1158505582083715E-2</v>
      </c>
      <c r="F2139" s="9">
        <v>0.88394136354024666</v>
      </c>
      <c r="G2139" s="10">
        <v>0.92092064318500688</v>
      </c>
    </row>
    <row r="2140" spans="1:7">
      <c r="A2140" s="5">
        <v>2139</v>
      </c>
      <c r="B2140" s="9">
        <v>1</v>
      </c>
      <c r="C2140" s="9">
        <v>0.28212597456719268</v>
      </c>
      <c r="D2140" s="9">
        <v>0.18679176515504847</v>
      </c>
      <c r="E2140" s="9">
        <v>0.24540065828005808</v>
      </c>
      <c r="F2140" s="9">
        <v>0.85131758411459924</v>
      </c>
      <c r="G2140" s="10">
        <v>0.6779743645588383</v>
      </c>
    </row>
    <row r="2141" spans="1:7">
      <c r="A2141" s="5">
        <v>2140</v>
      </c>
      <c r="B2141" s="9">
        <v>1</v>
      </c>
      <c r="C2141" s="9">
        <v>0.17889601628091334</v>
      </c>
      <c r="D2141" s="9">
        <v>0.13333105089651254</v>
      </c>
      <c r="E2141" s="9">
        <v>0.18552049736603404</v>
      </c>
      <c r="F2141" s="9">
        <v>0.86398284537723624</v>
      </c>
      <c r="G2141" s="10">
        <v>0.77229139789332824</v>
      </c>
    </row>
    <row r="2142" spans="1:7">
      <c r="A2142" s="5">
        <v>2141</v>
      </c>
      <c r="B2142" s="9">
        <v>1</v>
      </c>
      <c r="C2142" s="9">
        <v>7.0116352948192961E-3</v>
      </c>
      <c r="D2142" s="9">
        <v>4.4315595209515002E-2</v>
      </c>
      <c r="E2142" s="9">
        <v>8.5816258762047903E-2</v>
      </c>
      <c r="F2142" s="9">
        <v>0.88507130291703606</v>
      </c>
      <c r="G2142" s="10">
        <v>0.92933519758358041</v>
      </c>
    </row>
    <row r="2143" spans="1:7">
      <c r="A2143" s="5">
        <v>2142</v>
      </c>
      <c r="B2143" s="9">
        <v>1</v>
      </c>
      <c r="C2143" s="9">
        <v>0.17915290494704328</v>
      </c>
      <c r="D2143" s="9">
        <v>0.13346408835777113</v>
      </c>
      <c r="E2143" s="9">
        <v>0.18566950967719076</v>
      </c>
      <c r="F2143" s="9">
        <v>0.86395132776233108</v>
      </c>
      <c r="G2143" s="10">
        <v>0.77205668911993652</v>
      </c>
    </row>
    <row r="2144" spans="1:7">
      <c r="A2144" s="5">
        <v>2143</v>
      </c>
      <c r="B2144" s="9">
        <v>1</v>
      </c>
      <c r="C2144" s="9">
        <v>0.24483294680139867</v>
      </c>
      <c r="D2144" s="9">
        <v>0.16747845791052007</v>
      </c>
      <c r="E2144" s="9">
        <v>0.22376825097641473</v>
      </c>
      <c r="F2144" s="9">
        <v>0.85589305762800216</v>
      </c>
      <c r="G2144" s="10">
        <v>0.71204749411659729</v>
      </c>
    </row>
    <row r="2145" spans="1:7">
      <c r="A2145" s="5">
        <v>2144</v>
      </c>
      <c r="B2145" s="9">
        <v>1</v>
      </c>
      <c r="C2145" s="9">
        <v>4.8172269010676727E-2</v>
      </c>
      <c r="D2145" s="9">
        <v>6.5631857603822064E-2</v>
      </c>
      <c r="E2145" s="9">
        <v>0.10969213172707981</v>
      </c>
      <c r="F2145" s="9">
        <v>0.88002131366584091</v>
      </c>
      <c r="G2145" s="10">
        <v>0.89172839306002138</v>
      </c>
    </row>
    <row r="2146" spans="1:7">
      <c r="A2146" s="5">
        <v>2145</v>
      </c>
      <c r="B2146" s="9">
        <v>1</v>
      </c>
      <c r="C2146" s="9">
        <v>5.3247622819676543E-3</v>
      </c>
      <c r="D2146" s="9">
        <v>4.3441997683878131E-2</v>
      </c>
      <c r="E2146" s="9">
        <v>8.4837761539652945E-2</v>
      </c>
      <c r="F2146" s="9">
        <v>0.88527826500226148</v>
      </c>
      <c r="G2146" s="10">
        <v>0.9308764251576821</v>
      </c>
    </row>
    <row r="2147" spans="1:7">
      <c r="A2147" s="5">
        <v>2146</v>
      </c>
      <c r="B2147" s="9">
        <v>1</v>
      </c>
      <c r="C2147" s="9">
        <v>5.9030766484191255E-2</v>
      </c>
      <c r="D2147" s="9">
        <v>7.1255254535735446E-2</v>
      </c>
      <c r="E2147" s="9">
        <v>0.11599077397001678</v>
      </c>
      <c r="F2147" s="9">
        <v>0.87868908695854775</v>
      </c>
      <c r="G2147" s="10">
        <v>0.88180742355491171</v>
      </c>
    </row>
    <row r="2148" spans="1:7">
      <c r="A2148" s="5">
        <v>2147</v>
      </c>
      <c r="B2148" s="9">
        <v>1</v>
      </c>
      <c r="C2148" s="9">
        <v>1.7836768316060403E-2</v>
      </c>
      <c r="D2148" s="9">
        <v>4.9921713364230347E-2</v>
      </c>
      <c r="E2148" s="9">
        <v>9.2095547429684621E-2</v>
      </c>
      <c r="F2148" s="9">
        <v>0.88374316968717848</v>
      </c>
      <c r="G2148" s="10">
        <v>0.91944471182766008</v>
      </c>
    </row>
    <row r="2149" spans="1:7">
      <c r="A2149" s="5">
        <v>2148</v>
      </c>
      <c r="B2149" s="9">
        <v>1</v>
      </c>
      <c r="C2149" s="9">
        <v>0.20184642540998088</v>
      </c>
      <c r="D2149" s="9">
        <v>0.14521660509932444</v>
      </c>
      <c r="E2149" s="9">
        <v>0.19883324314744855</v>
      </c>
      <c r="F2149" s="9">
        <v>0.86116706464333392</v>
      </c>
      <c r="G2149" s="10">
        <v>0.75132253828317996</v>
      </c>
    </row>
    <row r="2150" spans="1:7">
      <c r="A2150" s="5">
        <v>2149</v>
      </c>
      <c r="B2150" s="9">
        <v>1</v>
      </c>
      <c r="C2150" s="9">
        <v>0.32400691428380735</v>
      </c>
      <c r="D2150" s="9">
        <v>0.20848105950562568</v>
      </c>
      <c r="E2150" s="9">
        <v>0.26969435606986691</v>
      </c>
      <c r="F2150" s="9">
        <v>0.84617922067590967</v>
      </c>
      <c r="G2150" s="10">
        <v>0.63970944560597742</v>
      </c>
    </row>
    <row r="2151" spans="1:7">
      <c r="A2151" s="5">
        <v>2150</v>
      </c>
      <c r="B2151" s="9">
        <v>1</v>
      </c>
      <c r="C2151" s="9">
        <v>7.6300916694131971E-3</v>
      </c>
      <c r="D2151" s="9">
        <v>4.4635881297705127E-2</v>
      </c>
      <c r="E2151" s="9">
        <v>8.6175004109268594E-2</v>
      </c>
      <c r="F2151" s="9">
        <v>0.8849954246381545</v>
      </c>
      <c r="G2151" s="10">
        <v>0.92877013903403838</v>
      </c>
    </row>
    <row r="2152" spans="1:7">
      <c r="A2152" s="5">
        <v>2151</v>
      </c>
      <c r="B2152" s="9">
        <v>1</v>
      </c>
      <c r="C2152" s="9">
        <v>0.12124808371006068</v>
      </c>
      <c r="D2152" s="9">
        <v>0.10347634881265722</v>
      </c>
      <c r="E2152" s="9">
        <v>0.1520809073864432</v>
      </c>
      <c r="F2152" s="9">
        <v>0.87105565776020677</v>
      </c>
      <c r="G2152" s="10">
        <v>0.82496197984659236</v>
      </c>
    </row>
    <row r="2153" spans="1:7">
      <c r="A2153" s="5">
        <v>2152</v>
      </c>
      <c r="B2153" s="9">
        <v>1</v>
      </c>
      <c r="C2153" s="9">
        <v>0.12894501844874828</v>
      </c>
      <c r="D2153" s="9">
        <v>0.10746243614198092</v>
      </c>
      <c r="E2153" s="9">
        <v>0.15654563543970046</v>
      </c>
      <c r="F2153" s="9">
        <v>0.87011132250128309</v>
      </c>
      <c r="G2153" s="10">
        <v>0.81792960220764188</v>
      </c>
    </row>
    <row r="2154" spans="1:7">
      <c r="A2154" s="5">
        <v>2153</v>
      </c>
      <c r="B2154" s="9">
        <v>1</v>
      </c>
      <c r="C2154" s="9">
        <v>0.33259092740651153</v>
      </c>
      <c r="D2154" s="9">
        <v>0.21292654684634271</v>
      </c>
      <c r="E2154" s="9">
        <v>0.2746736478918218</v>
      </c>
      <c r="F2154" s="9">
        <v>0.8451260499618477</v>
      </c>
      <c r="G2154" s="10">
        <v>0.6318665803633845</v>
      </c>
    </row>
    <row r="2155" spans="1:7">
      <c r="A2155" s="5">
        <v>2154</v>
      </c>
      <c r="B2155" s="9">
        <v>1</v>
      </c>
      <c r="C2155" s="9">
        <v>0.19031427417419899</v>
      </c>
      <c r="D2155" s="9">
        <v>0.13924433646493617</v>
      </c>
      <c r="E2155" s="9">
        <v>0.19214383744442154</v>
      </c>
      <c r="F2155" s="9">
        <v>0.86258194178506797</v>
      </c>
      <c r="G2155" s="10">
        <v>0.76185899795612932</v>
      </c>
    </row>
    <row r="2156" spans="1:7">
      <c r="A2156" s="5">
        <v>2155</v>
      </c>
      <c r="B2156" s="9">
        <v>1</v>
      </c>
      <c r="C2156" s="9">
        <v>0.16339571638985328</v>
      </c>
      <c r="D2156" s="9">
        <v>0.12530375807227723</v>
      </c>
      <c r="E2156" s="9">
        <v>0.17652930462411409</v>
      </c>
      <c r="F2156" s="9">
        <v>0.86588457381952699</v>
      </c>
      <c r="G2156" s="10">
        <v>0.78645339433108141</v>
      </c>
    </row>
    <row r="2157" spans="1:7">
      <c r="A2157" s="5">
        <v>2156</v>
      </c>
      <c r="B2157" s="9">
        <v>1</v>
      </c>
      <c r="C2157" s="9">
        <v>0.3208987319685076</v>
      </c>
      <c r="D2157" s="9">
        <v>0.20687139454614878</v>
      </c>
      <c r="E2157" s="9">
        <v>0.26789140603210626</v>
      </c>
      <c r="F2157" s="9">
        <v>0.84656056289214898</v>
      </c>
      <c r="G2157" s="10">
        <v>0.6425492659440698</v>
      </c>
    </row>
    <row r="2158" spans="1:7">
      <c r="A2158" s="5">
        <v>2157</v>
      </c>
      <c r="B2158" s="9">
        <v>1</v>
      </c>
      <c r="C2158" s="9">
        <v>0.20613652743758681</v>
      </c>
      <c r="D2158" s="9">
        <v>0.1474383624500516</v>
      </c>
      <c r="E2158" s="9">
        <v>0.20132178430367187</v>
      </c>
      <c r="F2158" s="9">
        <v>0.86064071295313649</v>
      </c>
      <c r="G2158" s="10">
        <v>0.74740284575725713</v>
      </c>
    </row>
    <row r="2159" spans="1:7">
      <c r="A2159" s="5">
        <v>2158</v>
      </c>
      <c r="B2159" s="9">
        <v>1</v>
      </c>
      <c r="C2159" s="9">
        <v>0.27930086487174288</v>
      </c>
      <c r="D2159" s="9">
        <v>0.18532869779858774</v>
      </c>
      <c r="E2159" s="9">
        <v>0.24376190896763328</v>
      </c>
      <c r="F2159" s="9">
        <v>0.85166419621231282</v>
      </c>
      <c r="G2159" s="10">
        <v>0.68055555290515546</v>
      </c>
    </row>
    <row r="2160" spans="1:7">
      <c r="A2160" s="5">
        <v>2159</v>
      </c>
      <c r="B2160" s="9">
        <v>1</v>
      </c>
      <c r="C2160" s="9">
        <v>0.3280530083069586</v>
      </c>
      <c r="D2160" s="9">
        <v>0.21057645003009895</v>
      </c>
      <c r="E2160" s="9">
        <v>0.27204135654532635</v>
      </c>
      <c r="F2160" s="9">
        <v>0.84568280627502146</v>
      </c>
      <c r="G2160" s="10">
        <v>0.63601269331438259</v>
      </c>
    </row>
    <row r="2161" spans="1:7">
      <c r="A2161" s="5">
        <v>2160</v>
      </c>
      <c r="B2161" s="9">
        <v>1</v>
      </c>
      <c r="C2161" s="9">
        <v>0.18873408654560697</v>
      </c>
      <c r="D2161" s="9">
        <v>0.13842598914900706</v>
      </c>
      <c r="E2161" s="9">
        <v>0.19122722475712362</v>
      </c>
      <c r="F2161" s="9">
        <v>0.86277581466356512</v>
      </c>
      <c r="G2161" s="10">
        <v>0.7633027514140871</v>
      </c>
    </row>
    <row r="2162" spans="1:7">
      <c r="A2162" s="5">
        <v>2161</v>
      </c>
      <c r="B2162" s="9">
        <v>1</v>
      </c>
      <c r="C2162" s="9">
        <v>7.2032264780886424E-2</v>
      </c>
      <c r="D2162" s="9">
        <v>7.7988468390621346E-2</v>
      </c>
      <c r="E2162" s="9">
        <v>0.12353249754574924</v>
      </c>
      <c r="F2162" s="9">
        <v>0.87709393594359997</v>
      </c>
      <c r="G2162" s="10">
        <v>0.86992848096300435</v>
      </c>
    </row>
    <row r="2163" spans="1:7">
      <c r="A2163" s="5">
        <v>2162</v>
      </c>
      <c r="B2163" s="9">
        <v>1</v>
      </c>
      <c r="C2163" s="9">
        <v>6.3813389994348269E-2</v>
      </c>
      <c r="D2163" s="9">
        <v>7.3732078832937975E-2</v>
      </c>
      <c r="E2163" s="9">
        <v>0.11876500995861605</v>
      </c>
      <c r="F2163" s="9">
        <v>0.8781023079141449</v>
      </c>
      <c r="G2163" s="10">
        <v>0.87743773409148251</v>
      </c>
    </row>
    <row r="2164" spans="1:7">
      <c r="A2164" s="5">
        <v>2163</v>
      </c>
      <c r="B2164" s="9">
        <v>1</v>
      </c>
      <c r="C2164" s="9">
        <v>3.3243512812608067E-2</v>
      </c>
      <c r="D2164" s="9">
        <v>5.7900555735744597E-2</v>
      </c>
      <c r="E2164" s="9">
        <v>0.10103247189357001</v>
      </c>
      <c r="F2164" s="9">
        <v>0.88185291953601286</v>
      </c>
      <c r="G2164" s="10">
        <v>0.90536819316602291</v>
      </c>
    </row>
    <row r="2165" spans="1:7">
      <c r="A2165" s="5">
        <v>2164</v>
      </c>
      <c r="B2165" s="9">
        <v>1</v>
      </c>
      <c r="C2165" s="9">
        <v>0.35433564244996607</v>
      </c>
      <c r="D2165" s="9">
        <v>0.22418769638926495</v>
      </c>
      <c r="E2165" s="9">
        <v>0.28728701185561145</v>
      </c>
      <c r="F2165" s="9">
        <v>0.8424581955746242</v>
      </c>
      <c r="G2165" s="10">
        <v>0.61199931462338597</v>
      </c>
    </row>
    <row r="2166" spans="1:7">
      <c r="A2166" s="5">
        <v>2165</v>
      </c>
      <c r="B2166" s="9">
        <v>1</v>
      </c>
      <c r="C2166" s="9">
        <v>2.2898073587421353E-2</v>
      </c>
      <c r="D2166" s="9">
        <v>5.2542861327276813E-2</v>
      </c>
      <c r="E2166" s="9">
        <v>9.5031437157001908E-2</v>
      </c>
      <c r="F2166" s="9">
        <v>0.88312219923774782</v>
      </c>
      <c r="G2166" s="10">
        <v>0.91482040212222437</v>
      </c>
    </row>
    <row r="2167" spans="1:7">
      <c r="A2167" s="5">
        <v>2166</v>
      </c>
      <c r="B2167" s="9">
        <v>1</v>
      </c>
      <c r="C2167" s="9">
        <v>0.39781583162626843</v>
      </c>
      <c r="D2167" s="9">
        <v>0.24670520979380484</v>
      </c>
      <c r="E2167" s="9">
        <v>0.31250837944765142</v>
      </c>
      <c r="F2167" s="9">
        <v>0.83712362056550171</v>
      </c>
      <c r="G2167" s="10">
        <v>0.57227322618926613</v>
      </c>
    </row>
    <row r="2168" spans="1:7">
      <c r="A2168" s="5">
        <v>2167</v>
      </c>
      <c r="B2168" s="9">
        <v>1</v>
      </c>
      <c r="C2168" s="9">
        <v>0.13252128598962432</v>
      </c>
      <c r="D2168" s="9">
        <v>0.10931451300308592</v>
      </c>
      <c r="E2168" s="9">
        <v>0.15862010567464324</v>
      </c>
      <c r="F2168" s="9">
        <v>0.86967255100992336</v>
      </c>
      <c r="G2168" s="10">
        <v>0.81466211135067168</v>
      </c>
    </row>
    <row r="2169" spans="1:7">
      <c r="A2169" s="5">
        <v>2168</v>
      </c>
      <c r="B2169" s="9">
        <v>1</v>
      </c>
      <c r="C2169" s="9">
        <v>0.1936985400759077</v>
      </c>
      <c r="D2169" s="9">
        <v>0.14099697954791024</v>
      </c>
      <c r="E2169" s="9">
        <v>0.19410693410874602</v>
      </c>
      <c r="F2169" s="9">
        <v>0.86216672693330465</v>
      </c>
      <c r="G2169" s="10">
        <v>0.7587669312231462</v>
      </c>
    </row>
    <row r="2170" spans="1:7">
      <c r="A2170" s="5">
        <v>2169</v>
      </c>
      <c r="B2170" s="9">
        <v>1</v>
      </c>
      <c r="C2170" s="9">
        <v>8.2567184854825504E-2</v>
      </c>
      <c r="D2170" s="9">
        <v>8.3444291110683522E-2</v>
      </c>
      <c r="E2170" s="9">
        <v>0.12964344362880798</v>
      </c>
      <c r="F2170" s="9">
        <v>0.87580140887749947</v>
      </c>
      <c r="G2170" s="10">
        <v>0.86030315102695631</v>
      </c>
    </row>
    <row r="2171" spans="1:7">
      <c r="A2171" s="5">
        <v>2170</v>
      </c>
      <c r="B2171" s="9">
        <v>1</v>
      </c>
      <c r="C2171" s="9">
        <v>0.13066049113787415</v>
      </c>
      <c r="D2171" s="9">
        <v>0.10835084486338475</v>
      </c>
      <c r="E2171" s="9">
        <v>0.15754072235413674</v>
      </c>
      <c r="F2171" s="9">
        <v>0.86990085152795937</v>
      </c>
      <c r="G2171" s="10">
        <v>0.81636224426726611</v>
      </c>
    </row>
    <row r="2172" spans="1:7">
      <c r="A2172" s="5">
        <v>2171</v>
      </c>
      <c r="B2172" s="9">
        <v>1</v>
      </c>
      <c r="C2172" s="9">
        <v>0.30505718111185454</v>
      </c>
      <c r="D2172" s="9">
        <v>0.19866737472652485</v>
      </c>
      <c r="E2172" s="9">
        <v>0.25870226530036811</v>
      </c>
      <c r="F2172" s="9">
        <v>0.84850415934162593</v>
      </c>
      <c r="G2172" s="10">
        <v>0.65702304957259183</v>
      </c>
    </row>
    <row r="2173" spans="1:7">
      <c r="A2173" s="5">
        <v>2172</v>
      </c>
      <c r="B2173" s="9">
        <v>1</v>
      </c>
      <c r="C2173" s="9">
        <v>0.19134633318783778</v>
      </c>
      <c r="D2173" s="9">
        <v>0.13977881902157041</v>
      </c>
      <c r="E2173" s="9">
        <v>0.1927424995075997</v>
      </c>
      <c r="F2173" s="9">
        <v>0.86245531868782777</v>
      </c>
      <c r="G2173" s="10">
        <v>0.76091604742114427</v>
      </c>
    </row>
    <row r="2174" spans="1:7">
      <c r="A2174" s="5">
        <v>2173</v>
      </c>
      <c r="B2174" s="9">
        <v>1</v>
      </c>
      <c r="C2174" s="9">
        <v>0.13222263570780179</v>
      </c>
      <c r="D2174" s="9">
        <v>0.1091598480429834</v>
      </c>
      <c r="E2174" s="9">
        <v>0.15844686888147363</v>
      </c>
      <c r="F2174" s="9">
        <v>0.86970919234842858</v>
      </c>
      <c r="G2174" s="10">
        <v>0.81493497602148635</v>
      </c>
    </row>
    <row r="2175" spans="1:7">
      <c r="A2175" s="5">
        <v>2174</v>
      </c>
      <c r="B2175" s="9">
        <v>1</v>
      </c>
      <c r="C2175" s="9">
        <v>0.20310950900463487</v>
      </c>
      <c r="D2175" s="9">
        <v>0.14587073062896161</v>
      </c>
      <c r="E2175" s="9">
        <v>0.19956591465241991</v>
      </c>
      <c r="F2175" s="9">
        <v>0.86101209719019911</v>
      </c>
      <c r="G2175" s="10">
        <v>0.75016850994219342</v>
      </c>
    </row>
    <row r="2176" spans="1:7">
      <c r="A2176" s="5">
        <v>2175</v>
      </c>
      <c r="B2176" s="9">
        <v>1</v>
      </c>
      <c r="C2176" s="9">
        <v>0.35460141412492341</v>
      </c>
      <c r="D2176" s="9">
        <v>0.22432533418171174</v>
      </c>
      <c r="E2176" s="9">
        <v>0.28744117689575122</v>
      </c>
      <c r="F2176" s="9">
        <v>0.84242558810528667</v>
      </c>
      <c r="G2176" s="10">
        <v>0.61175648980448205</v>
      </c>
    </row>
    <row r="2177" spans="1:7">
      <c r="A2177" s="5">
        <v>2176</v>
      </c>
      <c r="B2177" s="9">
        <v>1</v>
      </c>
      <c r="C2177" s="9">
        <v>0.3501543401911511</v>
      </c>
      <c r="D2177" s="9">
        <v>0.22202228424536796</v>
      </c>
      <c r="E2177" s="9">
        <v>0.28486158171648779</v>
      </c>
      <c r="F2177" s="9">
        <v>0.84297119864471248</v>
      </c>
      <c r="G2177" s="10">
        <v>0.6158196012056254</v>
      </c>
    </row>
    <row r="2178" spans="1:7">
      <c r="A2178" s="5">
        <v>2177</v>
      </c>
      <c r="B2178" s="9">
        <v>1</v>
      </c>
      <c r="C2178" s="9">
        <v>3.5760904302034047E-2</v>
      </c>
      <c r="D2178" s="9">
        <v>5.9204262036970046E-2</v>
      </c>
      <c r="E2178" s="9">
        <v>0.10249272442077129</v>
      </c>
      <c r="F2178" s="9">
        <v>0.88154406131846419</v>
      </c>
      <c r="G2178" s="10">
        <v>0.90306815448572331</v>
      </c>
    </row>
    <row r="2179" spans="1:7">
      <c r="A2179" s="5">
        <v>2178</v>
      </c>
      <c r="B2179" s="9">
        <v>1</v>
      </c>
      <c r="C2179" s="9">
        <v>0.36791825166576353</v>
      </c>
      <c r="D2179" s="9">
        <v>0.23122185587383404</v>
      </c>
      <c r="E2179" s="9">
        <v>0.29516581795973407</v>
      </c>
      <c r="F2179" s="9">
        <v>0.8407917481866547</v>
      </c>
      <c r="G2179" s="10">
        <v>0.59958943451258484</v>
      </c>
    </row>
    <row r="2180" spans="1:7">
      <c r="A2180" s="5">
        <v>2179</v>
      </c>
      <c r="B2180" s="9">
        <v>1</v>
      </c>
      <c r="C2180" s="9">
        <v>4.1956044929999714E-2</v>
      </c>
      <c r="D2180" s="9">
        <v>6.2412600472839919E-2</v>
      </c>
      <c r="E2180" s="9">
        <v>0.10608631317975181</v>
      </c>
      <c r="F2180" s="9">
        <v>0.88078398085427989</v>
      </c>
      <c r="G2180" s="10">
        <v>0.89740790532143255</v>
      </c>
    </row>
    <row r="2181" spans="1:7">
      <c r="A2181" s="5">
        <v>2180</v>
      </c>
      <c r="B2181" s="9">
        <v>1</v>
      </c>
      <c r="C2181" s="9">
        <v>0.18286935654672265</v>
      </c>
      <c r="D2181" s="9">
        <v>0.13538876371678987</v>
      </c>
      <c r="E2181" s="9">
        <v>0.18782529588026997</v>
      </c>
      <c r="F2181" s="9">
        <v>0.86349535711910608</v>
      </c>
      <c r="G2181" s="10">
        <v>0.76866111776417867</v>
      </c>
    </row>
    <row r="2182" spans="1:7">
      <c r="A2182" s="5">
        <v>2181</v>
      </c>
      <c r="B2182" s="9">
        <v>1</v>
      </c>
      <c r="C2182" s="9">
        <v>0.28273679178995714</v>
      </c>
      <c r="D2182" s="9">
        <v>0.18710809508051296</v>
      </c>
      <c r="E2182" s="9">
        <v>0.24575497241711086</v>
      </c>
      <c r="F2182" s="9">
        <v>0.85124264308160402</v>
      </c>
      <c r="G2182" s="10">
        <v>0.67741628559303102</v>
      </c>
    </row>
    <row r="2183" spans="1:7">
      <c r="A2183" s="5">
        <v>2182</v>
      </c>
      <c r="B2183" s="9">
        <v>1</v>
      </c>
      <c r="C2183" s="9">
        <v>0.27943629221621935</v>
      </c>
      <c r="D2183" s="9">
        <v>0.18539883289004799</v>
      </c>
      <c r="E2183" s="9">
        <v>0.24384046572881024</v>
      </c>
      <c r="F2183" s="9">
        <v>0.8516475806606999</v>
      </c>
      <c r="G2183" s="10">
        <v>0.68043181842365952</v>
      </c>
    </row>
    <row r="2184" spans="1:7">
      <c r="A2184" s="5">
        <v>2183</v>
      </c>
      <c r="B2184" s="9">
        <v>1</v>
      </c>
      <c r="C2184" s="9">
        <v>7.2583870475039114E-2</v>
      </c>
      <c r="D2184" s="9">
        <v>7.827413385913462E-2</v>
      </c>
      <c r="E2184" s="9">
        <v>0.12385246510434655</v>
      </c>
      <c r="F2184" s="9">
        <v>0.87702625956024782</v>
      </c>
      <c r="G2184" s="10">
        <v>0.86942450117354597</v>
      </c>
    </row>
    <row r="2185" spans="1:7">
      <c r="A2185" s="5">
        <v>2184</v>
      </c>
      <c r="B2185" s="9">
        <v>1</v>
      </c>
      <c r="C2185" s="9">
        <v>0.16972963780378802</v>
      </c>
      <c r="D2185" s="9">
        <v>0.12858396827935026</v>
      </c>
      <c r="E2185" s="9">
        <v>0.18020339536075247</v>
      </c>
      <c r="F2185" s="9">
        <v>0.865107466370718</v>
      </c>
      <c r="G2185" s="10">
        <v>0.78066634678157598</v>
      </c>
    </row>
    <row r="2186" spans="1:7">
      <c r="A2186" s="5">
        <v>2185</v>
      </c>
      <c r="B2186" s="9">
        <v>1</v>
      </c>
      <c r="C2186" s="9">
        <v>0.14275498859933244</v>
      </c>
      <c r="D2186" s="9">
        <v>0.11461434127103132</v>
      </c>
      <c r="E2186" s="9">
        <v>0.16455632582999935</v>
      </c>
      <c r="F2186" s="9">
        <v>0.86841698024938263</v>
      </c>
      <c r="G2186" s="10">
        <v>0.80531199161606548</v>
      </c>
    </row>
    <row r="2187" spans="1:7">
      <c r="A2187" s="5">
        <v>2186</v>
      </c>
      <c r="B2187" s="9">
        <v>1</v>
      </c>
      <c r="C2187" s="9">
        <v>0.16588303208496713</v>
      </c>
      <c r="D2187" s="9">
        <v>0.12659188872596283</v>
      </c>
      <c r="E2187" s="9">
        <v>0.17797211121378975</v>
      </c>
      <c r="F2187" s="9">
        <v>0.86557940559467972</v>
      </c>
      <c r="G2187" s="10">
        <v>0.78418083468634259</v>
      </c>
    </row>
    <row r="2188" spans="1:7">
      <c r="A2188" s="5">
        <v>2187</v>
      </c>
      <c r="B2188" s="9">
        <v>1</v>
      </c>
      <c r="C2188" s="9">
        <v>7.2536008000244734E-2</v>
      </c>
      <c r="D2188" s="9">
        <v>7.8249346848356383E-2</v>
      </c>
      <c r="E2188" s="9">
        <v>0.12382470172305671</v>
      </c>
      <c r="F2188" s="9">
        <v>0.87703213179693196</v>
      </c>
      <c r="G2188" s="10">
        <v>0.86946823117892036</v>
      </c>
    </row>
    <row r="2189" spans="1:7">
      <c r="A2189" s="5">
        <v>2188</v>
      </c>
      <c r="B2189" s="9">
        <v>1</v>
      </c>
      <c r="C2189" s="9">
        <v>0.23865710096603332</v>
      </c>
      <c r="D2189" s="9">
        <v>0.1642801118587508</v>
      </c>
      <c r="E2189" s="9">
        <v>0.22018585446535244</v>
      </c>
      <c r="F2189" s="9">
        <v>0.85665077081825414</v>
      </c>
      <c r="G2189" s="10">
        <v>0.71769011441009245</v>
      </c>
    </row>
    <row r="2190" spans="1:7">
      <c r="A2190" s="5">
        <v>2189</v>
      </c>
      <c r="B2190" s="9">
        <v>1</v>
      </c>
      <c r="C2190" s="9">
        <v>0.16181967543794895</v>
      </c>
      <c r="D2190" s="9">
        <v>0.12448755823660684</v>
      </c>
      <c r="E2190" s="9">
        <v>0.1756150972818481</v>
      </c>
      <c r="F2190" s="9">
        <v>0.86607793794315791</v>
      </c>
      <c r="G2190" s="10">
        <v>0.78789335913843928</v>
      </c>
    </row>
    <row r="2191" spans="1:7">
      <c r="A2191" s="5">
        <v>2190</v>
      </c>
      <c r="B2191" s="9">
        <v>1</v>
      </c>
      <c r="C2191" s="9">
        <v>1.4435782407949516E-2</v>
      </c>
      <c r="D2191" s="9">
        <v>4.8160411327019426E-2</v>
      </c>
      <c r="E2191" s="9">
        <v>9.0122752062672729E-2</v>
      </c>
      <c r="F2191" s="9">
        <v>0.88416043591291227</v>
      </c>
      <c r="G2191" s="10">
        <v>0.92255205495353709</v>
      </c>
    </row>
    <row r="2192" spans="1:7">
      <c r="A2192" s="5">
        <v>2191</v>
      </c>
      <c r="B2192" s="9">
        <v>1</v>
      </c>
      <c r="C2192" s="9">
        <v>0.40862107391074254</v>
      </c>
      <c r="D2192" s="9">
        <v>0.25230102693695</v>
      </c>
      <c r="E2192" s="9">
        <v>0.31877613018058293</v>
      </c>
      <c r="F2192" s="9">
        <v>0.8357979277258375</v>
      </c>
      <c r="G2192" s="10">
        <v>0.5624009137941981</v>
      </c>
    </row>
    <row r="2193" spans="1:7">
      <c r="A2193" s="5">
        <v>2192</v>
      </c>
      <c r="B2193" s="9">
        <v>1</v>
      </c>
      <c r="C2193" s="9">
        <v>2.6256556631716554E-2</v>
      </c>
      <c r="D2193" s="9">
        <v>5.4282151988184313E-2</v>
      </c>
      <c r="E2193" s="9">
        <v>9.6979578069368744E-2</v>
      </c>
      <c r="F2193" s="9">
        <v>0.88271014767918587</v>
      </c>
      <c r="G2193" s="10">
        <v>0.91175189214216934</v>
      </c>
    </row>
    <row r="2194" spans="1:7">
      <c r="A2194" s="5">
        <v>2193</v>
      </c>
      <c r="B2194" s="9">
        <v>1</v>
      </c>
      <c r="C2194" s="9">
        <v>6.9114478145994029E-3</v>
      </c>
      <c r="D2194" s="9">
        <v>4.4263710133310097E-2</v>
      </c>
      <c r="E2194" s="9">
        <v>8.5758143438388723E-2</v>
      </c>
      <c r="F2194" s="9">
        <v>0.88508359489732258</v>
      </c>
      <c r="G2194" s="10">
        <v>0.92942673482788862</v>
      </c>
    </row>
    <row r="2195" spans="1:7">
      <c r="A2195" s="5">
        <v>2194</v>
      </c>
      <c r="B2195" s="9">
        <v>1</v>
      </c>
      <c r="C2195" s="9">
        <v>0.23710232969971567</v>
      </c>
      <c r="D2195" s="9">
        <v>0.16347492716444445</v>
      </c>
      <c r="E2195" s="9">
        <v>0.21928398493874257</v>
      </c>
      <c r="F2195" s="9">
        <v>0.85684152536875913</v>
      </c>
      <c r="G2195" s="10">
        <v>0.71911064596689211</v>
      </c>
    </row>
    <row r="2196" spans="1:7">
      <c r="A2196" s="5">
        <v>2195</v>
      </c>
      <c r="B2196" s="9">
        <v>1</v>
      </c>
      <c r="C2196" s="9">
        <v>0.15196162166023564</v>
      </c>
      <c r="D2196" s="9">
        <v>0.11938227092559128</v>
      </c>
      <c r="E2196" s="9">
        <v>0.16989677813972903</v>
      </c>
      <c r="F2196" s="9">
        <v>0.86728742042972073</v>
      </c>
      <c r="G2196" s="10">
        <v>0.79690026374443834</v>
      </c>
    </row>
    <row r="2197" spans="1:7">
      <c r="A2197" s="5">
        <v>2196</v>
      </c>
      <c r="B2197" s="9">
        <v>1</v>
      </c>
      <c r="C2197" s="9">
        <v>0.12360126412342398</v>
      </c>
      <c r="D2197" s="9">
        <v>0.10469501350811994</v>
      </c>
      <c r="E2197" s="9">
        <v>0.15344590669624758</v>
      </c>
      <c r="F2197" s="9">
        <v>0.87076694656407594</v>
      </c>
      <c r="G2197" s="10">
        <v>0.82281197417794949</v>
      </c>
    </row>
    <row r="2198" spans="1:7">
      <c r="A2198" s="5">
        <v>2197</v>
      </c>
      <c r="B2198" s="9">
        <v>1</v>
      </c>
      <c r="C2198" s="9">
        <v>7.7113462981285519E-2</v>
      </c>
      <c r="D2198" s="9">
        <v>8.061991850057082E-2</v>
      </c>
      <c r="E2198" s="9">
        <v>0.12647992647943307</v>
      </c>
      <c r="F2198" s="9">
        <v>0.87647052483500654</v>
      </c>
      <c r="G2198" s="10">
        <v>0.86528599589372657</v>
      </c>
    </row>
    <row r="2199" spans="1:7">
      <c r="A2199" s="5">
        <v>2198</v>
      </c>
      <c r="B2199" s="9">
        <v>1</v>
      </c>
      <c r="C2199" s="9">
        <v>0.12177262353318752</v>
      </c>
      <c r="D2199" s="9">
        <v>0.10374799741221996</v>
      </c>
      <c r="E2199" s="9">
        <v>0.15238517496085724</v>
      </c>
      <c r="F2199" s="9">
        <v>0.87099130208271891</v>
      </c>
      <c r="G2199" s="10">
        <v>0.82448272904765363</v>
      </c>
    </row>
    <row r="2200" spans="1:7">
      <c r="A2200" s="5">
        <v>2199</v>
      </c>
      <c r="B2200" s="9">
        <v>1</v>
      </c>
      <c r="C2200" s="9">
        <v>0.14123529810874036</v>
      </c>
      <c r="D2200" s="9">
        <v>0.11382732420323738</v>
      </c>
      <c r="E2200" s="9">
        <v>0.16367480545910273</v>
      </c>
      <c r="F2200" s="9">
        <v>0.86860343074709889</v>
      </c>
      <c r="G2200" s="10">
        <v>0.80670047128842781</v>
      </c>
    </row>
    <row r="2201" spans="1:7">
      <c r="A2201" s="5">
        <v>2200</v>
      </c>
      <c r="B2201" s="9">
        <v>1</v>
      </c>
      <c r="C2201" s="9">
        <v>0.38949440636285804</v>
      </c>
      <c r="D2201" s="9">
        <v>0.24239571141158878</v>
      </c>
      <c r="E2201" s="9">
        <v>0.30768140584348513</v>
      </c>
      <c r="F2201" s="9">
        <v>0.83814457443188151</v>
      </c>
      <c r="G2201" s="10">
        <v>0.57987617553642146</v>
      </c>
    </row>
    <row r="2202" spans="1:7">
      <c r="A2202" s="5">
        <v>2201</v>
      </c>
      <c r="B2202" s="9">
        <v>1</v>
      </c>
      <c r="C2202" s="9">
        <v>0.22104308577277287</v>
      </c>
      <c r="D2202" s="9">
        <v>0.15515816849245612</v>
      </c>
      <c r="E2202" s="9">
        <v>0.20996856791768659</v>
      </c>
      <c r="F2202" s="9">
        <v>0.85881183053396215</v>
      </c>
      <c r="G2202" s="10">
        <v>0.73378332693982917</v>
      </c>
    </row>
    <row r="2203" spans="1:7">
      <c r="A2203" s="5">
        <v>2202</v>
      </c>
      <c r="B2203" s="9">
        <v>1</v>
      </c>
      <c r="C2203" s="9">
        <v>3.9425087508827672E-2</v>
      </c>
      <c r="D2203" s="9">
        <v>6.1101868649055313E-2</v>
      </c>
      <c r="E2203" s="9">
        <v>0.10461819152047491</v>
      </c>
      <c r="F2203" s="9">
        <v>0.88109450347306129</v>
      </c>
      <c r="G2203" s="10">
        <v>0.899720338644314</v>
      </c>
    </row>
    <row r="2204" spans="1:7">
      <c r="A2204" s="5">
        <v>2203</v>
      </c>
      <c r="B2204" s="9">
        <v>1</v>
      </c>
      <c r="C2204" s="9">
        <v>0.23528963894843469</v>
      </c>
      <c r="D2204" s="9">
        <v>0.16253617116858743</v>
      </c>
      <c r="E2204" s="9">
        <v>0.21823250515829895</v>
      </c>
      <c r="F2204" s="9">
        <v>0.85706392400510922</v>
      </c>
      <c r="G2204" s="10">
        <v>0.72076682811451609</v>
      </c>
    </row>
    <row r="2205" spans="1:7">
      <c r="A2205" s="5">
        <v>2204</v>
      </c>
      <c r="B2205" s="9">
        <v>1</v>
      </c>
      <c r="C2205" s="9">
        <v>2.6719992860599007E-2</v>
      </c>
      <c r="D2205" s="9">
        <v>5.4522156268149491E-2</v>
      </c>
      <c r="E2205" s="9">
        <v>9.724840154289871E-2</v>
      </c>
      <c r="F2205" s="9">
        <v>0.88265328878846461</v>
      </c>
      <c r="G2205" s="10">
        <v>0.91132846922334276</v>
      </c>
    </row>
    <row r="2206" spans="1:7">
      <c r="A2206" s="5">
        <v>2205</v>
      </c>
      <c r="B2206" s="9">
        <v>1</v>
      </c>
      <c r="C2206" s="9">
        <v>0.14452178124085346</v>
      </c>
      <c r="D2206" s="9">
        <v>0.11552932756115941</v>
      </c>
      <c r="E2206" s="9">
        <v>0.16558118168998703</v>
      </c>
      <c r="F2206" s="9">
        <v>0.86820021284219551</v>
      </c>
      <c r="G2206" s="10">
        <v>0.80369774471301703</v>
      </c>
    </row>
    <row r="2207" spans="1:7">
      <c r="A2207" s="5">
        <v>2206</v>
      </c>
      <c r="B2207" s="9">
        <v>1</v>
      </c>
      <c r="C2207" s="9">
        <v>6.5748477749031364E-2</v>
      </c>
      <c r="D2207" s="9">
        <v>7.473422176930733E-2</v>
      </c>
      <c r="E2207" s="9">
        <v>0.11988748804595406</v>
      </c>
      <c r="F2207" s="9">
        <v>0.87786489241591104</v>
      </c>
      <c r="G2207" s="10">
        <v>0.87566972275743282</v>
      </c>
    </row>
    <row r="2208" spans="1:7">
      <c r="A2208" s="5">
        <v>2207</v>
      </c>
      <c r="B2208" s="9">
        <v>1</v>
      </c>
      <c r="C2208" s="9">
        <v>0.21218255357265647</v>
      </c>
      <c r="D2208" s="9">
        <v>0.15056947749623062</v>
      </c>
      <c r="E2208" s="9">
        <v>0.20482887685576179</v>
      </c>
      <c r="F2208" s="9">
        <v>0.85989892731384532</v>
      </c>
      <c r="G2208" s="10">
        <v>0.74187883646781061</v>
      </c>
    </row>
    <row r="2209" spans="1:7">
      <c r="A2209" s="5">
        <v>2208</v>
      </c>
      <c r="B2209" s="9">
        <v>1</v>
      </c>
      <c r="C2209" s="9">
        <v>0.24705075525440301</v>
      </c>
      <c r="D2209" s="9">
        <v>0.16862701619684062</v>
      </c>
      <c r="E2209" s="9">
        <v>0.22505472565147078</v>
      </c>
      <c r="F2209" s="9">
        <v>0.85562095518841885</v>
      </c>
      <c r="G2209" s="10">
        <v>0.7100211723272245</v>
      </c>
    </row>
    <row r="2210" spans="1:7">
      <c r="A2210" s="5">
        <v>2209</v>
      </c>
      <c r="B2210" s="9">
        <v>1</v>
      </c>
      <c r="C2210" s="9">
        <v>0.21933528608073449</v>
      </c>
      <c r="D2210" s="9">
        <v>0.15427373346155471</v>
      </c>
      <c r="E2210" s="9">
        <v>0.20897793184589264</v>
      </c>
      <c r="F2210" s="9">
        <v>0.85902136010893237</v>
      </c>
      <c r="G2210" s="10">
        <v>0.73534367437342918</v>
      </c>
    </row>
    <row r="2211" spans="1:7">
      <c r="A2211" s="5">
        <v>2210</v>
      </c>
      <c r="B2211" s="9">
        <v>1</v>
      </c>
      <c r="C2211" s="9">
        <v>0.12603375602719114</v>
      </c>
      <c r="D2211" s="9">
        <v>0.10595475202552662</v>
      </c>
      <c r="E2211" s="9">
        <v>0.15485691188347916</v>
      </c>
      <c r="F2211" s="9">
        <v>0.87046850465833558</v>
      </c>
      <c r="G2211" s="10">
        <v>0.82058950481167103</v>
      </c>
    </row>
    <row r="2212" spans="1:7">
      <c r="A2212" s="5">
        <v>2211</v>
      </c>
      <c r="B2212" s="9">
        <v>1</v>
      </c>
      <c r="C2212" s="9">
        <v>0.11174625319132925</v>
      </c>
      <c r="D2212" s="9">
        <v>9.8555542345931335E-2</v>
      </c>
      <c r="E2212" s="9">
        <v>0.14656922114840787</v>
      </c>
      <c r="F2212" s="9">
        <v>0.87222143529214469</v>
      </c>
      <c r="G2212" s="10">
        <v>0.8336434176835481</v>
      </c>
    </row>
    <row r="2213" spans="1:7">
      <c r="A2213" s="5">
        <v>2212</v>
      </c>
      <c r="B2213" s="9">
        <v>1</v>
      </c>
      <c r="C2213" s="9">
        <v>0.2901185640451035</v>
      </c>
      <c r="D2213" s="9">
        <v>0.1909309661133537</v>
      </c>
      <c r="E2213" s="9">
        <v>0.25003688551488645</v>
      </c>
      <c r="F2213" s="9">
        <v>0.85033697503964445</v>
      </c>
      <c r="G2213" s="10">
        <v>0.67067185915506378</v>
      </c>
    </row>
    <row r="2214" spans="1:7">
      <c r="A2214" s="5">
        <v>2213</v>
      </c>
      <c r="B2214" s="9">
        <v>1</v>
      </c>
      <c r="C2214" s="9">
        <v>1.9654973224192407E-3</v>
      </c>
      <c r="D2214" s="9">
        <v>4.1702302084824394E-2</v>
      </c>
      <c r="E2214" s="9">
        <v>8.2889167065045455E-2</v>
      </c>
      <c r="F2214" s="9">
        <v>0.88569041249383662</v>
      </c>
      <c r="G2214" s="10">
        <v>0.93394564954204595</v>
      </c>
    </row>
    <row r="2215" spans="1:7">
      <c r="A2215" s="5">
        <v>2214</v>
      </c>
      <c r="B2215" s="9">
        <v>1</v>
      </c>
      <c r="C2215" s="9">
        <v>0.15841162340323467</v>
      </c>
      <c r="D2215" s="9">
        <v>0.12272259679488262</v>
      </c>
      <c r="E2215" s="9">
        <v>0.1736382030969631</v>
      </c>
      <c r="F2215" s="9">
        <v>0.86649607111043692</v>
      </c>
      <c r="G2215" s="10">
        <v>0.79100715829810209</v>
      </c>
    </row>
    <row r="2216" spans="1:7">
      <c r="A2216" s="5">
        <v>2215</v>
      </c>
      <c r="B2216" s="9">
        <v>1</v>
      </c>
      <c r="C2216" s="9">
        <v>3.1167234001694744E-2</v>
      </c>
      <c r="D2216" s="9">
        <v>5.6825292797795135E-2</v>
      </c>
      <c r="E2216" s="9">
        <v>9.9828093713399957E-2</v>
      </c>
      <c r="F2216" s="9">
        <v>0.88210765773440836</v>
      </c>
      <c r="G2216" s="10">
        <v>0.90726520505163777</v>
      </c>
    </row>
    <row r="2217" spans="1:7">
      <c r="A2217" s="5">
        <v>2216</v>
      </c>
      <c r="B2217" s="9">
        <v>1</v>
      </c>
      <c r="C2217" s="9">
        <v>9.939917975836432E-2</v>
      </c>
      <c r="D2217" s="9">
        <v>9.2161241934627047E-2</v>
      </c>
      <c r="E2217" s="9">
        <v>0.1394071070077354</v>
      </c>
      <c r="F2217" s="9">
        <v>0.87373629506205563</v>
      </c>
      <c r="G2217" s="10">
        <v>0.84492443877367407</v>
      </c>
    </row>
    <row r="2218" spans="1:7">
      <c r="A2218" s="5">
        <v>2217</v>
      </c>
      <c r="B2218" s="9">
        <v>1</v>
      </c>
      <c r="C2218" s="9">
        <v>5.0334682295961053E-2</v>
      </c>
      <c r="D2218" s="9">
        <v>6.6751727849558962E-2</v>
      </c>
      <c r="E2218" s="9">
        <v>0.11094647356383969</v>
      </c>
      <c r="F2218" s="9">
        <v>0.87975600764740802</v>
      </c>
      <c r="G2218" s="10">
        <v>0.88975268359256732</v>
      </c>
    </row>
    <row r="2219" spans="1:7">
      <c r="A2219" s="5">
        <v>2218</v>
      </c>
      <c r="B2219" s="9">
        <v>1</v>
      </c>
      <c r="C2219" s="9">
        <v>0.15503968555758307</v>
      </c>
      <c r="D2219" s="9">
        <v>0.1209763381636042</v>
      </c>
      <c r="E2219" s="9">
        <v>0.1716822575154513</v>
      </c>
      <c r="F2219" s="9">
        <v>0.866909773435668</v>
      </c>
      <c r="G2219" s="10">
        <v>0.79408796138540105</v>
      </c>
    </row>
    <row r="2220" spans="1:7">
      <c r="A2220" s="5">
        <v>2219</v>
      </c>
      <c r="B2220" s="9">
        <v>1</v>
      </c>
      <c r="C2220" s="9">
        <v>7.7284316592300617E-2</v>
      </c>
      <c r="D2220" s="9">
        <v>8.0708400141270453E-2</v>
      </c>
      <c r="E2220" s="9">
        <v>0.12657903280370342</v>
      </c>
      <c r="F2220" s="9">
        <v>0.8764495628424116</v>
      </c>
      <c r="G2220" s="10">
        <v>0.86512989386682548</v>
      </c>
    </row>
    <row r="2221" spans="1:7">
      <c r="A2221" s="5">
        <v>2220</v>
      </c>
      <c r="B2221" s="9">
        <v>1</v>
      </c>
      <c r="C2221" s="9">
        <v>0.25592201978857732</v>
      </c>
      <c r="D2221" s="9">
        <v>0.17322126525250858</v>
      </c>
      <c r="E2221" s="9">
        <v>0.23020064217256497</v>
      </c>
      <c r="F2221" s="9">
        <v>0.85453254166079062</v>
      </c>
      <c r="G2221" s="10">
        <v>0.7019158571001427</v>
      </c>
    </row>
    <row r="2222" spans="1:7">
      <c r="A2222" s="5">
        <v>2221</v>
      </c>
      <c r="B2222" s="9">
        <v>1</v>
      </c>
      <c r="C2222" s="9">
        <v>0.15543233842237691</v>
      </c>
      <c r="D2222" s="9">
        <v>0.12117968516631572</v>
      </c>
      <c r="E2222" s="9">
        <v>0.17191002198535466</v>
      </c>
      <c r="F2222" s="9">
        <v>0.86686159894058257</v>
      </c>
      <c r="G2222" s="10">
        <v>0.7937292103604815</v>
      </c>
    </row>
    <row r="2223" spans="1:7">
      <c r="A2223" s="5">
        <v>2222</v>
      </c>
      <c r="B2223" s="9">
        <v>1</v>
      </c>
      <c r="C2223" s="9">
        <v>0.32256847956929913</v>
      </c>
      <c r="D2223" s="9">
        <v>0.20773612316613177</v>
      </c>
      <c r="E2223" s="9">
        <v>0.26885996938988588</v>
      </c>
      <c r="F2223" s="9">
        <v>0.84635570192002652</v>
      </c>
      <c r="G2223" s="10">
        <v>0.64102368516559749</v>
      </c>
    </row>
    <row r="2224" spans="1:7">
      <c r="A2224" s="5">
        <v>2223</v>
      </c>
      <c r="B2224" s="9">
        <v>1</v>
      </c>
      <c r="C2224" s="9">
        <v>0.24801051866401336</v>
      </c>
      <c r="D2224" s="9">
        <v>0.16912405831764332</v>
      </c>
      <c r="E2224" s="9">
        <v>0.22561145151246043</v>
      </c>
      <c r="F2224" s="9">
        <v>0.85550320202320562</v>
      </c>
      <c r="G2224" s="10">
        <v>0.70914427535855196</v>
      </c>
    </row>
    <row r="2225" spans="1:7">
      <c r="A2225" s="5">
        <v>2224</v>
      </c>
      <c r="B2225" s="9">
        <v>1</v>
      </c>
      <c r="C2225" s="9">
        <v>0.14340347948223076</v>
      </c>
      <c r="D2225" s="9">
        <v>0.11495018162557014</v>
      </c>
      <c r="E2225" s="9">
        <v>0.16493249316614755</v>
      </c>
      <c r="F2225" s="9">
        <v>0.86833741704317113</v>
      </c>
      <c r="G2225" s="10">
        <v>0.80471949175231672</v>
      </c>
    </row>
    <row r="2226" spans="1:7">
      <c r="A2226" s="5">
        <v>2225</v>
      </c>
      <c r="B2226" s="9">
        <v>1</v>
      </c>
      <c r="C2226" s="9">
        <v>0.18728934445682821</v>
      </c>
      <c r="D2226" s="9">
        <v>0.13767778634753658</v>
      </c>
      <c r="E2226" s="9">
        <v>0.19038917938549393</v>
      </c>
      <c r="F2226" s="9">
        <v>0.86295306975806763</v>
      </c>
      <c r="G2226" s="10">
        <v>0.7646227537662067</v>
      </c>
    </row>
    <row r="2227" spans="1:7">
      <c r="A2227" s="5">
        <v>2226</v>
      </c>
      <c r="B2227" s="9">
        <v>1</v>
      </c>
      <c r="C2227" s="9">
        <v>1.8194214410569787E-2</v>
      </c>
      <c r="D2227" s="9">
        <v>5.0106827490387307E-2</v>
      </c>
      <c r="E2227" s="9">
        <v>9.2302889658748999E-2</v>
      </c>
      <c r="F2227" s="9">
        <v>0.88369931470312713</v>
      </c>
      <c r="G2227" s="10">
        <v>0.91911812780330515</v>
      </c>
    </row>
    <row r="2228" spans="1:7">
      <c r="A2228" s="5">
        <v>2227</v>
      </c>
      <c r="B2228" s="9">
        <v>1</v>
      </c>
      <c r="C2228" s="9">
        <v>0.15395699350969694</v>
      </c>
      <c r="D2228" s="9">
        <v>0.12041563377930609</v>
      </c>
      <c r="E2228" s="9">
        <v>0.17105422496439704</v>
      </c>
      <c r="F2228" s="9">
        <v>0.86704260868893268</v>
      </c>
      <c r="G2228" s="10">
        <v>0.79507717327375893</v>
      </c>
    </row>
    <row r="2229" spans="1:7">
      <c r="A2229" s="5">
        <v>2228</v>
      </c>
      <c r="B2229" s="9">
        <v>1</v>
      </c>
      <c r="C2229" s="9">
        <v>0.13583081809469377</v>
      </c>
      <c r="D2229" s="9">
        <v>0.11102845295942987</v>
      </c>
      <c r="E2229" s="9">
        <v>0.16053985182480746</v>
      </c>
      <c r="F2229" s="9">
        <v>0.86926650523151139</v>
      </c>
      <c r="G2229" s="10">
        <v>0.81163832586187246</v>
      </c>
    </row>
    <row r="2230" spans="1:7">
      <c r="A2230" s="5">
        <v>2229</v>
      </c>
      <c r="B2230" s="9">
        <v>1</v>
      </c>
      <c r="C2230" s="9">
        <v>3.8314077396931268E-2</v>
      </c>
      <c r="D2230" s="9">
        <v>6.0526498910304372E-2</v>
      </c>
      <c r="E2230" s="9">
        <v>0.10397373263100251</v>
      </c>
      <c r="F2230" s="9">
        <v>0.88123081306347673</v>
      </c>
      <c r="G2230" s="10">
        <v>0.90073542360122238</v>
      </c>
    </row>
    <row r="2231" spans="1:7">
      <c r="A2231" s="5">
        <v>2230</v>
      </c>
      <c r="B2231" s="9">
        <v>1</v>
      </c>
      <c r="C2231" s="9">
        <v>0.2632181798380856</v>
      </c>
      <c r="D2231" s="9">
        <v>0.17699979945000954</v>
      </c>
      <c r="E2231" s="9">
        <v>0.23443289456394367</v>
      </c>
      <c r="F2231" s="9">
        <v>0.85363737736183043</v>
      </c>
      <c r="G2231" s="10">
        <v>0.69524965106821912</v>
      </c>
    </row>
    <row r="2232" spans="1:7">
      <c r="A2232" s="5">
        <v>2231</v>
      </c>
      <c r="B2232" s="9">
        <v>1</v>
      </c>
      <c r="C2232" s="9">
        <v>0.10529882266097101</v>
      </c>
      <c r="D2232" s="9">
        <v>9.5216548055830574E-2</v>
      </c>
      <c r="E2232" s="9">
        <v>0.14282928766350644</v>
      </c>
      <c r="F2232" s="9">
        <v>0.87301246914990549</v>
      </c>
      <c r="G2232" s="10">
        <v>0.83953417391699725</v>
      </c>
    </row>
    <row r="2233" spans="1:7">
      <c r="A2233" s="5">
        <v>2232</v>
      </c>
      <c r="B2233" s="9">
        <v>1</v>
      </c>
      <c r="C2233" s="9">
        <v>0.11162993127833831</v>
      </c>
      <c r="D2233" s="9">
        <v>9.8495301572267935E-2</v>
      </c>
      <c r="E2233" s="9">
        <v>0.14650174679325612</v>
      </c>
      <c r="F2233" s="9">
        <v>0.8722357068024994</v>
      </c>
      <c r="G2233" s="10">
        <v>0.83374969630583207</v>
      </c>
    </row>
    <row r="2234" spans="1:7">
      <c r="A2234" s="5">
        <v>2233</v>
      </c>
      <c r="B2234" s="9">
        <v>1</v>
      </c>
      <c r="C2234" s="9">
        <v>3.3009866362148865E-2</v>
      </c>
      <c r="D2234" s="9">
        <v>5.7779554949413781E-2</v>
      </c>
      <c r="E2234" s="9">
        <v>0.10089694159516882</v>
      </c>
      <c r="F2234" s="9">
        <v>0.8818815855685026</v>
      </c>
      <c r="G2234" s="10">
        <v>0.90558166646798177</v>
      </c>
    </row>
    <row r="2235" spans="1:7">
      <c r="A2235" s="5">
        <v>2234</v>
      </c>
      <c r="B2235" s="9">
        <v>1</v>
      </c>
      <c r="C2235" s="9">
        <v>0.2824917531076202</v>
      </c>
      <c r="D2235" s="9">
        <v>0.18698119448696271</v>
      </c>
      <c r="E2235" s="9">
        <v>0.24561283387543098</v>
      </c>
      <c r="F2235" s="9">
        <v>0.8512727068245598</v>
      </c>
      <c r="G2235" s="10">
        <v>0.67764016751601019</v>
      </c>
    </row>
    <row r="2236" spans="1:7">
      <c r="A2236" s="5">
        <v>2235</v>
      </c>
      <c r="B2236" s="9">
        <v>1</v>
      </c>
      <c r="C2236" s="9">
        <v>0.20035673590465319</v>
      </c>
      <c r="D2236" s="9">
        <v>0.1444451249369727</v>
      </c>
      <c r="E2236" s="9">
        <v>0.19796912531991273</v>
      </c>
      <c r="F2236" s="9">
        <v>0.86134983432665457</v>
      </c>
      <c r="G2236" s="10">
        <v>0.75268360726997929</v>
      </c>
    </row>
    <row r="2237" spans="1:7">
      <c r="A2237" s="5">
        <v>2236</v>
      </c>
      <c r="B2237" s="9">
        <v>1</v>
      </c>
      <c r="C2237" s="9">
        <v>0.24756258820414001</v>
      </c>
      <c r="D2237" s="9">
        <v>0.16889208416284818</v>
      </c>
      <c r="E2237" s="9">
        <v>0.22535162240412032</v>
      </c>
      <c r="F2237" s="9">
        <v>0.85555815851447981</v>
      </c>
      <c r="G2237" s="10">
        <v>0.70955353128402887</v>
      </c>
    </row>
    <row r="2238" spans="1:7">
      <c r="A2238" s="5">
        <v>2237</v>
      </c>
      <c r="B2238" s="9">
        <v>1</v>
      </c>
      <c r="C2238" s="9">
        <v>0.37166424105549767</v>
      </c>
      <c r="D2238" s="9">
        <v>0.23316182825883403</v>
      </c>
      <c r="E2238" s="9">
        <v>0.29733873802250732</v>
      </c>
      <c r="F2238" s="9">
        <v>0.84033215355835433</v>
      </c>
      <c r="G2238" s="10">
        <v>0.59616687567397342</v>
      </c>
    </row>
    <row r="2239" spans="1:7">
      <c r="A2239" s="5">
        <v>2238</v>
      </c>
      <c r="B2239" s="9">
        <v>1</v>
      </c>
      <c r="C2239" s="9">
        <v>6.8005307723155162E-2</v>
      </c>
      <c r="D2239" s="9">
        <v>7.5902988514733538E-2</v>
      </c>
      <c r="E2239" s="9">
        <v>0.12119659776806935</v>
      </c>
      <c r="F2239" s="9">
        <v>0.87758800243433843</v>
      </c>
      <c r="G2239" s="10">
        <v>0.87360774858410806</v>
      </c>
    </row>
    <row r="2240" spans="1:7">
      <c r="A2240" s="5">
        <v>2239</v>
      </c>
      <c r="B2240" s="9">
        <v>1</v>
      </c>
      <c r="C2240" s="9">
        <v>0.21583950377901062</v>
      </c>
      <c r="D2240" s="9">
        <v>0.15246333828320691</v>
      </c>
      <c r="E2240" s="9">
        <v>0.20695014833979919</v>
      </c>
      <c r="F2240" s="9">
        <v>0.85945025688370247</v>
      </c>
      <c r="G2240" s="10">
        <v>0.73853762912605481</v>
      </c>
    </row>
    <row r="2241" spans="1:7">
      <c r="A2241" s="5">
        <v>2240</v>
      </c>
      <c r="B2241" s="9">
        <v>1</v>
      </c>
      <c r="C2241" s="9">
        <v>0.16251161782620915</v>
      </c>
      <c r="D2241" s="9">
        <v>0.12484590124978101</v>
      </c>
      <c r="E2241" s="9">
        <v>0.1760164693470907</v>
      </c>
      <c r="F2241" s="9">
        <v>0.86599304368114816</v>
      </c>
      <c r="G2241" s="10">
        <v>0.78726115939349595</v>
      </c>
    </row>
    <row r="2242" spans="1:7">
      <c r="A2242" s="5">
        <v>2241</v>
      </c>
      <c r="B2242" s="9">
        <v>1</v>
      </c>
      <c r="C2242" s="9">
        <v>0.22580550602895888</v>
      </c>
      <c r="D2242" s="9">
        <v>0.15762452993172893</v>
      </c>
      <c r="E2242" s="9">
        <v>0.21273108469106139</v>
      </c>
      <c r="F2242" s="9">
        <v>0.85822753022242093</v>
      </c>
      <c r="G2242" s="10">
        <v>0.72943209637156847</v>
      </c>
    </row>
    <row r="2243" spans="1:7">
      <c r="A2243" s="5">
        <v>2242</v>
      </c>
      <c r="B2243" s="9">
        <v>1</v>
      </c>
      <c r="C2243" s="9">
        <v>0.30940457550343647</v>
      </c>
      <c r="D2243" s="9">
        <v>0.20091880263752893</v>
      </c>
      <c r="E2243" s="9">
        <v>0.26122403979341513</v>
      </c>
      <c r="F2243" s="9">
        <v>0.84797077846367952</v>
      </c>
      <c r="G2243" s="10">
        <v>0.65305101133334453</v>
      </c>
    </row>
    <row r="2244" spans="1:7">
      <c r="A2244" s="5">
        <v>2243</v>
      </c>
      <c r="B2244" s="9">
        <v>1</v>
      </c>
      <c r="C2244" s="9">
        <v>5.8431149553684558E-2</v>
      </c>
      <c r="D2244" s="9">
        <v>7.0944725015830934E-2</v>
      </c>
      <c r="E2244" s="9">
        <v>0.11564295673864733</v>
      </c>
      <c r="F2244" s="9">
        <v>0.87876265383010743</v>
      </c>
      <c r="G2244" s="10">
        <v>0.88235526926715824</v>
      </c>
    </row>
    <row r="2245" spans="1:7">
      <c r="A2245" s="5">
        <v>2244</v>
      </c>
      <c r="B2245" s="9">
        <v>1</v>
      </c>
      <c r="C2245" s="9">
        <v>0.38342900269739089</v>
      </c>
      <c r="D2245" s="9">
        <v>0.23925456113307209</v>
      </c>
      <c r="E2245" s="9">
        <v>0.30416307305011658</v>
      </c>
      <c r="F2245" s="9">
        <v>0.83888873749618742</v>
      </c>
      <c r="G2245" s="10">
        <v>0.5854178892908386</v>
      </c>
    </row>
    <row r="2246" spans="1:7">
      <c r="A2246" s="5">
        <v>2245</v>
      </c>
      <c r="B2246" s="9">
        <v>1</v>
      </c>
      <c r="C2246" s="9">
        <v>0.15707416893438597</v>
      </c>
      <c r="D2246" s="9">
        <v>0.12202995608883271</v>
      </c>
      <c r="E2246" s="9">
        <v>0.17286239159670347</v>
      </c>
      <c r="F2246" s="9">
        <v>0.86666016311004679</v>
      </c>
      <c r="G2246" s="10">
        <v>0.79222913629572878</v>
      </c>
    </row>
    <row r="2247" spans="1:7">
      <c r="A2247" s="5">
        <v>2246</v>
      </c>
      <c r="B2247" s="9">
        <v>1</v>
      </c>
      <c r="C2247" s="9">
        <v>0.33916973701582109</v>
      </c>
      <c r="D2247" s="9">
        <v>0.21633357971280232</v>
      </c>
      <c r="E2247" s="9">
        <v>0.27848978987781103</v>
      </c>
      <c r="F2247" s="9">
        <v>0.84431889723329601</v>
      </c>
      <c r="G2247" s="10">
        <v>0.62585578838474454</v>
      </c>
    </row>
    <row r="2248" spans="1:7">
      <c r="A2248" s="5">
        <v>2247</v>
      </c>
      <c r="B2248" s="9">
        <v>1</v>
      </c>
      <c r="C2248" s="9">
        <v>3.4436271365743454E-2</v>
      </c>
      <c r="D2248" s="9">
        <v>5.851826134414706E-2</v>
      </c>
      <c r="E2248" s="9">
        <v>0.10172435025213</v>
      </c>
      <c r="F2248" s="9">
        <v>0.88170658024701676</v>
      </c>
      <c r="G2248" s="10">
        <v>0.90427841796816721</v>
      </c>
    </row>
    <row r="2249" spans="1:7">
      <c r="A2249" s="5">
        <v>2248</v>
      </c>
      <c r="B2249" s="9">
        <v>1</v>
      </c>
      <c r="C2249" s="9">
        <v>0.28390427249178807</v>
      </c>
      <c r="D2249" s="9">
        <v>0.18771270979933197</v>
      </c>
      <c r="E2249" s="9">
        <v>0.24643218796044952</v>
      </c>
      <c r="F2249" s="9">
        <v>0.85109940512671922</v>
      </c>
      <c r="G2249" s="10">
        <v>0.67634960574446812</v>
      </c>
    </row>
    <row r="2250" spans="1:7">
      <c r="A2250" s="5">
        <v>2249</v>
      </c>
      <c r="B2250" s="9">
        <v>1</v>
      </c>
      <c r="C2250" s="9">
        <v>1.8152241760062249E-2</v>
      </c>
      <c r="D2250" s="9">
        <v>5.0085090700866974E-2</v>
      </c>
      <c r="E2250" s="9">
        <v>9.2278542762672444E-2</v>
      </c>
      <c r="F2250" s="9">
        <v>0.88370446431854288</v>
      </c>
      <c r="G2250" s="10">
        <v>0.91915647651469468</v>
      </c>
    </row>
    <row r="2251" spans="1:7">
      <c r="A2251" s="5">
        <v>2250</v>
      </c>
      <c r="B2251" s="9">
        <v>1</v>
      </c>
      <c r="C2251" s="9">
        <v>0.35420178461453944</v>
      </c>
      <c r="D2251" s="9">
        <v>0.22411837411489988</v>
      </c>
      <c r="E2251" s="9">
        <v>0.28720936551284415</v>
      </c>
      <c r="F2251" s="9">
        <v>0.84247461856351114</v>
      </c>
      <c r="G2251" s="10">
        <v>0.61212161510800867</v>
      </c>
    </row>
    <row r="2252" spans="1:7">
      <c r="A2252" s="5">
        <v>2251</v>
      </c>
      <c r="B2252" s="9">
        <v>1</v>
      </c>
      <c r="C2252" s="9">
        <v>5.688219029331365E-2</v>
      </c>
      <c r="D2252" s="9">
        <v>7.0142550242233148E-2</v>
      </c>
      <c r="E2252" s="9">
        <v>0.11474445855749849</v>
      </c>
      <c r="F2252" s="9">
        <v>0.87895269530685949</v>
      </c>
      <c r="G2252" s="10">
        <v>0.88377049062943958</v>
      </c>
    </row>
    <row r="2253" spans="1:7">
      <c r="A2253" s="5">
        <v>2252</v>
      </c>
      <c r="B2253" s="9">
        <v>1</v>
      </c>
      <c r="C2253" s="9">
        <v>9.5869335424898505E-3</v>
      </c>
      <c r="D2253" s="9">
        <v>4.5649290253422903E-2</v>
      </c>
      <c r="E2253" s="9">
        <v>8.731010101513148E-2</v>
      </c>
      <c r="F2253" s="9">
        <v>0.88475534013183854</v>
      </c>
      <c r="G2253" s="10">
        <v>0.92698225184278882</v>
      </c>
    </row>
    <row r="2254" spans="1:7">
      <c r="A2254" s="5">
        <v>2253</v>
      </c>
      <c r="B2254" s="9">
        <v>1</v>
      </c>
      <c r="C2254" s="9">
        <v>0.23571351766635784</v>
      </c>
      <c r="D2254" s="9">
        <v>0.16275568941111462</v>
      </c>
      <c r="E2254" s="9">
        <v>0.21847838267543285</v>
      </c>
      <c r="F2254" s="9">
        <v>0.85701191841685465</v>
      </c>
      <c r="G2254" s="10">
        <v>0.72037954729185727</v>
      </c>
    </row>
    <row r="2255" spans="1:7">
      <c r="A2255" s="5">
        <v>2254</v>
      </c>
      <c r="B2255" s="9">
        <v>1</v>
      </c>
      <c r="C2255" s="9">
        <v>0.33173342034832765</v>
      </c>
      <c r="D2255" s="9">
        <v>0.21248246122843417</v>
      </c>
      <c r="E2255" s="9">
        <v>0.27417623743577413</v>
      </c>
      <c r="F2255" s="9">
        <v>0.84523125731741344</v>
      </c>
      <c r="G2255" s="10">
        <v>0.63265004984389139</v>
      </c>
    </row>
    <row r="2256" spans="1:7">
      <c r="A2256" s="5">
        <v>2255</v>
      </c>
      <c r="B2256" s="9">
        <v>1</v>
      </c>
      <c r="C2256" s="9">
        <v>4.2997787676811283E-2</v>
      </c>
      <c r="D2256" s="9">
        <v>6.2952098039658066E-2</v>
      </c>
      <c r="E2256" s="9">
        <v>0.10669059244466339</v>
      </c>
      <c r="F2256" s="9">
        <v>0.8806561696619104</v>
      </c>
      <c r="G2256" s="10">
        <v>0.89645610715152035</v>
      </c>
    </row>
    <row r="2257" spans="1:7">
      <c r="A2257" s="5">
        <v>2256</v>
      </c>
      <c r="B2257" s="9">
        <v>1</v>
      </c>
      <c r="C2257" s="9">
        <v>0.1719722828342829</v>
      </c>
      <c r="D2257" s="9">
        <v>0.12974538892844245</v>
      </c>
      <c r="E2257" s="9">
        <v>0.1815042768832138</v>
      </c>
      <c r="F2257" s="9">
        <v>0.86483231673681238</v>
      </c>
      <c r="G2257" s="10">
        <v>0.77861733281692835</v>
      </c>
    </row>
    <row r="2258" spans="1:7">
      <c r="A2258" s="5">
        <v>2257</v>
      </c>
      <c r="B2258" s="9">
        <v>1</v>
      </c>
      <c r="C2258" s="9">
        <v>7.0457094000981879E-2</v>
      </c>
      <c r="D2258" s="9">
        <v>7.7172719199486761E-2</v>
      </c>
      <c r="E2258" s="9">
        <v>0.12261879496043782</v>
      </c>
      <c r="F2258" s="9">
        <v>0.87728719330601634</v>
      </c>
      <c r="G2258" s="10">
        <v>0.87136765072943745</v>
      </c>
    </row>
    <row r="2259" spans="1:7">
      <c r="A2259" s="5">
        <v>2258</v>
      </c>
      <c r="B2259" s="9">
        <v>1</v>
      </c>
      <c r="C2259" s="9">
        <v>8.6457848833410678E-2</v>
      </c>
      <c r="D2259" s="9">
        <v>8.5459187548579174E-2</v>
      </c>
      <c r="E2259" s="9">
        <v>0.13190028446229929</v>
      </c>
      <c r="F2259" s="9">
        <v>0.87532406415517328</v>
      </c>
      <c r="G2259" s="10">
        <v>0.85674840887406445</v>
      </c>
    </row>
    <row r="2260" spans="1:7">
      <c r="A2260" s="5">
        <v>2259</v>
      </c>
      <c r="B2260" s="9">
        <v>1</v>
      </c>
      <c r="C2260" s="9">
        <v>0.16937299667996675</v>
      </c>
      <c r="D2260" s="9">
        <v>0.12839927103128412</v>
      </c>
      <c r="E2260" s="9">
        <v>0.17999652006759637</v>
      </c>
      <c r="F2260" s="9">
        <v>0.86515122259308974</v>
      </c>
      <c r="G2260" s="10">
        <v>0.78099219533680486</v>
      </c>
    </row>
    <row r="2261" spans="1:7">
      <c r="A2261" s="5">
        <v>2260</v>
      </c>
      <c r="B2261" s="9">
        <v>1</v>
      </c>
      <c r="C2261" s="9">
        <v>8.9909062547010143E-2</v>
      </c>
      <c r="D2261" s="9">
        <v>8.7246501553649214E-2</v>
      </c>
      <c r="E2261" s="9">
        <v>0.13390221525787216</v>
      </c>
      <c r="F2261" s="9">
        <v>0.87490063549084396</v>
      </c>
      <c r="G2261" s="10">
        <v>0.85359517463592494</v>
      </c>
    </row>
    <row r="2262" spans="1:7">
      <c r="A2262" s="5">
        <v>2261</v>
      </c>
      <c r="B2262" s="9">
        <v>1</v>
      </c>
      <c r="C2262" s="9">
        <v>1.1201845348799089E-2</v>
      </c>
      <c r="D2262" s="9">
        <v>4.6485620520944737E-2</v>
      </c>
      <c r="E2262" s="9">
        <v>8.824685600785942E-2</v>
      </c>
      <c r="F2262" s="9">
        <v>0.88455720695148499</v>
      </c>
      <c r="G2262" s="10">
        <v>0.92550677230955558</v>
      </c>
    </row>
    <row r="2263" spans="1:7">
      <c r="A2263" s="5">
        <v>2262</v>
      </c>
      <c r="B2263" s="9">
        <v>1</v>
      </c>
      <c r="C2263" s="9">
        <v>0.13889199966521337</v>
      </c>
      <c r="D2263" s="9">
        <v>0.11261377718073007</v>
      </c>
      <c r="E2263" s="9">
        <v>0.16231553834132628</v>
      </c>
      <c r="F2263" s="9">
        <v>0.86889092952648705</v>
      </c>
      <c r="G2263" s="10">
        <v>0.80884144820133008</v>
      </c>
    </row>
    <row r="2264" spans="1:7">
      <c r="A2264" s="5">
        <v>2263</v>
      </c>
      <c r="B2264" s="9">
        <v>1</v>
      </c>
      <c r="C2264" s="9">
        <v>2.5844341076140309E-2</v>
      </c>
      <c r="D2264" s="9">
        <v>5.4068673862304739E-2</v>
      </c>
      <c r="E2264" s="9">
        <v>9.6740465952993349E-2</v>
      </c>
      <c r="F2264" s="9">
        <v>0.88276072231657376</v>
      </c>
      <c r="G2264" s="10">
        <v>0.91212851680560714</v>
      </c>
    </row>
    <row r="2265" spans="1:7">
      <c r="A2265" s="5">
        <v>2264</v>
      </c>
      <c r="B2265" s="9">
        <v>1</v>
      </c>
      <c r="C2265" s="9">
        <v>7.2537077076901935E-2</v>
      </c>
      <c r="D2265" s="9">
        <v>7.8249900501604297E-2</v>
      </c>
      <c r="E2265" s="9">
        <v>0.12382532185778616</v>
      </c>
      <c r="F2265" s="9">
        <v>0.87703200063214803</v>
      </c>
      <c r="G2265" s="10">
        <v>0.86946725440686334</v>
      </c>
    </row>
    <row r="2266" spans="1:7">
      <c r="A2266" s="5">
        <v>2265</v>
      </c>
      <c r="B2266" s="9">
        <v>1</v>
      </c>
      <c r="C2266" s="9">
        <v>0.29033492461281152</v>
      </c>
      <c r="D2266" s="9">
        <v>0.1910430148894946</v>
      </c>
      <c r="E2266" s="9">
        <v>0.25016238886512399</v>
      </c>
      <c r="F2266" s="9">
        <v>0.8503104298083719</v>
      </c>
      <c r="G2266" s="10">
        <v>0.67047417926430741</v>
      </c>
    </row>
    <row r="2267" spans="1:7">
      <c r="A2267" s="5">
        <v>2266</v>
      </c>
      <c r="B2267" s="9">
        <v>1</v>
      </c>
      <c r="C2267" s="9">
        <v>0.33042286349540495</v>
      </c>
      <c r="D2267" s="9">
        <v>0.21180375025541054</v>
      </c>
      <c r="E2267" s="9">
        <v>0.27341602832068035</v>
      </c>
      <c r="F2267" s="9">
        <v>0.84539204925434097</v>
      </c>
      <c r="G2267" s="10">
        <v>0.6338474525788711</v>
      </c>
    </row>
    <row r="2268" spans="1:7">
      <c r="A2268" s="5">
        <v>2267</v>
      </c>
      <c r="B2268" s="9">
        <v>1</v>
      </c>
      <c r="C2268" s="9">
        <v>0.19307317218187736</v>
      </c>
      <c r="D2268" s="9">
        <v>0.14067311412314176</v>
      </c>
      <c r="E2268" s="9">
        <v>0.19374417962597135</v>
      </c>
      <c r="F2268" s="9">
        <v>0.8622434531850115</v>
      </c>
      <c r="G2268" s="10">
        <v>0.75933830454816498</v>
      </c>
    </row>
    <row r="2269" spans="1:7">
      <c r="A2269" s="5">
        <v>2268</v>
      </c>
      <c r="B2269" s="9">
        <v>1</v>
      </c>
      <c r="C2269" s="9">
        <v>4.3819776551052514E-2</v>
      </c>
      <c r="D2269" s="9">
        <v>6.3377789506157023E-2</v>
      </c>
      <c r="E2269" s="9">
        <v>0.107167400019482</v>
      </c>
      <c r="F2269" s="9">
        <v>0.88055532002465309</v>
      </c>
      <c r="G2269" s="10">
        <v>0.89570508919762948</v>
      </c>
    </row>
    <row r="2270" spans="1:7">
      <c r="A2270" s="5">
        <v>2269</v>
      </c>
      <c r="B2270" s="9">
        <v>1</v>
      </c>
      <c r="C2270" s="9">
        <v>5.4559886891454301E-2</v>
      </c>
      <c r="D2270" s="9">
        <v>6.8939876128541022E-2</v>
      </c>
      <c r="E2270" s="9">
        <v>0.11339736994385341</v>
      </c>
      <c r="F2270" s="9">
        <v>0.87923761820912483</v>
      </c>
      <c r="G2270" s="10">
        <v>0.88589228522281283</v>
      </c>
    </row>
    <row r="2271" spans="1:7">
      <c r="A2271" s="5">
        <v>2270</v>
      </c>
      <c r="B2271" s="9">
        <v>1</v>
      </c>
      <c r="C2271" s="9">
        <v>5.8343547790714934E-2</v>
      </c>
      <c r="D2271" s="9">
        <v>7.0899357828859144E-2</v>
      </c>
      <c r="E2271" s="9">
        <v>0.11559214195822853</v>
      </c>
      <c r="F2271" s="9">
        <v>0.87877340167146567</v>
      </c>
      <c r="G2271" s="10">
        <v>0.8824353074511827</v>
      </c>
    </row>
    <row r="2272" spans="1:7">
      <c r="A2272" s="5">
        <v>2271</v>
      </c>
      <c r="B2272" s="9">
        <v>1</v>
      </c>
      <c r="C2272" s="9">
        <v>0.17158240686304482</v>
      </c>
      <c r="D2272" s="9">
        <v>0.12954348002292082</v>
      </c>
      <c r="E2272" s="9">
        <v>0.18127812319409287</v>
      </c>
      <c r="F2272" s="9">
        <v>0.86488015053542788</v>
      </c>
      <c r="G2272" s="10">
        <v>0.77897354670663654</v>
      </c>
    </row>
    <row r="2273" spans="1:7">
      <c r="A2273" s="5">
        <v>2272</v>
      </c>
      <c r="B2273" s="9">
        <v>1</v>
      </c>
      <c r="C2273" s="9">
        <v>0.17032505791016894</v>
      </c>
      <c r="D2273" s="9">
        <v>0.12889232434864883</v>
      </c>
      <c r="E2273" s="9">
        <v>0.18054877815827963</v>
      </c>
      <c r="F2273" s="9">
        <v>0.86503441440660289</v>
      </c>
      <c r="G2273" s="10">
        <v>0.78012233553761334</v>
      </c>
    </row>
    <row r="2274" spans="1:7">
      <c r="A2274" s="5">
        <v>2273</v>
      </c>
      <c r="B2274" s="9">
        <v>1</v>
      </c>
      <c r="C2274" s="9">
        <v>0.17978890317369856</v>
      </c>
      <c r="D2274" s="9">
        <v>0.13379345901749629</v>
      </c>
      <c r="E2274" s="9">
        <v>0.18603843045159962</v>
      </c>
      <c r="F2274" s="9">
        <v>0.86387329727741291</v>
      </c>
      <c r="G2274" s="10">
        <v>0.77147560329039699</v>
      </c>
    </row>
    <row r="2275" spans="1:7">
      <c r="A2275" s="5">
        <v>2274</v>
      </c>
      <c r="B2275" s="9">
        <v>1</v>
      </c>
      <c r="C2275" s="9">
        <v>0.16502177244862481</v>
      </c>
      <c r="D2275" s="9">
        <v>0.12614585972347869</v>
      </c>
      <c r="E2275" s="9">
        <v>0.17747252401576041</v>
      </c>
      <c r="F2275" s="9">
        <v>0.8656850733532484</v>
      </c>
      <c r="G2275" s="10">
        <v>0.78496773274557929</v>
      </c>
    </row>
    <row r="2276" spans="1:7">
      <c r="A2276" s="5">
        <v>2275</v>
      </c>
      <c r="B2276" s="9">
        <v>1</v>
      </c>
      <c r="C2276" s="9">
        <v>1.2453234775013255E-2</v>
      </c>
      <c r="D2276" s="9">
        <v>4.7133689876503904E-2</v>
      </c>
      <c r="E2276" s="9">
        <v>8.8972744126500358E-2</v>
      </c>
      <c r="F2276" s="9">
        <v>0.88440367425334754</v>
      </c>
      <c r="G2276" s="10">
        <v>0.92436342845680142</v>
      </c>
    </row>
    <row r="2277" spans="1:7">
      <c r="A2277" s="5">
        <v>2276</v>
      </c>
      <c r="B2277" s="9">
        <v>1</v>
      </c>
      <c r="C2277" s="9">
        <v>0.11311104097936542</v>
      </c>
      <c r="D2277" s="9">
        <v>9.9262338426943098E-2</v>
      </c>
      <c r="E2277" s="9">
        <v>0.14736088777036338</v>
      </c>
      <c r="F2277" s="9">
        <v>0.87205398977351345</v>
      </c>
      <c r="G2277" s="10">
        <v>0.83239646633884523</v>
      </c>
    </row>
    <row r="2278" spans="1:7">
      <c r="A2278" s="5">
        <v>2277</v>
      </c>
      <c r="B2278" s="9">
        <v>1</v>
      </c>
      <c r="C2278" s="9">
        <v>4.5641908592246927E-2</v>
      </c>
      <c r="D2278" s="9">
        <v>6.4321434955721846E-2</v>
      </c>
      <c r="E2278" s="9">
        <v>0.10822435636863348</v>
      </c>
      <c r="F2278" s="9">
        <v>0.88033176303848493</v>
      </c>
      <c r="G2278" s="10">
        <v>0.89404028092566856</v>
      </c>
    </row>
    <row r="2279" spans="1:7">
      <c r="A2279" s="5">
        <v>2278</v>
      </c>
      <c r="B2279" s="9">
        <v>1</v>
      </c>
      <c r="C2279" s="9">
        <v>0.20102125880633503</v>
      </c>
      <c r="D2279" s="9">
        <v>0.14478926795083058</v>
      </c>
      <c r="E2279" s="9">
        <v>0.19835459228070917</v>
      </c>
      <c r="F2279" s="9">
        <v>0.86126830415552469</v>
      </c>
      <c r="G2279" s="10">
        <v>0.75207645959976854</v>
      </c>
    </row>
    <row r="2280" spans="1:7">
      <c r="A2280" s="5">
        <v>2279</v>
      </c>
      <c r="B2280" s="9">
        <v>1</v>
      </c>
      <c r="C2280" s="9">
        <v>3.6259438447281411E-2</v>
      </c>
      <c r="D2280" s="9">
        <v>5.9462442820239048E-2</v>
      </c>
      <c r="E2280" s="9">
        <v>0.10278190699271195</v>
      </c>
      <c r="F2280" s="9">
        <v>0.88148289627197263</v>
      </c>
      <c r="G2280" s="10">
        <v>0.90261266402175089</v>
      </c>
    </row>
    <row r="2281" spans="1:7">
      <c r="A2281" s="5">
        <v>2280</v>
      </c>
      <c r="B2281" s="9">
        <v>1</v>
      </c>
      <c r="C2281" s="9">
        <v>9.5680924538761869E-2</v>
      </c>
      <c r="D2281" s="9">
        <v>9.023563251721145E-2</v>
      </c>
      <c r="E2281" s="9">
        <v>0.13725027458655237</v>
      </c>
      <c r="F2281" s="9">
        <v>0.87419248699101904</v>
      </c>
      <c r="G2281" s="10">
        <v>0.84832165802393122</v>
      </c>
    </row>
    <row r="2282" spans="1:7">
      <c r="A2282" s="5">
        <v>2281</v>
      </c>
      <c r="B2282" s="9">
        <v>1</v>
      </c>
      <c r="C2282" s="9">
        <v>0.10396178441959358</v>
      </c>
      <c r="D2282" s="9">
        <v>9.4524122905596641E-2</v>
      </c>
      <c r="E2282" s="9">
        <v>0.14205371760253782</v>
      </c>
      <c r="F2282" s="9">
        <v>0.87317651008265706</v>
      </c>
      <c r="G2282" s="10">
        <v>0.8407557716244356</v>
      </c>
    </row>
    <row r="2283" spans="1:7">
      <c r="A2283" s="5">
        <v>2282</v>
      </c>
      <c r="B2283" s="9">
        <v>1</v>
      </c>
      <c r="C2283" s="9">
        <v>0.15226471603830127</v>
      </c>
      <c r="D2283" s="9">
        <v>0.11953923739354433</v>
      </c>
      <c r="E2283" s="9">
        <v>0.17007259280082165</v>
      </c>
      <c r="F2283" s="9">
        <v>0.8672502338460083</v>
      </c>
      <c r="G2283" s="10">
        <v>0.79662333868281776</v>
      </c>
    </row>
    <row r="2284" spans="1:7">
      <c r="A2284" s="5">
        <v>2283</v>
      </c>
      <c r="B2284" s="9">
        <v>1</v>
      </c>
      <c r="C2284" s="9">
        <v>0.1625946956257186</v>
      </c>
      <c r="D2284" s="9">
        <v>0.12488892556728082</v>
      </c>
      <c r="E2284" s="9">
        <v>0.17606465993135112</v>
      </c>
      <c r="F2284" s="9">
        <v>0.86598285088388871</v>
      </c>
      <c r="G2284" s="10">
        <v>0.78718525457171984</v>
      </c>
    </row>
    <row r="2285" spans="1:7">
      <c r="A2285" s="5">
        <v>2284</v>
      </c>
      <c r="B2285" s="9">
        <v>1</v>
      </c>
      <c r="C2285" s="9">
        <v>0.12700103939050789</v>
      </c>
      <c r="D2285" s="9">
        <v>0.10645568857874976</v>
      </c>
      <c r="E2285" s="9">
        <v>0.15541799981189075</v>
      </c>
      <c r="F2285" s="9">
        <v>0.87034982887162804</v>
      </c>
      <c r="G2285" s="10">
        <v>0.81970573716576289</v>
      </c>
    </row>
    <row r="2286" spans="1:7">
      <c r="A2286" s="5">
        <v>2285</v>
      </c>
      <c r="B2286" s="9">
        <v>1</v>
      </c>
      <c r="C2286" s="9">
        <v>5.2687641418781461E-2</v>
      </c>
      <c r="D2286" s="9">
        <v>6.7970277943110946E-2</v>
      </c>
      <c r="E2286" s="9">
        <v>0.11231134451058444</v>
      </c>
      <c r="F2286" s="9">
        <v>0.87946732360136615</v>
      </c>
      <c r="G2286" s="10">
        <v>0.88760288010813415</v>
      </c>
    </row>
    <row r="2287" spans="1:7">
      <c r="A2287" s="5">
        <v>2286</v>
      </c>
      <c r="B2287" s="9">
        <v>1</v>
      </c>
      <c r="C2287" s="9">
        <v>3.361754784249682E-2</v>
      </c>
      <c r="D2287" s="9">
        <v>5.8094260937098019E-2</v>
      </c>
      <c r="E2287" s="9">
        <v>0.10124943679551368</v>
      </c>
      <c r="F2287" s="9">
        <v>0.8818070292590664</v>
      </c>
      <c r="G2287" s="10">
        <v>0.90502645250306091</v>
      </c>
    </row>
    <row r="2288" spans="1:7">
      <c r="A2288" s="5">
        <v>2287</v>
      </c>
      <c r="B2288" s="9">
        <v>1</v>
      </c>
      <c r="C2288" s="9">
        <v>0.22093278704003816</v>
      </c>
      <c r="D2288" s="9">
        <v>0.15510104700241867</v>
      </c>
      <c r="E2288" s="9">
        <v>0.20990458740297546</v>
      </c>
      <c r="F2288" s="9">
        <v>0.8588253630616336</v>
      </c>
      <c r="G2288" s="10">
        <v>0.73388410242617841</v>
      </c>
    </row>
    <row r="2289" spans="1:7">
      <c r="A2289" s="5">
        <v>2288</v>
      </c>
      <c r="B2289" s="9">
        <v>1</v>
      </c>
      <c r="C2289" s="9">
        <v>9.0065261919583195E-2</v>
      </c>
      <c r="D2289" s="9">
        <v>8.7327394059692254E-2</v>
      </c>
      <c r="E2289" s="9">
        <v>0.13399282116065103</v>
      </c>
      <c r="F2289" s="9">
        <v>0.87488147142359507</v>
      </c>
      <c r="G2289" s="10">
        <v>0.85345246159337051</v>
      </c>
    </row>
    <row r="2290" spans="1:7">
      <c r="A2290" s="5">
        <v>2289</v>
      </c>
      <c r="B2290" s="9">
        <v>1</v>
      </c>
      <c r="C2290" s="9">
        <v>0.1427678921834139</v>
      </c>
      <c r="D2290" s="9">
        <v>0.11462102377708805</v>
      </c>
      <c r="E2290" s="9">
        <v>0.16456381075689464</v>
      </c>
      <c r="F2290" s="9">
        <v>0.86841539711144167</v>
      </c>
      <c r="G2290" s="10">
        <v>0.80530020213372799</v>
      </c>
    </row>
    <row r="2291" spans="1:7">
      <c r="A2291" s="5">
        <v>2290</v>
      </c>
      <c r="B2291" s="9">
        <v>1</v>
      </c>
      <c r="C2291" s="9">
        <v>0.37073329360932528</v>
      </c>
      <c r="D2291" s="9">
        <v>0.23267970934455995</v>
      </c>
      <c r="E2291" s="9">
        <v>0.29679872731432988</v>
      </c>
      <c r="F2291" s="9">
        <v>0.8404463712992436</v>
      </c>
      <c r="G2291" s="10">
        <v>0.597017444663547</v>
      </c>
    </row>
    <row r="2292" spans="1:7">
      <c r="A2292" s="5">
        <v>2291</v>
      </c>
      <c r="B2292" s="9">
        <v>1</v>
      </c>
      <c r="C2292" s="9">
        <v>7.1210031361043313E-2</v>
      </c>
      <c r="D2292" s="9">
        <v>7.7562650278885203E-2</v>
      </c>
      <c r="E2292" s="9">
        <v>0.12305554811840813</v>
      </c>
      <c r="F2292" s="9">
        <v>0.87719481558410406</v>
      </c>
      <c r="G2292" s="10">
        <v>0.87067972234831015</v>
      </c>
    </row>
    <row r="2293" spans="1:7">
      <c r="A2293" s="5">
        <v>2292</v>
      </c>
      <c r="B2293" s="9">
        <v>1</v>
      </c>
      <c r="C2293" s="9">
        <v>3.6656034069471044E-2</v>
      </c>
      <c r="D2293" s="9">
        <v>5.9667831697518992E-2</v>
      </c>
      <c r="E2293" s="9">
        <v>0.1030119585210546</v>
      </c>
      <c r="F2293" s="9">
        <v>0.88143423804083465</v>
      </c>
      <c r="G2293" s="10">
        <v>0.90225031065903194</v>
      </c>
    </row>
    <row r="2294" spans="1:7">
      <c r="A2294" s="5">
        <v>2293</v>
      </c>
      <c r="B2294" s="9">
        <v>1</v>
      </c>
      <c r="C2294" s="9">
        <v>0.25703529219517707</v>
      </c>
      <c r="D2294" s="9">
        <v>0.17379780658807797</v>
      </c>
      <c r="E2294" s="9">
        <v>0.23084641334166167</v>
      </c>
      <c r="F2294" s="9">
        <v>0.85439595450992722</v>
      </c>
      <c r="G2294" s="10">
        <v>0.70089870517615904</v>
      </c>
    </row>
    <row r="2295" spans="1:7">
      <c r="A2295" s="5">
        <v>2294</v>
      </c>
      <c r="B2295" s="9">
        <v>1</v>
      </c>
      <c r="C2295" s="9">
        <v>0.19797112630270108</v>
      </c>
      <c r="D2295" s="9">
        <v>0.14320966581851902</v>
      </c>
      <c r="E2295" s="9">
        <v>0.19658531494921805</v>
      </c>
      <c r="F2295" s="9">
        <v>0.86164252425292176</v>
      </c>
      <c r="G2295" s="10">
        <v>0.7548632421752498</v>
      </c>
    </row>
    <row r="2296" spans="1:7">
      <c r="A2296" s="5">
        <v>2295</v>
      </c>
      <c r="B2296" s="9">
        <v>1</v>
      </c>
      <c r="C2296" s="9">
        <v>0.13698477846289492</v>
      </c>
      <c r="D2296" s="9">
        <v>0.11162606577003475</v>
      </c>
      <c r="E2296" s="9">
        <v>0.16120922468597487</v>
      </c>
      <c r="F2296" s="9">
        <v>0.86912492608343639</v>
      </c>
      <c r="G2296" s="10">
        <v>0.81058399899473887</v>
      </c>
    </row>
    <row r="2297" spans="1:7">
      <c r="A2297" s="5">
        <v>2296</v>
      </c>
      <c r="B2297" s="9">
        <v>1</v>
      </c>
      <c r="C2297" s="9">
        <v>0.24217812010822826</v>
      </c>
      <c r="D2297" s="9">
        <v>0.16610357668799824</v>
      </c>
      <c r="E2297" s="9">
        <v>0.22222827699768821</v>
      </c>
      <c r="F2297" s="9">
        <v>0.85621877774098309</v>
      </c>
      <c r="G2297" s="10">
        <v>0.71447310177811207</v>
      </c>
    </row>
    <row r="2298" spans="1:7">
      <c r="A2298" s="5">
        <v>2297</v>
      </c>
      <c r="B2298" s="9">
        <v>1</v>
      </c>
      <c r="C2298" s="9">
        <v>0.10683854258663394</v>
      </c>
      <c r="D2298" s="9">
        <v>9.6013937964249951E-2</v>
      </c>
      <c r="E2298" s="9">
        <v>0.14372242642324073</v>
      </c>
      <c r="F2298" s="9">
        <v>0.87282356124513116</v>
      </c>
      <c r="G2298" s="10">
        <v>0.83812739416075832</v>
      </c>
    </row>
    <row r="2299" spans="1:7">
      <c r="A2299" s="5">
        <v>2298</v>
      </c>
      <c r="B2299" s="9">
        <v>1</v>
      </c>
      <c r="C2299" s="9">
        <v>7.9801388000678708E-2</v>
      </c>
      <c r="D2299" s="9">
        <v>8.2011940678974105E-2</v>
      </c>
      <c r="E2299" s="9">
        <v>0.12803909966285842</v>
      </c>
      <c r="F2299" s="9">
        <v>0.87614074389553753</v>
      </c>
      <c r="G2299" s="10">
        <v>0.8628301476316198</v>
      </c>
    </row>
    <row r="2300" spans="1:7">
      <c r="A2300" s="5">
        <v>2299</v>
      </c>
      <c r="B2300" s="9">
        <v>1</v>
      </c>
      <c r="C2300" s="9">
        <v>0.21120609272053381</v>
      </c>
      <c r="D2300" s="9">
        <v>0.15006378810657484</v>
      </c>
      <c r="E2300" s="9">
        <v>0.20426246538062398</v>
      </c>
      <c r="F2300" s="9">
        <v>0.86001872908467014</v>
      </c>
      <c r="G2300" s="10">
        <v>0.74277098921366447</v>
      </c>
    </row>
    <row r="2301" spans="1:7">
      <c r="A2301" s="5">
        <v>2300</v>
      </c>
      <c r="B2301" s="9">
        <v>1</v>
      </c>
      <c r="C2301" s="9">
        <v>0.21923809068508548</v>
      </c>
      <c r="D2301" s="9">
        <v>0.154223397925628</v>
      </c>
      <c r="E2301" s="9">
        <v>0.20892155212794861</v>
      </c>
      <c r="F2301" s="9">
        <v>0.85903328499100984</v>
      </c>
      <c r="G2301" s="10">
        <v>0.73543247787120802</v>
      </c>
    </row>
    <row r="2302" spans="1:7">
      <c r="A2302" s="5">
        <v>2301</v>
      </c>
      <c r="B2302" s="9">
        <v>1</v>
      </c>
      <c r="C2302" s="9">
        <v>0.30778647403537873</v>
      </c>
      <c r="D2302" s="9">
        <v>0.20008082050849185</v>
      </c>
      <c r="E2302" s="9">
        <v>0.26028543458722286</v>
      </c>
      <c r="F2302" s="9">
        <v>0.84816930298294335</v>
      </c>
      <c r="G2302" s="10">
        <v>0.65452940513137503</v>
      </c>
    </row>
    <row r="2303" spans="1:7">
      <c r="A2303" s="5">
        <v>2302</v>
      </c>
      <c r="B2303" s="9">
        <v>1</v>
      </c>
      <c r="C2303" s="9">
        <v>0.21507459782030347</v>
      </c>
      <c r="D2303" s="9">
        <v>0.15206720890785952</v>
      </c>
      <c r="E2303" s="9">
        <v>0.20650645260794154</v>
      </c>
      <c r="F2303" s="9">
        <v>0.85954410303039475</v>
      </c>
      <c r="G2303" s="10">
        <v>0.73923649273118253</v>
      </c>
    </row>
    <row r="2304" spans="1:7">
      <c r="A2304" s="5">
        <v>2303</v>
      </c>
      <c r="B2304" s="9">
        <v>1</v>
      </c>
      <c r="C2304" s="9">
        <v>0.15273576028089786</v>
      </c>
      <c r="D2304" s="9">
        <v>0.11978318171043278</v>
      </c>
      <c r="E2304" s="9">
        <v>0.17034582942236609</v>
      </c>
      <c r="F2304" s="9">
        <v>0.8671924415297293</v>
      </c>
      <c r="G2304" s="10">
        <v>0.79619296462989197</v>
      </c>
    </row>
    <row r="2305" spans="1:7">
      <c r="A2305" s="5">
        <v>2304</v>
      </c>
      <c r="B2305" s="9">
        <v>1</v>
      </c>
      <c r="C2305" s="9">
        <v>7.1234460094529606E-2</v>
      </c>
      <c r="D2305" s="9">
        <v>7.7575301427469379E-2</v>
      </c>
      <c r="E2305" s="9">
        <v>0.12306971838948411</v>
      </c>
      <c r="F2305" s="9">
        <v>0.87719181842807448</v>
      </c>
      <c r="G2305" s="10">
        <v>0.87065740280358916</v>
      </c>
    </row>
    <row r="2306" spans="1:7">
      <c r="A2306" s="5">
        <v>2305</v>
      </c>
      <c r="B2306" s="9">
        <v>1</v>
      </c>
      <c r="C2306" s="9">
        <v>0.2932091962916924</v>
      </c>
      <c r="D2306" s="9">
        <v>0.1925315422460584</v>
      </c>
      <c r="E2306" s="9">
        <v>0.25182965535926238</v>
      </c>
      <c r="F2306" s="9">
        <v>0.84995778603754069</v>
      </c>
      <c r="G2306" s="10">
        <v>0.66784807360418919</v>
      </c>
    </row>
    <row r="2307" spans="1:7">
      <c r="A2307" s="5">
        <v>2306</v>
      </c>
      <c r="B2307" s="9">
        <v>1</v>
      </c>
      <c r="C2307" s="9">
        <v>0.11052334680743348</v>
      </c>
      <c r="D2307" s="9">
        <v>9.7922223783764917E-2</v>
      </c>
      <c r="E2307" s="9">
        <v>0.1458598550664475</v>
      </c>
      <c r="F2307" s="9">
        <v>0.8723714734119784</v>
      </c>
      <c r="G2307" s="10">
        <v>0.8347607377337507</v>
      </c>
    </row>
    <row r="2308" spans="1:7">
      <c r="A2308" s="5">
        <v>2307</v>
      </c>
      <c r="B2308" s="9">
        <v>1</v>
      </c>
      <c r="C2308" s="9">
        <v>0.12633523550521142</v>
      </c>
      <c r="D2308" s="9">
        <v>0.10611088216930276</v>
      </c>
      <c r="E2308" s="9">
        <v>0.1550317897964012</v>
      </c>
      <c r="F2308" s="9">
        <v>0.87043151620636061</v>
      </c>
      <c r="G2308" s="10">
        <v>0.82031405521883793</v>
      </c>
    </row>
    <row r="2309" spans="1:7">
      <c r="A2309" s="5">
        <v>2308</v>
      </c>
      <c r="B2309" s="9">
        <v>1</v>
      </c>
      <c r="C2309" s="9">
        <v>6.7710348846424462E-2</v>
      </c>
      <c r="D2309" s="9">
        <v>7.5750235258908449E-2</v>
      </c>
      <c r="E2309" s="9">
        <v>0.1210255022324821</v>
      </c>
      <c r="F2309" s="9">
        <v>0.87762419087515098</v>
      </c>
      <c r="G2309" s="10">
        <v>0.87387724056754712</v>
      </c>
    </row>
    <row r="2310" spans="1:7">
      <c r="A2310" s="5">
        <v>2309</v>
      </c>
      <c r="B2310" s="9">
        <v>1</v>
      </c>
      <c r="C2310" s="9">
        <v>0.21953556176304723</v>
      </c>
      <c r="D2310" s="9">
        <v>0.15437745219982402</v>
      </c>
      <c r="E2310" s="9">
        <v>0.20909410490537206</v>
      </c>
      <c r="F2310" s="9">
        <v>0.85899678832877135</v>
      </c>
      <c r="G2310" s="10">
        <v>0.73516069059121747</v>
      </c>
    </row>
    <row r="2311" spans="1:7">
      <c r="A2311" s="5">
        <v>2310</v>
      </c>
      <c r="B2311" s="9">
        <v>1</v>
      </c>
      <c r="C2311" s="9">
        <v>6.750953471739729E-2</v>
      </c>
      <c r="D2311" s="9">
        <v>7.564623766994083E-2</v>
      </c>
      <c r="E2311" s="9">
        <v>0.12090901683851718</v>
      </c>
      <c r="F2311" s="9">
        <v>0.87764882871722305</v>
      </c>
      <c r="G2311" s="10">
        <v>0.87406071630672133</v>
      </c>
    </row>
    <row r="2312" spans="1:7">
      <c r="A2312" s="5">
        <v>2311</v>
      </c>
      <c r="B2312" s="9">
        <v>1</v>
      </c>
      <c r="C2312" s="9">
        <v>0.18896550457932271</v>
      </c>
      <c r="D2312" s="9">
        <v>0.13854583588323166</v>
      </c>
      <c r="E2312" s="9">
        <v>0.19136146242734398</v>
      </c>
      <c r="F2312" s="9">
        <v>0.86274742203504384</v>
      </c>
      <c r="G2312" s="10">
        <v>0.76309131412628295</v>
      </c>
    </row>
    <row r="2313" spans="1:7">
      <c r="A2313" s="5">
        <v>2312</v>
      </c>
      <c r="B2313" s="9">
        <v>1</v>
      </c>
      <c r="C2313" s="9">
        <v>0.20246674524816854</v>
      </c>
      <c r="D2313" s="9">
        <v>0.14553785623774185</v>
      </c>
      <c r="E2313" s="9">
        <v>0.19919306942603565</v>
      </c>
      <c r="F2313" s="9">
        <v>0.86109095773650701</v>
      </c>
      <c r="G2313" s="10">
        <v>0.75075577716240005</v>
      </c>
    </row>
    <row r="2314" spans="1:7">
      <c r="A2314" s="5">
        <v>2313</v>
      </c>
      <c r="B2314" s="9">
        <v>1</v>
      </c>
      <c r="C2314" s="9">
        <v>3.9912589272216192E-2</v>
      </c>
      <c r="D2314" s="9">
        <v>6.1354335984174835E-2</v>
      </c>
      <c r="E2314" s="9">
        <v>0.10490097458580006</v>
      </c>
      <c r="F2314" s="9">
        <v>0.8810346919871147</v>
      </c>
      <c r="G2314" s="10">
        <v>0.89927492802096953</v>
      </c>
    </row>
    <row r="2315" spans="1:7">
      <c r="A2315" s="5">
        <v>2314</v>
      </c>
      <c r="B2315" s="9">
        <v>1</v>
      </c>
      <c r="C2315" s="9">
        <v>0.14384681648893849</v>
      </c>
      <c r="D2315" s="9">
        <v>0.11517977692357562</v>
      </c>
      <c r="E2315" s="9">
        <v>0.1651896577697326</v>
      </c>
      <c r="F2315" s="9">
        <v>0.8682830241216728</v>
      </c>
      <c r="G2315" s="10">
        <v>0.80431443267901837</v>
      </c>
    </row>
    <row r="2316" spans="1:7">
      <c r="A2316" s="5">
        <v>2315</v>
      </c>
      <c r="B2316" s="9">
        <v>1</v>
      </c>
      <c r="C2316" s="9">
        <v>0.14947185672940499</v>
      </c>
      <c r="D2316" s="9">
        <v>0.11809287186210493</v>
      </c>
      <c r="E2316" s="9">
        <v>0.16845255083235411</v>
      </c>
      <c r="F2316" s="9">
        <v>0.86759288915076849</v>
      </c>
      <c r="G2316" s="10">
        <v>0.79917506115668735</v>
      </c>
    </row>
    <row r="2317" spans="1:7">
      <c r="A2317" s="5">
        <v>2316</v>
      </c>
      <c r="B2317" s="9">
        <v>1</v>
      </c>
      <c r="C2317" s="9">
        <v>4.6401294588492847E-3</v>
      </c>
      <c r="D2317" s="9">
        <v>4.3087440147128508E-2</v>
      </c>
      <c r="E2317" s="9">
        <v>8.4440629502636422E-2</v>
      </c>
      <c r="F2317" s="9">
        <v>0.88536226245530436</v>
      </c>
      <c r="G2317" s="10">
        <v>0.93150194644890327</v>
      </c>
    </row>
    <row r="2318" spans="1:7">
      <c r="A2318" s="5">
        <v>2317</v>
      </c>
      <c r="B2318" s="9">
        <v>1</v>
      </c>
      <c r="C2318" s="9">
        <v>0.11059013986460209</v>
      </c>
      <c r="D2318" s="9">
        <v>9.7956814561510175E-2</v>
      </c>
      <c r="E2318" s="9">
        <v>0.14589859942978556</v>
      </c>
      <c r="F2318" s="9">
        <v>0.87236327858623586</v>
      </c>
      <c r="G2318" s="10">
        <v>0.8346997116217183</v>
      </c>
    </row>
    <row r="2319" spans="1:7">
      <c r="A2319" s="5">
        <v>2318</v>
      </c>
      <c r="B2319" s="9">
        <v>1</v>
      </c>
      <c r="C2319" s="9">
        <v>0.23861049987059824</v>
      </c>
      <c r="D2319" s="9">
        <v>0.16425597809091297</v>
      </c>
      <c r="E2319" s="9">
        <v>0.22015882276699905</v>
      </c>
      <c r="F2319" s="9">
        <v>0.85665648829657737</v>
      </c>
      <c r="G2319" s="10">
        <v>0.71773269194421685</v>
      </c>
    </row>
    <row r="2320" spans="1:7">
      <c r="A2320" s="5">
        <v>2319</v>
      </c>
      <c r="B2320" s="9">
        <v>1</v>
      </c>
      <c r="C2320" s="9">
        <v>0.17790837631466105</v>
      </c>
      <c r="D2320" s="9">
        <v>0.1328195720690224</v>
      </c>
      <c r="E2320" s="9">
        <v>0.18494760126991938</v>
      </c>
      <c r="F2320" s="9">
        <v>0.86410401871115661</v>
      </c>
      <c r="G2320" s="10">
        <v>0.77319376454314481</v>
      </c>
    </row>
    <row r="2321" spans="1:7">
      <c r="A2321" s="5">
        <v>2320</v>
      </c>
      <c r="B2321" s="9">
        <v>1</v>
      </c>
      <c r="C2321" s="9">
        <v>9.8432639009257694E-2</v>
      </c>
      <c r="D2321" s="9">
        <v>9.1660689966331921E-2</v>
      </c>
      <c r="E2321" s="9">
        <v>0.13884644984437622</v>
      </c>
      <c r="F2321" s="9">
        <v>0.87385487973758624</v>
      </c>
      <c r="G2321" s="10">
        <v>0.84580752792304503</v>
      </c>
    </row>
    <row r="2322" spans="1:7">
      <c r="A2322" s="5">
        <v>2321</v>
      </c>
      <c r="B2322" s="9">
        <v>1</v>
      </c>
      <c r="C2322" s="9">
        <v>0.10537760931192308</v>
      </c>
      <c r="D2322" s="9">
        <v>9.5257350074002822E-2</v>
      </c>
      <c r="E2322" s="9">
        <v>0.14287498909955476</v>
      </c>
      <c r="F2322" s="9">
        <v>0.87300280283273479</v>
      </c>
      <c r="G2322" s="10">
        <v>0.83946218974391873</v>
      </c>
    </row>
    <row r="2323" spans="1:7">
      <c r="A2323" s="5">
        <v>2322</v>
      </c>
      <c r="B2323" s="9">
        <v>1</v>
      </c>
      <c r="C2323" s="9">
        <v>0.17805173990871803</v>
      </c>
      <c r="D2323" s="9">
        <v>0.13289381718414395</v>
      </c>
      <c r="E2323" s="9">
        <v>0.18503076157748755</v>
      </c>
      <c r="F2323" s="9">
        <v>0.86408642946279868</v>
      </c>
      <c r="G2323" s="10">
        <v>0.77306277903172826</v>
      </c>
    </row>
    <row r="2324" spans="1:7">
      <c r="A2324" s="5">
        <v>2323</v>
      </c>
      <c r="B2324" s="9">
        <v>1</v>
      </c>
      <c r="C2324" s="9">
        <v>9.086152636194389E-2</v>
      </c>
      <c r="D2324" s="9">
        <v>8.7739763361530332E-2</v>
      </c>
      <c r="E2324" s="9">
        <v>0.13445470687416117</v>
      </c>
      <c r="F2324" s="9">
        <v>0.87478377791132333</v>
      </c>
      <c r="G2324" s="10">
        <v>0.85272494701136381</v>
      </c>
    </row>
    <row r="2325" spans="1:7">
      <c r="A2325" s="5">
        <v>2324</v>
      </c>
      <c r="B2325" s="9">
        <v>1</v>
      </c>
      <c r="C2325" s="9">
        <v>6.0861346034578268E-2</v>
      </c>
      <c r="D2325" s="9">
        <v>7.2203274780007654E-2</v>
      </c>
      <c r="E2325" s="9">
        <v>0.11705263042973857</v>
      </c>
      <c r="F2325" s="9">
        <v>0.87846449354930312</v>
      </c>
      <c r="G2325" s="10">
        <v>0.88013489713582216</v>
      </c>
    </row>
    <row r="2326" spans="1:7">
      <c r="A2326" s="5">
        <v>2325</v>
      </c>
      <c r="B2326" s="9">
        <v>1</v>
      </c>
      <c r="C2326" s="9">
        <v>7.3888876866888831E-3</v>
      </c>
      <c r="D2326" s="9">
        <v>4.451096661777576E-2</v>
      </c>
      <c r="E2326" s="9">
        <v>8.6035089945411425E-2</v>
      </c>
      <c r="F2326" s="9">
        <v>0.88502501790264387</v>
      </c>
      <c r="G2326" s="10">
        <v>0.92899051734724025</v>
      </c>
    </row>
    <row r="2327" spans="1:7">
      <c r="A2327" s="5">
        <v>2326</v>
      </c>
      <c r="B2327" s="9">
        <v>1</v>
      </c>
      <c r="C2327" s="9">
        <v>6.1523286230251384E-2</v>
      </c>
      <c r="D2327" s="9">
        <v>7.254608026249143E-2</v>
      </c>
      <c r="E2327" s="9">
        <v>0.11743659925129357</v>
      </c>
      <c r="F2327" s="9">
        <v>0.87838328024981505</v>
      </c>
      <c r="G2327" s="10">
        <v>0.87953010917952379</v>
      </c>
    </row>
    <row r="2328" spans="1:7">
      <c r="A2328" s="5">
        <v>2327</v>
      </c>
      <c r="B2328" s="9">
        <v>1</v>
      </c>
      <c r="C2328" s="9">
        <v>1.0677397006841893E-2</v>
      </c>
      <c r="D2328" s="9">
        <v>4.6214019297635245E-2</v>
      </c>
      <c r="E2328" s="9">
        <v>8.7942641498536367E-2</v>
      </c>
      <c r="F2328" s="9">
        <v>0.88462155140516796</v>
      </c>
      <c r="G2328" s="10">
        <v>0.9259859395258534</v>
      </c>
    </row>
    <row r="2329" spans="1:7">
      <c r="A2329" s="5">
        <v>2328</v>
      </c>
      <c r="B2329" s="9">
        <v>1</v>
      </c>
      <c r="C2329" s="9">
        <v>7.1255472051860891E-2</v>
      </c>
      <c r="D2329" s="9">
        <v>7.7586183096565842E-2</v>
      </c>
      <c r="E2329" s="9">
        <v>0.12308190670581209</v>
      </c>
      <c r="F2329" s="9">
        <v>0.87718924047557256</v>
      </c>
      <c r="G2329" s="10">
        <v>0.8706382050289031</v>
      </c>
    </row>
    <row r="2330" spans="1:7">
      <c r="A2330" s="5">
        <v>2329</v>
      </c>
      <c r="B2330" s="9">
        <v>1</v>
      </c>
      <c r="C2330" s="9">
        <v>0.14052659360613406</v>
      </c>
      <c r="D2330" s="9">
        <v>0.11346030042897115</v>
      </c>
      <c r="E2330" s="9">
        <v>0.16326371026579778</v>
      </c>
      <c r="F2330" s="9">
        <v>0.86869038154929357</v>
      </c>
      <c r="G2330" s="10">
        <v>0.80734798589858814</v>
      </c>
    </row>
    <row r="2331" spans="1:7">
      <c r="A2331" s="5">
        <v>2330</v>
      </c>
      <c r="B2331" s="9">
        <v>1</v>
      </c>
      <c r="C2331" s="9">
        <v>4.2204292733979076E-2</v>
      </c>
      <c r="D2331" s="9">
        <v>6.2541163005792377E-2</v>
      </c>
      <c r="E2331" s="9">
        <v>0.10623031322291376</v>
      </c>
      <c r="F2331" s="9">
        <v>0.88075352338488366</v>
      </c>
      <c r="G2331" s="10">
        <v>0.89718109135393875</v>
      </c>
    </row>
    <row r="2332" spans="1:7">
      <c r="A2332" s="5">
        <v>2331</v>
      </c>
      <c r="B2332" s="9">
        <v>1</v>
      </c>
      <c r="C2332" s="9">
        <v>0.14350419113914714</v>
      </c>
      <c r="D2332" s="9">
        <v>0.11500233816231853</v>
      </c>
      <c r="E2332" s="9">
        <v>0.16499091254674381</v>
      </c>
      <c r="F2332" s="9">
        <v>0.86832506075175908</v>
      </c>
      <c r="G2332" s="10">
        <v>0.80462747558898329</v>
      </c>
    </row>
    <row r="2333" spans="1:7">
      <c r="A2333" s="5">
        <v>2332</v>
      </c>
      <c r="B2333" s="9">
        <v>1</v>
      </c>
      <c r="C2333" s="9">
        <v>0.37867936942796787</v>
      </c>
      <c r="D2333" s="9">
        <v>0.23679482181645539</v>
      </c>
      <c r="E2333" s="9">
        <v>0.30140797356952853</v>
      </c>
      <c r="F2333" s="9">
        <v>0.83947146897508751</v>
      </c>
      <c r="G2333" s="10">
        <v>0.58975743690701077</v>
      </c>
    </row>
    <row r="2334" spans="1:7">
      <c r="A2334" s="5">
        <v>2333</v>
      </c>
      <c r="B2334" s="9">
        <v>1</v>
      </c>
      <c r="C2334" s="9">
        <v>3.0835980234693916E-2</v>
      </c>
      <c r="D2334" s="9">
        <v>5.6653743150011926E-2</v>
      </c>
      <c r="E2334" s="9">
        <v>9.9635944755862016E-2</v>
      </c>
      <c r="F2334" s="9">
        <v>0.88214829918746085</v>
      </c>
      <c r="G2334" s="10">
        <v>0.90756785820681751</v>
      </c>
    </row>
    <row r="2335" spans="1:7">
      <c r="A2335" s="5">
        <v>2334</v>
      </c>
      <c r="B2335" s="9">
        <v>1</v>
      </c>
      <c r="C2335" s="9">
        <v>5.9641211045035059E-3</v>
      </c>
      <c r="D2335" s="9">
        <v>4.377310872845952E-2</v>
      </c>
      <c r="E2335" s="9">
        <v>8.5208631680557922E-2</v>
      </c>
      <c r="F2335" s="9">
        <v>0.88519982220656124</v>
      </c>
      <c r="G2335" s="10">
        <v>0.93029226888774952</v>
      </c>
    </row>
    <row r="2336" spans="1:7">
      <c r="A2336" s="5">
        <v>2335</v>
      </c>
      <c r="B2336" s="9">
        <v>1</v>
      </c>
      <c r="C2336" s="9">
        <v>0.38290155955998739</v>
      </c>
      <c r="D2336" s="9">
        <v>0.23898140896557674</v>
      </c>
      <c r="E2336" s="9">
        <v>0.30385712136259269</v>
      </c>
      <c r="F2336" s="9">
        <v>0.83895344938067629</v>
      </c>
      <c r="G2336" s="10">
        <v>0.58589979273048343</v>
      </c>
    </row>
    <row r="2337" spans="1:7">
      <c r="A2337" s="5">
        <v>2336</v>
      </c>
      <c r="B2337" s="9">
        <v>1</v>
      </c>
      <c r="C2337" s="9">
        <v>1.3462630640382223E-2</v>
      </c>
      <c r="D2337" s="9">
        <v>4.7656435645543005E-2</v>
      </c>
      <c r="E2337" s="9">
        <v>8.9558260074076634E-2</v>
      </c>
      <c r="F2337" s="9">
        <v>0.8842798316928685</v>
      </c>
      <c r="G2337" s="10">
        <v>0.92344118432280997</v>
      </c>
    </row>
    <row r="2338" spans="1:7">
      <c r="A2338" s="5">
        <v>2337</v>
      </c>
      <c r="B2338" s="9">
        <v>1</v>
      </c>
      <c r="C2338" s="9">
        <v>9.0992754575345169E-2</v>
      </c>
      <c r="D2338" s="9">
        <v>8.7807723807662108E-2</v>
      </c>
      <c r="E2338" s="9">
        <v>0.13453082786331372</v>
      </c>
      <c r="F2338" s="9">
        <v>0.87476767755019424</v>
      </c>
      <c r="G2338" s="10">
        <v>0.85260504910591794</v>
      </c>
    </row>
    <row r="2339" spans="1:7">
      <c r="A2339" s="5">
        <v>2338</v>
      </c>
      <c r="B2339" s="9">
        <v>1</v>
      </c>
      <c r="C2339" s="9">
        <v>0.17695442022600938</v>
      </c>
      <c r="D2339" s="9">
        <v>0.13232553744266751</v>
      </c>
      <c r="E2339" s="9">
        <v>0.18439424403678972</v>
      </c>
      <c r="F2339" s="9">
        <v>0.864221059377417</v>
      </c>
      <c r="G2339" s="10">
        <v>0.77406535559778278</v>
      </c>
    </row>
    <row r="2340" spans="1:7">
      <c r="A2340" s="5">
        <v>2339</v>
      </c>
      <c r="B2340" s="9">
        <v>1</v>
      </c>
      <c r="C2340" s="9">
        <v>0.19875580814114824</v>
      </c>
      <c r="D2340" s="9">
        <v>0.14361603672329781</v>
      </c>
      <c r="E2340" s="9">
        <v>0.19704048199115576</v>
      </c>
      <c r="F2340" s="9">
        <v>0.86154625180781985</v>
      </c>
      <c r="G2340" s="10">
        <v>0.75414631014948497</v>
      </c>
    </row>
    <row r="2341" spans="1:7">
      <c r="A2341" s="5">
        <v>2340</v>
      </c>
      <c r="B2341" s="9">
        <v>1</v>
      </c>
      <c r="C2341" s="9">
        <v>2.9463402054232701E-2</v>
      </c>
      <c r="D2341" s="9">
        <v>5.5942912581819271E-2</v>
      </c>
      <c r="E2341" s="9">
        <v>9.8839759194252474E-2</v>
      </c>
      <c r="F2341" s="9">
        <v>0.88231670050765432</v>
      </c>
      <c r="G2341" s="10">
        <v>0.90882192731766331</v>
      </c>
    </row>
    <row r="2342" spans="1:7">
      <c r="A2342" s="5">
        <v>2341</v>
      </c>
      <c r="B2342" s="9">
        <v>1</v>
      </c>
      <c r="C2342" s="9">
        <v>4.1690240907266585E-2</v>
      </c>
      <c r="D2342" s="9">
        <v>6.2274945928132208E-2</v>
      </c>
      <c r="E2342" s="9">
        <v>0.1059321293757759</v>
      </c>
      <c r="F2342" s="9">
        <v>0.88081659229235909</v>
      </c>
      <c r="G2342" s="10">
        <v>0.89765075969518948</v>
      </c>
    </row>
    <row r="2343" spans="1:7">
      <c r="A2343" s="5">
        <v>2342</v>
      </c>
      <c r="B2343" s="9">
        <v>1</v>
      </c>
      <c r="C2343" s="9">
        <v>1.4904055409252215E-2</v>
      </c>
      <c r="D2343" s="9">
        <v>4.8402920473910593E-2</v>
      </c>
      <c r="E2343" s="9">
        <v>9.0394381182118066E-2</v>
      </c>
      <c r="F2343" s="9">
        <v>0.88410298359962847</v>
      </c>
      <c r="G2343" s="10">
        <v>0.92212421287158031</v>
      </c>
    </row>
    <row r="2344" spans="1:7">
      <c r="A2344" s="5">
        <v>2343</v>
      </c>
      <c r="B2344" s="9">
        <v>1</v>
      </c>
      <c r="C2344" s="9">
        <v>6.059460773792591E-2</v>
      </c>
      <c r="D2344" s="9">
        <v>7.2065136393672069E-2</v>
      </c>
      <c r="E2344" s="9">
        <v>0.11689790468548134</v>
      </c>
      <c r="F2344" s="9">
        <v>0.87849721961324745</v>
      </c>
      <c r="G2344" s="10">
        <v>0.88037860511783261</v>
      </c>
    </row>
    <row r="2345" spans="1:7">
      <c r="A2345" s="5">
        <v>2344</v>
      </c>
      <c r="B2345" s="9">
        <v>1</v>
      </c>
      <c r="C2345" s="9">
        <v>2.7803684592921485E-2</v>
      </c>
      <c r="D2345" s="9">
        <v>5.5083378368863345E-2</v>
      </c>
      <c r="E2345" s="9">
        <v>9.7877013976633287E-2</v>
      </c>
      <c r="F2345" s="9">
        <v>0.88252033088413262</v>
      </c>
      <c r="G2345" s="10">
        <v>0.91033834396379065</v>
      </c>
    </row>
    <row r="2346" spans="1:7">
      <c r="A2346" s="5">
        <v>2345</v>
      </c>
      <c r="B2346" s="9">
        <v>1</v>
      </c>
      <c r="C2346" s="9">
        <v>0.18646663064250246</v>
      </c>
      <c r="D2346" s="9">
        <v>0.13725171944918291</v>
      </c>
      <c r="E2346" s="9">
        <v>0.18991195129777749</v>
      </c>
      <c r="F2346" s="9">
        <v>0.86305400833806689</v>
      </c>
      <c r="G2346" s="10">
        <v>0.76537443406850125</v>
      </c>
    </row>
    <row r="2347" spans="1:7">
      <c r="A2347" s="5">
        <v>2346</v>
      </c>
      <c r="B2347" s="9">
        <v>1</v>
      </c>
      <c r="C2347" s="9">
        <v>0.31464918903086214</v>
      </c>
      <c r="D2347" s="9">
        <v>0.2036348822508578</v>
      </c>
      <c r="E2347" s="9">
        <v>0.26426626035775169</v>
      </c>
      <c r="F2347" s="9">
        <v>0.84732731796394556</v>
      </c>
      <c r="G2347" s="10">
        <v>0.6482592202960864</v>
      </c>
    </row>
    <row r="2348" spans="1:7">
      <c r="A2348" s="5">
        <v>2347</v>
      </c>
      <c r="B2348" s="9">
        <v>1</v>
      </c>
      <c r="C2348" s="9">
        <v>0.19096483970801847</v>
      </c>
      <c r="D2348" s="9">
        <v>0.1395812512393616</v>
      </c>
      <c r="E2348" s="9">
        <v>0.19252120821446672</v>
      </c>
      <c r="F2348" s="9">
        <v>0.8625021240403834</v>
      </c>
      <c r="G2348" s="10">
        <v>0.76126460256783168</v>
      </c>
    </row>
    <row r="2349" spans="1:7">
      <c r="A2349" s="5">
        <v>2348</v>
      </c>
      <c r="B2349" s="9">
        <v>1</v>
      </c>
      <c r="C2349" s="9">
        <v>0.3113480430281993</v>
      </c>
      <c r="D2349" s="9">
        <v>0.20192528528788467</v>
      </c>
      <c r="E2349" s="9">
        <v>0.26235137869818592</v>
      </c>
      <c r="F2349" s="9">
        <v>0.84773233485326638</v>
      </c>
      <c r="G2349" s="10">
        <v>0.65127534374265117</v>
      </c>
    </row>
    <row r="2350" spans="1:7">
      <c r="A2350" s="5">
        <v>2349</v>
      </c>
      <c r="B2350" s="9">
        <v>1</v>
      </c>
      <c r="C2350" s="9">
        <v>1.0838937799461767E-2</v>
      </c>
      <c r="D2350" s="9">
        <v>4.629767801743645E-2</v>
      </c>
      <c r="E2350" s="9">
        <v>8.8036345776023817E-2</v>
      </c>
      <c r="F2350" s="9">
        <v>0.88460173200024839</v>
      </c>
      <c r="G2350" s="10">
        <v>0.92583834624406458</v>
      </c>
    </row>
    <row r="2351" spans="1:7">
      <c r="A2351" s="5">
        <v>2350</v>
      </c>
      <c r="B2351" s="9">
        <v>1</v>
      </c>
      <c r="C2351" s="9">
        <v>0.15485825070431836</v>
      </c>
      <c r="D2351" s="9">
        <v>0.12088237671086366</v>
      </c>
      <c r="E2351" s="9">
        <v>0.17157701337519138</v>
      </c>
      <c r="F2351" s="9">
        <v>0.86693203363858673</v>
      </c>
      <c r="G2351" s="10">
        <v>0.79425373106493491</v>
      </c>
    </row>
    <row r="2352" spans="1:7">
      <c r="A2352" s="5">
        <v>2351</v>
      </c>
      <c r="B2352" s="9">
        <v>1</v>
      </c>
      <c r="C2352" s="9">
        <v>4.8750005353143111E-2</v>
      </c>
      <c r="D2352" s="9">
        <v>6.5931055608297928E-2</v>
      </c>
      <c r="E2352" s="9">
        <v>0.11002725677921665</v>
      </c>
      <c r="F2352" s="9">
        <v>0.87995043131889694</v>
      </c>
      <c r="G2352" s="10">
        <v>0.89120053875517091</v>
      </c>
    </row>
    <row r="2353" spans="1:7">
      <c r="A2353" s="5">
        <v>2352</v>
      </c>
      <c r="B2353" s="9">
        <v>1</v>
      </c>
      <c r="C2353" s="9">
        <v>9.5277790120558148E-2</v>
      </c>
      <c r="D2353" s="9">
        <v>9.0026857329299381E-2</v>
      </c>
      <c r="E2353" s="9">
        <v>0.13701643012673892</v>
      </c>
      <c r="F2353" s="9">
        <v>0.874241947465626</v>
      </c>
      <c r="G2353" s="10">
        <v>0.84868998561982667</v>
      </c>
    </row>
    <row r="2354" spans="1:7">
      <c r="A2354" s="5">
        <v>2353</v>
      </c>
      <c r="B2354" s="9">
        <v>1</v>
      </c>
      <c r="C2354" s="9">
        <v>3.2909758252365529E-2</v>
      </c>
      <c r="D2354" s="9">
        <v>5.77277109775578E-2</v>
      </c>
      <c r="E2354" s="9">
        <v>0.10083887231157962</v>
      </c>
      <c r="F2354" s="9">
        <v>0.88189386781084733</v>
      </c>
      <c r="G2354" s="10">
        <v>0.9056731311947358</v>
      </c>
    </row>
    <row r="2355" spans="1:7">
      <c r="A2355" s="5">
        <v>2354</v>
      </c>
      <c r="B2355" s="9">
        <v>1</v>
      </c>
      <c r="C2355" s="9">
        <v>0.29523421445755638</v>
      </c>
      <c r="D2355" s="9">
        <v>0.1935802583293621</v>
      </c>
      <c r="E2355" s="9">
        <v>0.2530042989960396</v>
      </c>
      <c r="F2355" s="9">
        <v>0.84970933699660312</v>
      </c>
      <c r="G2355" s="10">
        <v>0.66599789649452612</v>
      </c>
    </row>
    <row r="2356" spans="1:7">
      <c r="A2356" s="5">
        <v>2355</v>
      </c>
      <c r="B2356" s="9">
        <v>1</v>
      </c>
      <c r="C2356" s="9">
        <v>5.4892679791621046E-2</v>
      </c>
      <c r="D2356" s="9">
        <v>6.9112222862361739E-2</v>
      </c>
      <c r="E2356" s="9">
        <v>0.11359041169979189</v>
      </c>
      <c r="F2356" s="9">
        <v>0.8791967879201571</v>
      </c>
      <c r="G2356" s="10">
        <v>0.88558822582397578</v>
      </c>
    </row>
    <row r="2357" spans="1:7">
      <c r="A2357" s="5">
        <v>2356</v>
      </c>
      <c r="B2357" s="9">
        <v>1</v>
      </c>
      <c r="C2357" s="9">
        <v>0.1954492394427777</v>
      </c>
      <c r="D2357" s="9">
        <v>0.14190363145554052</v>
      </c>
      <c r="E2357" s="9">
        <v>0.19512245481165613</v>
      </c>
      <c r="F2357" s="9">
        <v>0.86195193400650472</v>
      </c>
      <c r="G2357" s="10">
        <v>0.75716738809356521</v>
      </c>
    </row>
    <row r="2358" spans="1:7">
      <c r="A2358" s="5">
        <v>2357</v>
      </c>
      <c r="B2358" s="9">
        <v>1</v>
      </c>
      <c r="C2358" s="9">
        <v>9.2061733112261845E-2</v>
      </c>
      <c r="D2358" s="9">
        <v>8.8361326241096383E-2</v>
      </c>
      <c r="E2358" s="9">
        <v>0.13515090567664279</v>
      </c>
      <c r="F2358" s="9">
        <v>0.87463652480462528</v>
      </c>
      <c r="G2358" s="10">
        <v>0.85162836669730346</v>
      </c>
    </row>
    <row r="2359" spans="1:7">
      <c r="A2359" s="5">
        <v>2358</v>
      </c>
      <c r="B2359" s="9">
        <v>1</v>
      </c>
      <c r="C2359" s="9">
        <v>0.19374159148351833</v>
      </c>
      <c r="D2359" s="9">
        <v>0.14101927500398614</v>
      </c>
      <c r="E2359" s="9">
        <v>0.19413190675484693</v>
      </c>
      <c r="F2359" s="9">
        <v>0.86216144496541314</v>
      </c>
      <c r="G2359" s="10">
        <v>0.75872759689506808</v>
      </c>
    </row>
    <row r="2360" spans="1:7">
      <c r="A2360" s="5">
        <v>2359</v>
      </c>
      <c r="B2360" s="9">
        <v>1</v>
      </c>
      <c r="C2360" s="9">
        <v>5.9856828788785843E-2</v>
      </c>
      <c r="D2360" s="9">
        <v>7.168305554969312E-2</v>
      </c>
      <c r="E2360" s="9">
        <v>0.11646994440217906</v>
      </c>
      <c r="F2360" s="9">
        <v>0.87858773755300112</v>
      </c>
      <c r="G2360" s="10">
        <v>0.88105268387263114</v>
      </c>
    </row>
    <row r="2361" spans="1:7">
      <c r="A2361" s="5">
        <v>2360</v>
      </c>
      <c r="B2361" s="9">
        <v>1</v>
      </c>
      <c r="C2361" s="9">
        <v>5.7308297270477926E-2</v>
      </c>
      <c r="D2361" s="9">
        <v>7.0363222455299246E-2</v>
      </c>
      <c r="E2361" s="9">
        <v>0.11499162861145173</v>
      </c>
      <c r="F2361" s="9">
        <v>0.87890041633396054</v>
      </c>
      <c r="G2361" s="10">
        <v>0.8833811739365296</v>
      </c>
    </row>
    <row r="2362" spans="1:7">
      <c r="A2362" s="5">
        <v>2361</v>
      </c>
      <c r="B2362" s="9">
        <v>1</v>
      </c>
      <c r="C2362" s="9">
        <v>4.0010096048862964E-2</v>
      </c>
      <c r="D2362" s="9">
        <v>6.1404832778042873E-2</v>
      </c>
      <c r="E2362" s="9">
        <v>0.10495753492518933</v>
      </c>
      <c r="F2362" s="9">
        <v>0.88102272890176991</v>
      </c>
      <c r="G2362" s="10">
        <v>0.89918584002697977</v>
      </c>
    </row>
    <row r="2363" spans="1:7">
      <c r="A2363" s="5">
        <v>2362</v>
      </c>
      <c r="B2363" s="9">
        <v>1</v>
      </c>
      <c r="C2363" s="9">
        <v>0.12911547376191845</v>
      </c>
      <c r="D2363" s="9">
        <v>0.10755071151225637</v>
      </c>
      <c r="E2363" s="9">
        <v>0.15664451072504137</v>
      </c>
      <c r="F2363" s="9">
        <v>0.87009040937576476</v>
      </c>
      <c r="G2363" s="10">
        <v>0.8177738640893556</v>
      </c>
    </row>
    <row r="2364" spans="1:7">
      <c r="A2364" s="5">
        <v>2363</v>
      </c>
      <c r="B2364" s="9">
        <v>1</v>
      </c>
      <c r="C2364" s="9">
        <v>0.25059100261701606</v>
      </c>
      <c r="D2364" s="9">
        <v>0.1704604389337977</v>
      </c>
      <c r="E2364" s="9">
        <v>0.22710830181548336</v>
      </c>
      <c r="F2364" s="9">
        <v>0.85518660300494209</v>
      </c>
      <c r="G2364" s="10">
        <v>0.70678659164875612</v>
      </c>
    </row>
    <row r="2365" spans="1:7">
      <c r="A2365" s="5">
        <v>2364</v>
      </c>
      <c r="B2365" s="9">
        <v>1</v>
      </c>
      <c r="C2365" s="9">
        <v>0.22553190247253274</v>
      </c>
      <c r="D2365" s="9">
        <v>0.15748283616576164</v>
      </c>
      <c r="E2365" s="9">
        <v>0.21257237664489514</v>
      </c>
      <c r="F2365" s="9">
        <v>0.85826109858360256</v>
      </c>
      <c r="G2365" s="10">
        <v>0.72968207686347475</v>
      </c>
    </row>
    <row r="2366" spans="1:7">
      <c r="A2366" s="5">
        <v>2365</v>
      </c>
      <c r="B2366" s="9">
        <v>1</v>
      </c>
      <c r="C2366" s="9">
        <v>0.36314079570771995</v>
      </c>
      <c r="D2366" s="9">
        <v>0.22874770774769215</v>
      </c>
      <c r="E2366" s="9">
        <v>0.292394579491014</v>
      </c>
      <c r="F2366" s="9">
        <v>0.84137789322520606</v>
      </c>
      <c r="G2366" s="10">
        <v>0.60395440259287092</v>
      </c>
    </row>
    <row r="2367" spans="1:7">
      <c r="A2367" s="5">
        <v>2366</v>
      </c>
      <c r="B2367" s="9">
        <v>1</v>
      </c>
      <c r="C2367" s="9">
        <v>0.15239440550763061</v>
      </c>
      <c r="D2367" s="9">
        <v>0.11960640095514263</v>
      </c>
      <c r="E2367" s="9">
        <v>0.17014782121727379</v>
      </c>
      <c r="F2367" s="9">
        <v>0.86723432227305663</v>
      </c>
      <c r="G2367" s="10">
        <v>0.79650484666553023</v>
      </c>
    </row>
    <row r="2368" spans="1:7">
      <c r="A2368" s="5">
        <v>2367</v>
      </c>
      <c r="B2368" s="9">
        <v>1</v>
      </c>
      <c r="C2368" s="9">
        <v>0.13362537930980223</v>
      </c>
      <c r="D2368" s="9">
        <v>0.10988630067484972</v>
      </c>
      <c r="E2368" s="9">
        <v>0.15926055237029135</v>
      </c>
      <c r="F2368" s="9">
        <v>0.86953709003918844</v>
      </c>
      <c r="G2368" s="10">
        <v>0.81365334598631089</v>
      </c>
    </row>
    <row r="2369" spans="1:7">
      <c r="A2369" s="5">
        <v>2368</v>
      </c>
      <c r="B2369" s="9">
        <v>1</v>
      </c>
      <c r="C2369" s="9">
        <v>0.25613141030009112</v>
      </c>
      <c r="D2369" s="9">
        <v>0.17332970437706441</v>
      </c>
      <c r="E2369" s="9">
        <v>0.23032210243208129</v>
      </c>
      <c r="F2369" s="9">
        <v>0.8545068515842057</v>
      </c>
      <c r="G2369" s="10">
        <v>0.70172454546752949</v>
      </c>
    </row>
    <row r="2370" spans="1:7">
      <c r="A2370" s="5">
        <v>2369</v>
      </c>
      <c r="B2370" s="9">
        <v>1</v>
      </c>
      <c r="C2370" s="9">
        <v>0.24325923029468488</v>
      </c>
      <c r="D2370" s="9">
        <v>0.16666346185815284</v>
      </c>
      <c r="E2370" s="9">
        <v>0.2228553919651407</v>
      </c>
      <c r="F2370" s="9">
        <v>0.85608613656595534</v>
      </c>
      <c r="G2370" s="10">
        <v>0.71348533517249657</v>
      </c>
    </row>
    <row r="2371" spans="1:7">
      <c r="A2371" s="5">
        <v>2370</v>
      </c>
      <c r="B2371" s="9">
        <v>1</v>
      </c>
      <c r="C2371" s="9">
        <v>0.20846825179405137</v>
      </c>
      <c r="D2371" s="9">
        <v>0.14864591548620532</v>
      </c>
      <c r="E2371" s="9">
        <v>0.20267433769020948</v>
      </c>
      <c r="F2371" s="9">
        <v>0.86035463419598746</v>
      </c>
      <c r="G2371" s="10">
        <v>0.74527244361909439</v>
      </c>
    </row>
    <row r="2372" spans="1:7">
      <c r="A2372" s="5">
        <v>2371</v>
      </c>
      <c r="B2372" s="9">
        <v>1</v>
      </c>
      <c r="C2372" s="9">
        <v>0.15078788528029796</v>
      </c>
      <c r="D2372" s="9">
        <v>0.11877441651719667</v>
      </c>
      <c r="E2372" s="9">
        <v>0.16921593389191492</v>
      </c>
      <c r="F2372" s="9">
        <v>0.86743142589239985</v>
      </c>
      <c r="G2372" s="10">
        <v>0.79797265915280891</v>
      </c>
    </row>
    <row r="2373" spans="1:7">
      <c r="A2373" s="5">
        <v>2372</v>
      </c>
      <c r="B2373" s="9">
        <v>1</v>
      </c>
      <c r="C2373" s="9">
        <v>4.3970194042109889E-2</v>
      </c>
      <c r="D2373" s="9">
        <v>6.3455687692327123E-2</v>
      </c>
      <c r="E2373" s="9">
        <v>0.10725465205094964</v>
      </c>
      <c r="F2373" s="9">
        <v>0.88053686533519726</v>
      </c>
      <c r="G2373" s="10">
        <v>0.89556765882612055</v>
      </c>
    </row>
    <row r="2374" spans="1:7">
      <c r="A2374" s="5">
        <v>2373</v>
      </c>
      <c r="B2374" s="9">
        <v>1</v>
      </c>
      <c r="C2374" s="9">
        <v>1.7745358586712778E-2</v>
      </c>
      <c r="D2374" s="9">
        <v>4.9874374108240693E-2</v>
      </c>
      <c r="E2374" s="9">
        <v>9.2042523778475882E-2</v>
      </c>
      <c r="F2374" s="9">
        <v>0.88375438472710832</v>
      </c>
      <c r="G2374" s="10">
        <v>0.91952822919638821</v>
      </c>
    </row>
    <row r="2375" spans="1:7">
      <c r="A2375" s="5">
        <v>2374</v>
      </c>
      <c r="B2375" s="9">
        <v>1</v>
      </c>
      <c r="C2375" s="9">
        <v>0.22317219915717912</v>
      </c>
      <c r="D2375" s="9">
        <v>0.15626079339086119</v>
      </c>
      <c r="E2375" s="9">
        <v>0.21120359362319829</v>
      </c>
      <c r="F2375" s="9">
        <v>0.85855061007316824</v>
      </c>
      <c r="G2375" s="10">
        <v>0.73183804224356841</v>
      </c>
    </row>
    <row r="2376" spans="1:7">
      <c r="A2376" s="5">
        <v>2375</v>
      </c>
      <c r="B2376" s="9">
        <v>1</v>
      </c>
      <c r="C2376" s="9">
        <v>0.28714314942136265</v>
      </c>
      <c r="D2376" s="9">
        <v>0.18939005886471039</v>
      </c>
      <c r="E2376" s="9">
        <v>0.24831094946479682</v>
      </c>
      <c r="F2376" s="9">
        <v>0.85070202801651229</v>
      </c>
      <c r="G2376" s="10">
        <v>0.67339037502884735</v>
      </c>
    </row>
    <row r="2377" spans="1:7">
      <c r="A2377" s="5">
        <v>2376</v>
      </c>
      <c r="B2377" s="9">
        <v>1</v>
      </c>
      <c r="C2377" s="9">
        <v>0.25122860050668883</v>
      </c>
      <c r="D2377" s="9">
        <v>0.1707906380267501</v>
      </c>
      <c r="E2377" s="9">
        <v>0.22747815049958497</v>
      </c>
      <c r="F2377" s="9">
        <v>0.85510837625771419</v>
      </c>
      <c r="G2377" s="10">
        <v>0.70620404427188421</v>
      </c>
    </row>
    <row r="2378" spans="1:7">
      <c r="A2378" s="5">
        <v>2377</v>
      </c>
      <c r="B2378" s="9">
        <v>1</v>
      </c>
      <c r="C2378" s="9">
        <v>0.39868680129541634</v>
      </c>
      <c r="D2378" s="9">
        <v>0.24715626742652264</v>
      </c>
      <c r="E2378" s="9">
        <v>0.31301359910292992</v>
      </c>
      <c r="F2378" s="9">
        <v>0.83701676148510762</v>
      </c>
      <c r="G2378" s="10">
        <v>0.57147745646619263</v>
      </c>
    </row>
    <row r="2379" spans="1:7">
      <c r="A2379" s="5">
        <v>2378</v>
      </c>
      <c r="B2379" s="9">
        <v>1</v>
      </c>
      <c r="C2379" s="9">
        <v>9.6330558629702523E-2</v>
      </c>
      <c r="D2379" s="9">
        <v>9.0572064916147998E-2</v>
      </c>
      <c r="E2379" s="9">
        <v>0.13762710505850595</v>
      </c>
      <c r="F2379" s="9">
        <v>0.87411278352485988</v>
      </c>
      <c r="G2379" s="10">
        <v>0.84772811365727985</v>
      </c>
    </row>
    <row r="2380" spans="1:7">
      <c r="A2380" s="5">
        <v>2379</v>
      </c>
      <c r="B2380" s="9">
        <v>1</v>
      </c>
      <c r="C2380" s="9">
        <v>7.7827850701114087E-2</v>
      </c>
      <c r="D2380" s="9">
        <v>8.0989885498461645E-2</v>
      </c>
      <c r="E2380" s="9">
        <v>0.12689431831227393</v>
      </c>
      <c r="F2380" s="9">
        <v>0.87638287676011961</v>
      </c>
      <c r="G2380" s="10">
        <v>0.86463328875809109</v>
      </c>
    </row>
    <row r="2381" spans="1:7">
      <c r="A2381" s="5">
        <v>2380</v>
      </c>
      <c r="B2381" s="9">
        <v>1</v>
      </c>
      <c r="C2381" s="9">
        <v>0.26190339562366582</v>
      </c>
      <c r="D2381" s="9">
        <v>0.17631889921169108</v>
      </c>
      <c r="E2381" s="9">
        <v>0.23367023330132508</v>
      </c>
      <c r="F2381" s="9">
        <v>0.85379868795282599</v>
      </c>
      <c r="G2381" s="10">
        <v>0.6964509161722422</v>
      </c>
    </row>
    <row r="2382" spans="1:7">
      <c r="A2382" s="5">
        <v>2381</v>
      </c>
      <c r="B2382" s="9">
        <v>1</v>
      </c>
      <c r="C2382" s="9">
        <v>0.10770390303930644</v>
      </c>
      <c r="D2382" s="9">
        <v>9.6462090696838199E-2</v>
      </c>
      <c r="E2382" s="9">
        <v>0.14422439236428042</v>
      </c>
      <c r="F2382" s="9">
        <v>0.87271739035829365</v>
      </c>
      <c r="G2382" s="10">
        <v>0.8373367493516739</v>
      </c>
    </row>
    <row r="2383" spans="1:7">
      <c r="A2383" s="5">
        <v>2382</v>
      </c>
      <c r="B2383" s="9">
        <v>1</v>
      </c>
      <c r="C2383" s="9">
        <v>0.12965956444003668</v>
      </c>
      <c r="D2383" s="9">
        <v>0.10783248510546994</v>
      </c>
      <c r="E2383" s="9">
        <v>0.15696011908039098</v>
      </c>
      <c r="F2383" s="9">
        <v>0.87002365500810508</v>
      </c>
      <c r="G2383" s="10">
        <v>0.81727675046578163</v>
      </c>
    </row>
    <row r="2384" spans="1:7">
      <c r="A2384" s="5">
        <v>2383</v>
      </c>
      <c r="B2384" s="9">
        <v>1</v>
      </c>
      <c r="C2384" s="9">
        <v>0.15939796514815519</v>
      </c>
      <c r="D2384" s="9">
        <v>0.12323340329971755</v>
      </c>
      <c r="E2384" s="9">
        <v>0.17421034613937603</v>
      </c>
      <c r="F2384" s="9">
        <v>0.86637505705501094</v>
      </c>
      <c r="G2384" s="10">
        <v>0.79010597778055403</v>
      </c>
    </row>
    <row r="2385" spans="1:7">
      <c r="A2385" s="5">
        <v>2384</v>
      </c>
      <c r="B2385" s="9">
        <v>1</v>
      </c>
      <c r="C2385" s="9">
        <v>0.12978044006295053</v>
      </c>
      <c r="D2385" s="9">
        <v>0.10789508415369875</v>
      </c>
      <c r="E2385" s="9">
        <v>0.15703023488660484</v>
      </c>
      <c r="F2385" s="9">
        <v>0.8700088248040645</v>
      </c>
      <c r="G2385" s="10">
        <v>0.81716631130311068</v>
      </c>
    </row>
    <row r="2386" spans="1:7">
      <c r="A2386" s="5">
        <v>2385</v>
      </c>
      <c r="B2386" s="9">
        <v>1</v>
      </c>
      <c r="C2386" s="9">
        <v>0.1949058384101664</v>
      </c>
      <c r="D2386" s="9">
        <v>0.1416222150158315</v>
      </c>
      <c r="E2386" s="9">
        <v>0.19480724649602965</v>
      </c>
      <c r="F2386" s="9">
        <v>0.86201860376170625</v>
      </c>
      <c r="G2386" s="10">
        <v>0.7576638716159616</v>
      </c>
    </row>
    <row r="2387" spans="1:7">
      <c r="A2387" s="5">
        <v>2386</v>
      </c>
      <c r="B2387" s="9">
        <v>1</v>
      </c>
      <c r="C2387" s="9">
        <v>9.9809250331314159E-3</v>
      </c>
      <c r="D2387" s="9">
        <v>4.5853330503473733E-2</v>
      </c>
      <c r="E2387" s="9">
        <v>8.7538641976011911E-2</v>
      </c>
      <c r="F2387" s="9">
        <v>0.8847070014010372</v>
      </c>
      <c r="G2387" s="10">
        <v>0.92662227776962958</v>
      </c>
    </row>
    <row r="2388" spans="1:7">
      <c r="A2388" s="5">
        <v>2387</v>
      </c>
      <c r="B2388" s="9">
        <v>1</v>
      </c>
      <c r="C2388" s="9">
        <v>0.12977713424513637</v>
      </c>
      <c r="D2388" s="9">
        <v>0.10789337213729877</v>
      </c>
      <c r="E2388" s="9">
        <v>0.15702831729498756</v>
      </c>
      <c r="F2388" s="9">
        <v>0.87000923039413736</v>
      </c>
      <c r="G2388" s="10">
        <v>0.81716933169500239</v>
      </c>
    </row>
    <row r="2389" spans="1:7">
      <c r="A2389" s="5">
        <v>2388</v>
      </c>
      <c r="B2389" s="9">
        <v>1</v>
      </c>
      <c r="C2389" s="9">
        <v>1.8959617000023909E-3</v>
      </c>
      <c r="D2389" s="9">
        <v>4.1666290987827814E-2</v>
      </c>
      <c r="E2389" s="9">
        <v>8.2848831833600034E-2</v>
      </c>
      <c r="F2389" s="9">
        <v>0.88569894380431657</v>
      </c>
      <c r="G2389" s="10">
        <v>0.9340091814249053</v>
      </c>
    </row>
    <row r="2390" spans="1:7">
      <c r="A2390" s="5">
        <v>2389</v>
      </c>
      <c r="B2390" s="9">
        <v>1</v>
      </c>
      <c r="C2390" s="9">
        <v>7.3570016168548746E-2</v>
      </c>
      <c r="D2390" s="9">
        <v>7.8784838832896331E-2</v>
      </c>
      <c r="E2390" s="9">
        <v>0.1244244944240549</v>
      </c>
      <c r="F2390" s="9">
        <v>0.87690526955832715</v>
      </c>
      <c r="G2390" s="10">
        <v>0.86852349978023469</v>
      </c>
    </row>
    <row r="2391" spans="1:7">
      <c r="A2391" s="5">
        <v>2390</v>
      </c>
      <c r="B2391" s="9">
        <v>1</v>
      </c>
      <c r="C2391" s="9">
        <v>0.2476527983937622</v>
      </c>
      <c r="D2391" s="9">
        <v>0.16893880220139701</v>
      </c>
      <c r="E2391" s="9">
        <v>0.22540395024344473</v>
      </c>
      <c r="F2391" s="9">
        <v>0.85554709064581957</v>
      </c>
      <c r="G2391" s="10">
        <v>0.70947110988618134</v>
      </c>
    </row>
    <row r="2392" spans="1:7">
      <c r="A2392" s="5">
        <v>2391</v>
      </c>
      <c r="B2392" s="9">
        <v>1</v>
      </c>
      <c r="C2392" s="9">
        <v>6.2370999918538561E-2</v>
      </c>
      <c r="D2392" s="9">
        <v>7.2985094091566949E-2</v>
      </c>
      <c r="E2392" s="9">
        <v>0.11792832890910165</v>
      </c>
      <c r="F2392" s="9">
        <v>0.87827927444068454</v>
      </c>
      <c r="G2392" s="10">
        <v>0.87875558750457972</v>
      </c>
    </row>
    <row r="2393" spans="1:7">
      <c r="A2393" s="5">
        <v>2392</v>
      </c>
      <c r="B2393" s="9">
        <v>1</v>
      </c>
      <c r="C2393" s="9">
        <v>7.2997641630999088E-2</v>
      </c>
      <c r="D2393" s="9">
        <v>7.8488417599091864E-2</v>
      </c>
      <c r="E2393" s="9">
        <v>0.12409247957119096</v>
      </c>
      <c r="F2393" s="9">
        <v>0.87697549406658515</v>
      </c>
      <c r="G2393" s="10">
        <v>0.8690464552210202</v>
      </c>
    </row>
    <row r="2394" spans="1:7">
      <c r="A2394" s="5">
        <v>2393</v>
      </c>
      <c r="B2394" s="9">
        <v>1</v>
      </c>
      <c r="C2394" s="9">
        <v>0.26884260762545675</v>
      </c>
      <c r="D2394" s="9">
        <v>0.17991257721142795</v>
      </c>
      <c r="E2394" s="9">
        <v>0.23769543236351443</v>
      </c>
      <c r="F2394" s="9">
        <v>0.85294731753266384</v>
      </c>
      <c r="G2394" s="10">
        <v>0.69011083911948434</v>
      </c>
    </row>
    <row r="2395" spans="1:7">
      <c r="A2395" s="5">
        <v>2394</v>
      </c>
      <c r="B2395" s="9">
        <v>1</v>
      </c>
      <c r="C2395" s="9">
        <v>0.22128872601714256</v>
      </c>
      <c r="D2395" s="9">
        <v>0.15528538062285557</v>
      </c>
      <c r="E2395" s="9">
        <v>0.21011105540488506</v>
      </c>
      <c r="F2395" s="9">
        <v>0.85878169298549067</v>
      </c>
      <c r="G2395" s="10">
        <v>0.73355889539397634</v>
      </c>
    </row>
    <row r="2396" spans="1:7">
      <c r="A2396" s="5">
        <v>2395</v>
      </c>
      <c r="B2396" s="9">
        <v>1</v>
      </c>
      <c r="C2396" s="9">
        <v>2.4693700351788528E-2</v>
      </c>
      <c r="D2396" s="9">
        <v>5.3472780228324801E-2</v>
      </c>
      <c r="E2396" s="9">
        <v>9.6073018703452417E-2</v>
      </c>
      <c r="F2396" s="9">
        <v>0.8829018941782627</v>
      </c>
      <c r="G2396" s="10">
        <v>0.91317981064856069</v>
      </c>
    </row>
    <row r="2397" spans="1:7">
      <c r="A2397" s="5">
        <v>2396</v>
      </c>
      <c r="B2397" s="9">
        <v>1</v>
      </c>
      <c r="C2397" s="9">
        <v>0.18339971813097689</v>
      </c>
      <c r="D2397" s="9">
        <v>0.13566342728907288</v>
      </c>
      <c r="E2397" s="9">
        <v>0.18813294045879125</v>
      </c>
      <c r="F2397" s="9">
        <v>0.86343028717100423</v>
      </c>
      <c r="G2397" s="10">
        <v>0.76817654785780787</v>
      </c>
    </row>
    <row r="2398" spans="1:7">
      <c r="A2398" s="5">
        <v>2397</v>
      </c>
      <c r="B2398" s="9">
        <v>1</v>
      </c>
      <c r="C2398" s="9">
        <v>0.16004004221832679</v>
      </c>
      <c r="D2398" s="9">
        <v>0.12356592206994899</v>
      </c>
      <c r="E2398" s="9">
        <v>0.17458279304257485</v>
      </c>
      <c r="F2398" s="9">
        <v>0.86629628075809606</v>
      </c>
      <c r="G2398" s="10">
        <v>0.78951933795781259</v>
      </c>
    </row>
    <row r="2399" spans="1:7">
      <c r="A2399" s="5">
        <v>2398</v>
      </c>
      <c r="B2399" s="9">
        <v>1</v>
      </c>
      <c r="C2399" s="9">
        <v>0.21031512878743874</v>
      </c>
      <c r="D2399" s="9">
        <v>0.14960237584764746</v>
      </c>
      <c r="E2399" s="9">
        <v>0.20374564773807136</v>
      </c>
      <c r="F2399" s="9">
        <v>0.86012804125698494</v>
      </c>
      <c r="G2399" s="10">
        <v>0.74358502688618311</v>
      </c>
    </row>
    <row r="2400" spans="1:7">
      <c r="A2400" s="5">
        <v>2399</v>
      </c>
      <c r="B2400" s="9">
        <v>1</v>
      </c>
      <c r="C2400" s="9">
        <v>0.32605047841098955</v>
      </c>
      <c r="D2400" s="9">
        <v>0.20953938016840556</v>
      </c>
      <c r="E2400" s="9">
        <v>0.27087975758319927</v>
      </c>
      <c r="F2400" s="9">
        <v>0.84592849623498778</v>
      </c>
      <c r="G2400" s="10">
        <v>0.63784232380234274</v>
      </c>
    </row>
    <row r="2401" spans="1:7">
      <c r="A2401" s="5">
        <v>2400</v>
      </c>
      <c r="B2401" s="9">
        <v>1</v>
      </c>
      <c r="C2401" s="9">
        <v>0.14372754185220638</v>
      </c>
      <c r="D2401" s="9">
        <v>0.11511800699381425</v>
      </c>
      <c r="E2401" s="9">
        <v>0.1651204706407341</v>
      </c>
      <c r="F2401" s="9">
        <v>0.86829765790106483</v>
      </c>
      <c r="G2401" s="10">
        <v>0.80442340908543541</v>
      </c>
    </row>
    <row r="2402" spans="1:7">
      <c r="A2402" s="5">
        <v>2401</v>
      </c>
      <c r="B2402" s="9">
        <v>1</v>
      </c>
      <c r="C2402" s="9">
        <v>0.12371416088022213</v>
      </c>
      <c r="D2402" s="9">
        <v>0.10475348046244304</v>
      </c>
      <c r="E2402" s="9">
        <v>0.15351139423567861</v>
      </c>
      <c r="F2402" s="9">
        <v>0.87075309528539402</v>
      </c>
      <c r="G2402" s="10">
        <v>0.8227088249822021</v>
      </c>
    </row>
    <row r="2403" spans="1:7">
      <c r="A2403" s="5">
        <v>2402</v>
      </c>
      <c r="B2403" s="9">
        <v>1</v>
      </c>
      <c r="C2403" s="9">
        <v>7.6623735340961119E-2</v>
      </c>
      <c r="D2403" s="9">
        <v>8.0366298428660388E-2</v>
      </c>
      <c r="E2403" s="9">
        <v>0.12619585225918251</v>
      </c>
      <c r="F2403" s="9">
        <v>0.87653060941331318</v>
      </c>
      <c r="G2403" s="10">
        <v>0.86573344021070686</v>
      </c>
    </row>
    <row r="2404" spans="1:7">
      <c r="A2404" s="5">
        <v>2403</v>
      </c>
      <c r="B2404" s="9">
        <v>1</v>
      </c>
      <c r="C2404" s="9">
        <v>2.7873335680399514E-2</v>
      </c>
      <c r="D2404" s="9">
        <v>5.5119449262887477E-2</v>
      </c>
      <c r="E2404" s="9">
        <v>9.7917416185403505E-2</v>
      </c>
      <c r="F2404" s="9">
        <v>0.88251178540726927</v>
      </c>
      <c r="G2404" s="10">
        <v>0.91027470658517962</v>
      </c>
    </row>
    <row r="2405" spans="1:7">
      <c r="A2405" s="5">
        <v>2404</v>
      </c>
      <c r="B2405" s="9">
        <v>1</v>
      </c>
      <c r="C2405" s="9">
        <v>0.17883970808925709</v>
      </c>
      <c r="D2405" s="9">
        <v>0.13330189001923898</v>
      </c>
      <c r="E2405" s="9">
        <v>0.18548783491384357</v>
      </c>
      <c r="F2405" s="9">
        <v>0.8639897538170962</v>
      </c>
      <c r="G2405" s="10">
        <v>0.77234284440825107</v>
      </c>
    </row>
    <row r="2406" spans="1:7">
      <c r="A2406" s="5">
        <v>2405</v>
      </c>
      <c r="B2406" s="9">
        <v>1</v>
      </c>
      <c r="C2406" s="9">
        <v>7.5805756855902517E-2</v>
      </c>
      <c r="D2406" s="9">
        <v>7.9942683861868868E-2</v>
      </c>
      <c r="E2406" s="9">
        <v>0.12572137097368508</v>
      </c>
      <c r="F2406" s="9">
        <v>0.87663096701678866</v>
      </c>
      <c r="G2406" s="10">
        <v>0.86648079403437317</v>
      </c>
    </row>
    <row r="2407" spans="1:7">
      <c r="A2407" s="5">
        <v>2406</v>
      </c>
      <c r="B2407" s="9">
        <v>1</v>
      </c>
      <c r="C2407" s="9">
        <v>0.36268136595588674</v>
      </c>
      <c r="D2407" s="9">
        <v>0.22850977834141917</v>
      </c>
      <c r="E2407" s="9">
        <v>0.29212808003751056</v>
      </c>
      <c r="F2407" s="9">
        <v>0.84143426056212445</v>
      </c>
      <c r="G2407" s="10">
        <v>0.60437416495583063</v>
      </c>
    </row>
    <row r="2408" spans="1:7">
      <c r="A2408" s="5">
        <v>2407</v>
      </c>
      <c r="B2408" s="9">
        <v>1</v>
      </c>
      <c r="C2408" s="9">
        <v>9.0457479584399536E-2</v>
      </c>
      <c r="D2408" s="9">
        <v>8.7530515681109144E-2</v>
      </c>
      <c r="E2408" s="9">
        <v>0.13422033318596249</v>
      </c>
      <c r="F2408" s="9">
        <v>0.87483335032310072</v>
      </c>
      <c r="G2408" s="10">
        <v>0.85309410819304976</v>
      </c>
    </row>
    <row r="2409" spans="1:7">
      <c r="A2409" s="5">
        <v>2408</v>
      </c>
      <c r="B2409" s="9">
        <v>1</v>
      </c>
      <c r="C2409" s="9">
        <v>0.17743684897340439</v>
      </c>
      <c r="D2409" s="9">
        <v>0.13257537756507709</v>
      </c>
      <c r="E2409" s="9">
        <v>0.18467408441939881</v>
      </c>
      <c r="F2409" s="9">
        <v>0.86416187029870573</v>
      </c>
      <c r="G2409" s="10">
        <v>0.77362457998375644</v>
      </c>
    </row>
    <row r="2410" spans="1:7">
      <c r="A2410" s="5">
        <v>2409</v>
      </c>
      <c r="B2410" s="9">
        <v>1</v>
      </c>
      <c r="C2410" s="9">
        <v>0.18103592578695915</v>
      </c>
      <c r="D2410" s="9">
        <v>0.13443926688866281</v>
      </c>
      <c r="E2410" s="9">
        <v>0.18676178553170519</v>
      </c>
      <c r="F2410" s="9">
        <v>0.8637203003426126</v>
      </c>
      <c r="G2410" s="10">
        <v>0.77033624921783606</v>
      </c>
    </row>
    <row r="2411" spans="1:7">
      <c r="A2411" s="5">
        <v>2410</v>
      </c>
      <c r="B2411" s="9">
        <v>1</v>
      </c>
      <c r="C2411" s="9">
        <v>1.0730146348426617E-3</v>
      </c>
      <c r="D2411" s="9">
        <v>4.1240103293569419E-2</v>
      </c>
      <c r="E2411" s="9">
        <v>8.2371468445068596E-2</v>
      </c>
      <c r="F2411" s="9">
        <v>0.88579991100181033</v>
      </c>
      <c r="G2411" s="10">
        <v>0.93476107483904325</v>
      </c>
    </row>
    <row r="2412" spans="1:7">
      <c r="A2412" s="5">
        <v>2411</v>
      </c>
      <c r="B2412" s="9">
        <v>1</v>
      </c>
      <c r="C2412" s="9">
        <v>0.4048249617600771</v>
      </c>
      <c r="D2412" s="9">
        <v>0.25033509698454925</v>
      </c>
      <c r="E2412" s="9">
        <v>0.31657413562199621</v>
      </c>
      <c r="F2412" s="9">
        <v>0.83626367190483941</v>
      </c>
      <c r="G2412" s="10">
        <v>0.56586926777011337</v>
      </c>
    </row>
    <row r="2413" spans="1:7">
      <c r="A2413" s="5">
        <v>2412</v>
      </c>
      <c r="B2413" s="9">
        <v>1</v>
      </c>
      <c r="C2413" s="9">
        <v>4.584355027853837E-2</v>
      </c>
      <c r="D2413" s="9">
        <v>6.4425861119912997E-2</v>
      </c>
      <c r="E2413" s="9">
        <v>0.10834132180020539</v>
      </c>
      <c r="F2413" s="9">
        <v>0.88030702366359115</v>
      </c>
      <c r="G2413" s="10">
        <v>0.89385604908092808</v>
      </c>
    </row>
    <row r="2414" spans="1:7">
      <c r="A2414" s="5">
        <v>2413</v>
      </c>
      <c r="B2414" s="9">
        <v>1</v>
      </c>
      <c r="C2414" s="9">
        <v>7.1771328352358887E-2</v>
      </c>
      <c r="D2414" s="9">
        <v>7.7853334674820807E-2</v>
      </c>
      <c r="E2414" s="9">
        <v>0.12338113726635025</v>
      </c>
      <c r="F2414" s="9">
        <v>0.87712595017759853</v>
      </c>
      <c r="G2414" s="10">
        <v>0.87016688801301345</v>
      </c>
    </row>
    <row r="2415" spans="1:7">
      <c r="A2415" s="5">
        <v>2414</v>
      </c>
      <c r="B2415" s="9">
        <v>1</v>
      </c>
      <c r="C2415" s="9">
        <v>3.0585051882417447E-2</v>
      </c>
      <c r="D2415" s="9">
        <v>5.6523792415136831E-2</v>
      </c>
      <c r="E2415" s="9">
        <v>9.9490389818500446E-2</v>
      </c>
      <c r="F2415" s="9">
        <v>0.88217908553274804</v>
      </c>
      <c r="G2415" s="10">
        <v>0.90779712128276091</v>
      </c>
    </row>
    <row r="2416" spans="1:7">
      <c r="A2416" s="5">
        <v>2415</v>
      </c>
      <c r="B2416" s="9">
        <v>1</v>
      </c>
      <c r="C2416" s="9">
        <v>0.16025687379958642</v>
      </c>
      <c r="D2416" s="9">
        <v>0.12367821477451257</v>
      </c>
      <c r="E2416" s="9">
        <v>0.17470856961163128</v>
      </c>
      <c r="F2416" s="9">
        <v>0.86626967773827279</v>
      </c>
      <c r="G2416" s="10">
        <v>0.78932122772104463</v>
      </c>
    </row>
    <row r="2417" spans="1:7">
      <c r="A2417" s="5">
        <v>2416</v>
      </c>
      <c r="B2417" s="9">
        <v>1</v>
      </c>
      <c r="C2417" s="9">
        <v>6.9045194628099993E-2</v>
      </c>
      <c r="D2417" s="9">
        <v>7.6441524978463127E-2</v>
      </c>
      <c r="E2417" s="9">
        <v>0.12179980052271744</v>
      </c>
      <c r="F2417" s="9">
        <v>0.87746041893480631</v>
      </c>
      <c r="G2417" s="10">
        <v>0.87265764602177054</v>
      </c>
    </row>
    <row r="2418" spans="1:7">
      <c r="A2418" s="5">
        <v>2417</v>
      </c>
      <c r="B2418" s="9">
        <v>1</v>
      </c>
      <c r="C2418" s="9">
        <v>0.21397430753541469</v>
      </c>
      <c r="D2418" s="9">
        <v>0.15149739075140189</v>
      </c>
      <c r="E2418" s="9">
        <v>0.2058682119227272</v>
      </c>
      <c r="F2418" s="9">
        <v>0.85967909740755233</v>
      </c>
      <c r="G2418" s="10">
        <v>0.74024178341617608</v>
      </c>
    </row>
    <row r="2419" spans="1:7">
      <c r="A2419" s="5">
        <v>2418</v>
      </c>
      <c r="B2419" s="9">
        <v>1</v>
      </c>
      <c r="C2419" s="9">
        <v>0.22128545815008227</v>
      </c>
      <c r="D2419" s="9">
        <v>0.15528368826038597</v>
      </c>
      <c r="E2419" s="9">
        <v>0.21010915982719947</v>
      </c>
      <c r="F2419" s="9">
        <v>0.85878209391939375</v>
      </c>
      <c r="G2419" s="10">
        <v>0.73356188111180076</v>
      </c>
    </row>
    <row r="2420" spans="1:7">
      <c r="A2420" s="5">
        <v>2419</v>
      </c>
      <c r="B2420" s="9">
        <v>1</v>
      </c>
      <c r="C2420" s="9">
        <v>4.2034607287814496E-2</v>
      </c>
      <c r="D2420" s="9">
        <v>6.2453286334118396E-2</v>
      </c>
      <c r="E2420" s="9">
        <v>0.10613188451103817</v>
      </c>
      <c r="F2420" s="9">
        <v>0.88077434205558569</v>
      </c>
      <c r="G2420" s="10">
        <v>0.89733612607591262</v>
      </c>
    </row>
    <row r="2421" spans="1:7">
      <c r="A2421" s="5">
        <v>2420</v>
      </c>
      <c r="B2421" s="9">
        <v>1</v>
      </c>
      <c r="C2421" s="9">
        <v>0.18320854403335218</v>
      </c>
      <c r="D2421" s="9">
        <v>0.13556442207802333</v>
      </c>
      <c r="E2421" s="9">
        <v>0.18802204691666058</v>
      </c>
      <c r="F2421" s="9">
        <v>0.86345374227970773</v>
      </c>
      <c r="G2421" s="10">
        <v>0.76835121589059296</v>
      </c>
    </row>
    <row r="2422" spans="1:7">
      <c r="A2422" s="5">
        <v>2421</v>
      </c>
      <c r="B2422" s="9">
        <v>1</v>
      </c>
      <c r="C2422" s="9">
        <v>4.2827108010883963E-2</v>
      </c>
      <c r="D2422" s="9">
        <v>6.2863706481612769E-2</v>
      </c>
      <c r="E2422" s="9">
        <v>0.10659158701997706</v>
      </c>
      <c r="F2422" s="9">
        <v>0.88067711031322005</v>
      </c>
      <c r="G2422" s="10">
        <v>0.89661205025183743</v>
      </c>
    </row>
    <row r="2423" spans="1:7">
      <c r="A2423" s="5">
        <v>2422</v>
      </c>
      <c r="B2423" s="9">
        <v>1</v>
      </c>
      <c r="C2423" s="9">
        <v>0.31531827826485304</v>
      </c>
      <c r="D2423" s="9">
        <v>0.20398139007616045</v>
      </c>
      <c r="E2423" s="9">
        <v>0.26465437609142373</v>
      </c>
      <c r="F2423" s="9">
        <v>0.84724522755049203</v>
      </c>
      <c r="G2423" s="10">
        <v>0.64764790055292565</v>
      </c>
    </row>
    <row r="2424" spans="1:7">
      <c r="A2424" s="5">
        <v>2423</v>
      </c>
      <c r="B2424" s="9">
        <v>1</v>
      </c>
      <c r="C2424" s="9">
        <v>0.11233046321793894</v>
      </c>
      <c r="D2424" s="9">
        <v>9.8858092940914188E-2</v>
      </c>
      <c r="E2424" s="9">
        <v>0.14690810136285082</v>
      </c>
      <c r="F2424" s="9">
        <v>0.87214975869029288</v>
      </c>
      <c r="G2424" s="10">
        <v>0.83310964863560089</v>
      </c>
    </row>
    <row r="2425" spans="1:7">
      <c r="A2425" s="5">
        <v>2424</v>
      </c>
      <c r="B2425" s="9">
        <v>1</v>
      </c>
      <c r="C2425" s="9">
        <v>0.15170817613088416</v>
      </c>
      <c r="D2425" s="9">
        <v>0.11925101659545589</v>
      </c>
      <c r="E2425" s="9">
        <v>0.16974976307421463</v>
      </c>
      <c r="F2425" s="9">
        <v>0.86731851560691897</v>
      </c>
      <c r="G2425" s="10">
        <v>0.7971318266631604</v>
      </c>
    </row>
    <row r="2426" spans="1:7">
      <c r="A2426" s="5">
        <v>2425</v>
      </c>
      <c r="B2426" s="9">
        <v>1</v>
      </c>
      <c r="C2426" s="9">
        <v>2.8388635201942347E-2</v>
      </c>
      <c r="D2426" s="9">
        <v>5.5386312496546464E-2</v>
      </c>
      <c r="E2426" s="9">
        <v>9.8216323777551739E-2</v>
      </c>
      <c r="F2426" s="9">
        <v>0.88244856342038491</v>
      </c>
      <c r="G2426" s="10">
        <v>0.90980389827567898</v>
      </c>
    </row>
    <row r="2427" spans="1:7">
      <c r="A2427" s="5">
        <v>2426</v>
      </c>
      <c r="B2427" s="9">
        <v>1</v>
      </c>
      <c r="C2427" s="9">
        <v>0.18867900559099282</v>
      </c>
      <c r="D2427" s="9">
        <v>0.13839746383305629</v>
      </c>
      <c r="E2427" s="9">
        <v>0.19119527418308147</v>
      </c>
      <c r="F2427" s="9">
        <v>0.86278257253397772</v>
      </c>
      <c r="G2427" s="10">
        <v>0.76335307665221253</v>
      </c>
    </row>
    <row r="2428" spans="1:7">
      <c r="A2428" s="5">
        <v>2427</v>
      </c>
      <c r="B2428" s="9">
        <v>1</v>
      </c>
      <c r="C2428" s="9">
        <v>6.2672664813328449E-2</v>
      </c>
      <c r="D2428" s="9">
        <v>7.314132025895026E-2</v>
      </c>
      <c r="E2428" s="9">
        <v>0.11810331437593713</v>
      </c>
      <c r="F2428" s="9">
        <v>0.87824226323996624</v>
      </c>
      <c r="G2428" s="10">
        <v>0.87847996850395194</v>
      </c>
    </row>
    <row r="2429" spans="1:7">
      <c r="A2429" s="5">
        <v>2428</v>
      </c>
      <c r="B2429" s="9">
        <v>1</v>
      </c>
      <c r="C2429" s="9">
        <v>6.6842738046298034E-2</v>
      </c>
      <c r="D2429" s="9">
        <v>7.5300917116741251E-2</v>
      </c>
      <c r="E2429" s="9">
        <v>0.12052223094200798</v>
      </c>
      <c r="F2429" s="9">
        <v>0.87773063785663108</v>
      </c>
      <c r="G2429" s="10">
        <v>0.87466994142798882</v>
      </c>
    </row>
    <row r="2430" spans="1:7">
      <c r="A2430" s="5">
        <v>2429</v>
      </c>
      <c r="B2430" s="9">
        <v>1</v>
      </c>
      <c r="C2430" s="9">
        <v>0.13572312776035067</v>
      </c>
      <c r="D2430" s="9">
        <v>0.11097268230633361</v>
      </c>
      <c r="E2430" s="9">
        <v>0.16047738435260839</v>
      </c>
      <c r="F2430" s="9">
        <v>0.86927971773534807</v>
      </c>
      <c r="G2430" s="10">
        <v>0.81173671816021931</v>
      </c>
    </row>
    <row r="2431" spans="1:7">
      <c r="A2431" s="5">
        <v>2430</v>
      </c>
      <c r="B2431" s="9">
        <v>1</v>
      </c>
      <c r="C2431" s="9">
        <v>0.22449071576364854</v>
      </c>
      <c r="D2431" s="9">
        <v>0.15694362655977634</v>
      </c>
      <c r="E2431" s="9">
        <v>0.21196841991852866</v>
      </c>
      <c r="F2431" s="9">
        <v>0.85838884155579898</v>
      </c>
      <c r="G2431" s="10">
        <v>0.73063336700404546</v>
      </c>
    </row>
    <row r="2432" spans="1:7">
      <c r="A2432" s="5">
        <v>2431</v>
      </c>
      <c r="B2432" s="9">
        <v>1</v>
      </c>
      <c r="C2432" s="9">
        <v>0.17816303672466771</v>
      </c>
      <c r="D2432" s="9">
        <v>0.13295145556135679</v>
      </c>
      <c r="E2432" s="9">
        <v>0.18509532104606552</v>
      </c>
      <c r="F2432" s="9">
        <v>0.86407277448051345</v>
      </c>
      <c r="G2432" s="10">
        <v>0.77296109163715587</v>
      </c>
    </row>
    <row r="2433" spans="1:7">
      <c r="A2433" s="5">
        <v>2432</v>
      </c>
      <c r="B2433" s="9">
        <v>1</v>
      </c>
      <c r="C2433" s="9">
        <v>0.17220088778189013</v>
      </c>
      <c r="D2433" s="9">
        <v>0.12986377882208389</v>
      </c>
      <c r="E2433" s="9">
        <v>0.18163688277859258</v>
      </c>
      <c r="F2433" s="9">
        <v>0.86480426924521747</v>
      </c>
      <c r="G2433" s="10">
        <v>0.77840846573200606</v>
      </c>
    </row>
    <row r="2434" spans="1:7">
      <c r="A2434" s="5">
        <v>2433</v>
      </c>
      <c r="B2434" s="9">
        <v>1</v>
      </c>
      <c r="C2434" s="9">
        <v>0.36166241287389322</v>
      </c>
      <c r="D2434" s="9">
        <v>0.22798208308256585</v>
      </c>
      <c r="E2434" s="9">
        <v>0.2915370202761145</v>
      </c>
      <c r="F2434" s="9">
        <v>0.84155927569544486</v>
      </c>
      <c r="G2434" s="10">
        <v>0.60530514113170164</v>
      </c>
    </row>
    <row r="2435" spans="1:7">
      <c r="A2435" s="5">
        <v>2434</v>
      </c>
      <c r="B2435" s="9">
        <v>1</v>
      </c>
      <c r="C2435" s="9">
        <v>0.12380804708625193</v>
      </c>
      <c r="D2435" s="9">
        <v>0.10480210223578001</v>
      </c>
      <c r="E2435" s="9">
        <v>0.1535658544061369</v>
      </c>
      <c r="F2435" s="9">
        <v>0.87074157640707539</v>
      </c>
      <c r="G2435" s="10">
        <v>0.82262304495699645</v>
      </c>
    </row>
    <row r="2436" spans="1:7">
      <c r="A2436" s="5">
        <v>2435</v>
      </c>
      <c r="B2436" s="9">
        <v>1</v>
      </c>
      <c r="C2436" s="9">
        <v>0.15941847889122329</v>
      </c>
      <c r="D2436" s="9">
        <v>0.12324402695369108</v>
      </c>
      <c r="E2436" s="9">
        <v>0.1742222454586847</v>
      </c>
      <c r="F2436" s="9">
        <v>0.86637254022830934</v>
      </c>
      <c r="G2436" s="10">
        <v>0.79008723520406865</v>
      </c>
    </row>
    <row r="2437" spans="1:7">
      <c r="A2437" s="5">
        <v>2436</v>
      </c>
      <c r="B2437" s="9">
        <v>1</v>
      </c>
      <c r="C2437" s="9">
        <v>0.15732135660189694</v>
      </c>
      <c r="D2437" s="9">
        <v>0.12215796959848046</v>
      </c>
      <c r="E2437" s="9">
        <v>0.1730057766910329</v>
      </c>
      <c r="F2437" s="9">
        <v>0.86662983570856467</v>
      </c>
      <c r="G2437" s="10">
        <v>0.79200329093200339</v>
      </c>
    </row>
    <row r="2438" spans="1:7">
      <c r="A2438" s="5">
        <v>2437</v>
      </c>
      <c r="B2438" s="9">
        <v>1</v>
      </c>
      <c r="C2438" s="9">
        <v>1.3878453480338449E-2</v>
      </c>
      <c r="D2438" s="9">
        <v>4.7871781911279387E-2</v>
      </c>
      <c r="E2438" s="9">
        <v>8.9799464652492333E-2</v>
      </c>
      <c r="F2438" s="9">
        <v>0.88422881447853996</v>
      </c>
      <c r="G2438" s="10">
        <v>0.92306126382968501</v>
      </c>
    </row>
    <row r="2439" spans="1:7">
      <c r="A2439" s="5">
        <v>2438</v>
      </c>
      <c r="B2439" s="9">
        <v>1</v>
      </c>
      <c r="C2439" s="9">
        <v>1.8192052811059956E-2</v>
      </c>
      <c r="D2439" s="9">
        <v>5.0105708041579655E-2</v>
      </c>
      <c r="E2439" s="9">
        <v>9.230163578895545E-2</v>
      </c>
      <c r="F2439" s="9">
        <v>0.88369957990930359</v>
      </c>
      <c r="G2439" s="10">
        <v>0.91912010276925893</v>
      </c>
    </row>
    <row r="2440" spans="1:7">
      <c r="A2440" s="5">
        <v>2439</v>
      </c>
      <c r="B2440" s="9">
        <v>1</v>
      </c>
      <c r="C2440" s="9">
        <v>8.3138545192344648E-2</v>
      </c>
      <c r="D2440" s="9">
        <v>8.3740187110738828E-2</v>
      </c>
      <c r="E2440" s="9">
        <v>0.12997487017899267</v>
      </c>
      <c r="F2440" s="9">
        <v>0.87573130880122396</v>
      </c>
      <c r="G2440" s="10">
        <v>0.85978112221967595</v>
      </c>
    </row>
    <row r="2441" spans="1:7">
      <c r="A2441" s="5">
        <v>2440</v>
      </c>
      <c r="B2441" s="9">
        <v>1</v>
      </c>
      <c r="C2441" s="9">
        <v>0.16306850463124689</v>
      </c>
      <c r="D2441" s="9">
        <v>0.12513430169915352</v>
      </c>
      <c r="E2441" s="9">
        <v>0.17633950029711842</v>
      </c>
      <c r="F2441" s="9">
        <v>0.86592471935944348</v>
      </c>
      <c r="G2441" s="10">
        <v>0.78675235446684277</v>
      </c>
    </row>
    <row r="2442" spans="1:7">
      <c r="A2442" s="5">
        <v>2441</v>
      </c>
      <c r="B2442" s="9">
        <v>1</v>
      </c>
      <c r="C2442" s="9">
        <v>5.3865592215503244E-2</v>
      </c>
      <c r="D2442" s="9">
        <v>6.8580314912994433E-2</v>
      </c>
      <c r="E2442" s="9">
        <v>0.11299463339713878</v>
      </c>
      <c r="F2442" s="9">
        <v>0.87932280107280281</v>
      </c>
      <c r="G2442" s="10">
        <v>0.88652663415778032</v>
      </c>
    </row>
    <row r="2443" spans="1:7">
      <c r="A2443" s="5">
        <v>2442</v>
      </c>
      <c r="B2443" s="9">
        <v>1</v>
      </c>
      <c r="C2443" s="9">
        <v>7.6446988067330968E-2</v>
      </c>
      <c r="D2443" s="9">
        <v>8.0274764578909807E-2</v>
      </c>
      <c r="E2443" s="9">
        <v>0.1260933272232162</v>
      </c>
      <c r="F2443" s="9">
        <v>0.87655229449810002</v>
      </c>
      <c r="G2443" s="10">
        <v>0.86589492703851811</v>
      </c>
    </row>
    <row r="2444" spans="1:7">
      <c r="A2444" s="5">
        <v>2443</v>
      </c>
      <c r="B2444" s="9">
        <v>1</v>
      </c>
      <c r="C2444" s="9">
        <v>7.4176090192914157E-2</v>
      </c>
      <c r="D2444" s="9">
        <v>7.9098712351533873E-2</v>
      </c>
      <c r="E2444" s="9">
        <v>0.12477605719427476</v>
      </c>
      <c r="F2444" s="9">
        <v>0.87683091046731809</v>
      </c>
      <c r="G2444" s="10">
        <v>0.86796975448276303</v>
      </c>
    </row>
    <row r="2445" spans="1:7">
      <c r="A2445" s="5">
        <v>2444</v>
      </c>
      <c r="B2445" s="9">
        <v>1</v>
      </c>
      <c r="C2445" s="9">
        <v>0.16745972159842748</v>
      </c>
      <c r="D2445" s="9">
        <v>0.12740842443858769</v>
      </c>
      <c r="E2445" s="9">
        <v>0.1788866947643869</v>
      </c>
      <c r="F2445" s="9">
        <v>0.86538596189917172</v>
      </c>
      <c r="G2445" s="10">
        <v>0.78274027731454965</v>
      </c>
    </row>
    <row r="2446" spans="1:7">
      <c r="A2446" s="5">
        <v>2445</v>
      </c>
      <c r="B2446" s="9">
        <v>1</v>
      </c>
      <c r="C2446" s="9">
        <v>5.250641754666352E-2</v>
      </c>
      <c r="D2446" s="9">
        <v>6.7876425753252922E-2</v>
      </c>
      <c r="E2446" s="9">
        <v>0.11220622275325698</v>
      </c>
      <c r="F2446" s="9">
        <v>0.87948955791905348</v>
      </c>
      <c r="G2446" s="10">
        <v>0.8877684570227361</v>
      </c>
    </row>
    <row r="2447" spans="1:7">
      <c r="A2447" s="5">
        <v>2446</v>
      </c>
      <c r="B2447" s="9">
        <v>1</v>
      </c>
      <c r="C2447" s="9">
        <v>7.3132181430572984E-2</v>
      </c>
      <c r="D2447" s="9">
        <v>7.8558093048940236E-2</v>
      </c>
      <c r="E2447" s="9">
        <v>0.12417052149798802</v>
      </c>
      <c r="F2447" s="9">
        <v>0.87695898740766454</v>
      </c>
      <c r="G2447" s="10">
        <v>0.86892353165336722</v>
      </c>
    </row>
    <row r="2448" spans="1:7">
      <c r="A2448" s="5">
        <v>2447</v>
      </c>
      <c r="B2448" s="9">
        <v>1</v>
      </c>
      <c r="C2448" s="9">
        <v>0.21561479992561949</v>
      </c>
      <c r="D2448" s="9">
        <v>0.15234696868761333</v>
      </c>
      <c r="E2448" s="9">
        <v>0.20681980533547739</v>
      </c>
      <c r="F2448" s="9">
        <v>0.85947782575089149</v>
      </c>
      <c r="G2448" s="10">
        <v>0.73874293193913854</v>
      </c>
    </row>
    <row r="2449" spans="1:7">
      <c r="A2449" s="5">
        <v>2448</v>
      </c>
      <c r="B2449" s="9">
        <v>1</v>
      </c>
      <c r="C2449" s="9">
        <v>0.16941775627090505</v>
      </c>
      <c r="D2449" s="9">
        <v>0.12842245112106832</v>
      </c>
      <c r="E2449" s="9">
        <v>0.18002248357230299</v>
      </c>
      <c r="F2449" s="9">
        <v>0.86514573104855508</v>
      </c>
      <c r="G2449" s="10">
        <v>0.78095130031078097</v>
      </c>
    </row>
    <row r="2450" spans="1:7">
      <c r="A2450" s="5">
        <v>2449</v>
      </c>
      <c r="B2450" s="9">
        <v>1</v>
      </c>
      <c r="C2450" s="9">
        <v>0.1586469049842083</v>
      </c>
      <c r="D2450" s="9">
        <v>0.12284444438234199</v>
      </c>
      <c r="E2450" s="9">
        <v>0.17377468187853684</v>
      </c>
      <c r="F2450" s="9">
        <v>0.86646720446413772</v>
      </c>
      <c r="G2450" s="10">
        <v>0.79079219104359488</v>
      </c>
    </row>
    <row r="2451" spans="1:7">
      <c r="A2451" s="5">
        <v>2450</v>
      </c>
      <c r="B2451" s="9">
        <v>1</v>
      </c>
      <c r="C2451" s="9">
        <v>0.20780973170070627</v>
      </c>
      <c r="D2451" s="9">
        <v>0.14830488120576713</v>
      </c>
      <c r="E2451" s="9">
        <v>0.20229235275280144</v>
      </c>
      <c r="F2451" s="9">
        <v>0.8604354278838604</v>
      </c>
      <c r="G2451" s="10">
        <v>0.74587410676636834</v>
      </c>
    </row>
    <row r="2452" spans="1:7">
      <c r="A2452" s="5">
        <v>2451</v>
      </c>
      <c r="B2452" s="9">
        <v>1</v>
      </c>
      <c r="C2452" s="9">
        <v>0.11196607103080902</v>
      </c>
      <c r="D2452" s="9">
        <v>9.8669381573423531E-2</v>
      </c>
      <c r="E2452" s="9">
        <v>0.1466967299435129</v>
      </c>
      <c r="F2452" s="9">
        <v>0.872194465888946</v>
      </c>
      <c r="G2452" s="10">
        <v>0.83344257902355123</v>
      </c>
    </row>
    <row r="2453" spans="1:7">
      <c r="A2453" s="5">
        <v>2452</v>
      </c>
      <c r="B2453" s="9">
        <v>1</v>
      </c>
      <c r="C2453" s="9">
        <v>9.8116568387137004E-2</v>
      </c>
      <c r="D2453" s="9">
        <v>9.1497003363186669E-2</v>
      </c>
      <c r="E2453" s="9">
        <v>0.13866310810882787</v>
      </c>
      <c r="F2453" s="9">
        <v>0.87389365837387611</v>
      </c>
      <c r="G2453" s="10">
        <v>0.84609630885347931</v>
      </c>
    </row>
    <row r="2454" spans="1:7">
      <c r="A2454" s="5">
        <v>2453</v>
      </c>
      <c r="B2454" s="9">
        <v>1</v>
      </c>
      <c r="C2454" s="9">
        <v>0.21618218665652222</v>
      </c>
      <c r="D2454" s="9">
        <v>0.1526408068369105</v>
      </c>
      <c r="E2454" s="9">
        <v>0.20714892693264697</v>
      </c>
      <c r="F2454" s="9">
        <v>0.8594082131955525</v>
      </c>
      <c r="G2454" s="10">
        <v>0.7382245336553408</v>
      </c>
    </row>
    <row r="2455" spans="1:7">
      <c r="A2455" s="5">
        <v>2454</v>
      </c>
      <c r="B2455" s="9">
        <v>1</v>
      </c>
      <c r="C2455" s="9">
        <v>0.15696671207989166</v>
      </c>
      <c r="D2455" s="9">
        <v>0.12197430635024309</v>
      </c>
      <c r="E2455" s="9">
        <v>0.1728000595581628</v>
      </c>
      <c r="F2455" s="9">
        <v>0.86667334696829124</v>
      </c>
      <c r="G2455" s="10">
        <v>0.79232731527299072</v>
      </c>
    </row>
    <row r="2456" spans="1:7">
      <c r="A2456" s="5">
        <v>2455</v>
      </c>
      <c r="B2456" s="9">
        <v>1</v>
      </c>
      <c r="C2456" s="9">
        <v>0.10452973412191502</v>
      </c>
      <c r="D2456" s="9">
        <v>9.4818252606442166E-2</v>
      </c>
      <c r="E2456" s="9">
        <v>0.14238316576013343</v>
      </c>
      <c r="F2456" s="9">
        <v>0.87310682845647647</v>
      </c>
      <c r="G2456" s="10">
        <v>0.84023685897644629</v>
      </c>
    </row>
    <row r="2457" spans="1:7">
      <c r="A2457" s="5">
        <v>2456</v>
      </c>
      <c r="B2457" s="9">
        <v>1</v>
      </c>
      <c r="C2457" s="9">
        <v>8.0092932948724438E-2</v>
      </c>
      <c r="D2457" s="9">
        <v>8.2162925929958885E-2</v>
      </c>
      <c r="E2457" s="9">
        <v>0.12820821489541767</v>
      </c>
      <c r="F2457" s="9">
        <v>0.87610497430889722</v>
      </c>
      <c r="G2457" s="10">
        <v>0.86256377481659796</v>
      </c>
    </row>
    <row r="2458" spans="1:7">
      <c r="A2458" s="5">
        <v>2457</v>
      </c>
      <c r="B2458" s="9">
        <v>1</v>
      </c>
      <c r="C2458" s="9">
        <v>4.9537832947425975E-2</v>
      </c>
      <c r="D2458" s="9">
        <v>6.6339055636605027E-2</v>
      </c>
      <c r="E2458" s="9">
        <v>0.11048424856630368</v>
      </c>
      <c r="F2458" s="9">
        <v>0.87985377292169176</v>
      </c>
      <c r="G2458" s="10">
        <v>0.89048073257966387</v>
      </c>
    </row>
    <row r="2459" spans="1:7">
      <c r="A2459" s="5">
        <v>2458</v>
      </c>
      <c r="B2459" s="9">
        <v>1</v>
      </c>
      <c r="C2459" s="9">
        <v>0.22937460311422941</v>
      </c>
      <c r="D2459" s="9">
        <v>0.15947289335843373</v>
      </c>
      <c r="E2459" s="9">
        <v>0.21480139559045253</v>
      </c>
      <c r="F2459" s="9">
        <v>0.85778963847270895</v>
      </c>
      <c r="G2459" s="10">
        <v>0.72617115686956901</v>
      </c>
    </row>
    <row r="2460" spans="1:7">
      <c r="A2460" s="5">
        <v>2459</v>
      </c>
      <c r="B2460" s="9">
        <v>1</v>
      </c>
      <c r="C2460" s="9">
        <v>0.1633156521815039</v>
      </c>
      <c r="D2460" s="9">
        <v>0.12526229443288439</v>
      </c>
      <c r="E2460" s="9">
        <v>0.176482862120804</v>
      </c>
      <c r="F2460" s="9">
        <v>0.86589439687993852</v>
      </c>
      <c r="G2460" s="10">
        <v>0.78652654575662817</v>
      </c>
    </row>
    <row r="2461" spans="1:7">
      <c r="A2461" s="5">
        <v>2460</v>
      </c>
      <c r="B2461" s="9">
        <v>1</v>
      </c>
      <c r="C2461" s="9">
        <v>2.5799276390961801E-2</v>
      </c>
      <c r="D2461" s="9">
        <v>5.4045335770364411E-2</v>
      </c>
      <c r="E2461" s="9">
        <v>9.671432547357417E-2</v>
      </c>
      <c r="F2461" s="9">
        <v>0.88276625129305486</v>
      </c>
      <c r="G2461" s="10">
        <v>0.91216969058388597</v>
      </c>
    </row>
    <row r="2462" spans="1:7">
      <c r="A2462" s="5">
        <v>2461</v>
      </c>
      <c r="B2462" s="9">
        <v>1</v>
      </c>
      <c r="C2462" s="9">
        <v>0.11332347968428202</v>
      </c>
      <c r="D2462" s="9">
        <v>9.9372356149409979E-2</v>
      </c>
      <c r="E2462" s="9">
        <v>0.14748411618240531</v>
      </c>
      <c r="F2462" s="9">
        <v>0.87202792571473886</v>
      </c>
      <c r="G2462" s="10">
        <v>0.83220236969533401</v>
      </c>
    </row>
    <row r="2463" spans="1:7">
      <c r="A2463" s="5">
        <v>2462</v>
      </c>
      <c r="B2463" s="9">
        <v>1</v>
      </c>
      <c r="C2463" s="9">
        <v>0.18742920517870854</v>
      </c>
      <c r="D2463" s="9">
        <v>0.13775021739577653</v>
      </c>
      <c r="E2463" s="9">
        <v>0.19047030779696261</v>
      </c>
      <c r="F2463" s="9">
        <v>0.86293591027633965</v>
      </c>
      <c r="G2463" s="10">
        <v>0.76449496868727451</v>
      </c>
    </row>
    <row r="2464" spans="1:7">
      <c r="A2464" s="5">
        <v>2463</v>
      </c>
      <c r="B2464" s="9">
        <v>1</v>
      </c>
      <c r="C2464" s="9">
        <v>0.22247185826653271</v>
      </c>
      <c r="D2464" s="9">
        <v>0.15589810096261669</v>
      </c>
      <c r="E2464" s="9">
        <v>0.21079734987455423</v>
      </c>
      <c r="F2464" s="9">
        <v>0.85863653474561985</v>
      </c>
      <c r="G2464" s="10">
        <v>0.7324779153601052</v>
      </c>
    </row>
    <row r="2465" spans="1:7">
      <c r="A2465" s="5">
        <v>2464</v>
      </c>
      <c r="B2465" s="9">
        <v>1</v>
      </c>
      <c r="C2465" s="9">
        <v>0.18676671208818396</v>
      </c>
      <c r="D2465" s="9">
        <v>0.13740712558019552</v>
      </c>
      <c r="E2465" s="9">
        <v>0.190086018260053</v>
      </c>
      <c r="F2465" s="9">
        <v>0.86301719141037736</v>
      </c>
      <c r="G2465" s="10">
        <v>0.76510026180121316</v>
      </c>
    </row>
    <row r="2466" spans="1:7">
      <c r="A2466" s="5">
        <v>2465</v>
      </c>
      <c r="B2466" s="9">
        <v>1</v>
      </c>
      <c r="C2466" s="9">
        <v>8.369899307015416E-2</v>
      </c>
      <c r="D2466" s="9">
        <v>8.4030431767907809E-2</v>
      </c>
      <c r="E2466" s="9">
        <v>0.13029996678529077</v>
      </c>
      <c r="F2466" s="9">
        <v>0.8756625475722708</v>
      </c>
      <c r="G2466" s="10">
        <v>0.85926906368501088</v>
      </c>
    </row>
    <row r="2467" spans="1:7">
      <c r="A2467" s="5">
        <v>2466</v>
      </c>
      <c r="B2467" s="9">
        <v>1</v>
      </c>
      <c r="C2467" s="9">
        <v>0.10847345583128987</v>
      </c>
      <c r="D2467" s="9">
        <v>9.6860626573458286E-2</v>
      </c>
      <c r="E2467" s="9">
        <v>0.14467078356486596</v>
      </c>
      <c r="F2467" s="9">
        <v>0.87262297409263134</v>
      </c>
      <c r="G2467" s="10">
        <v>0.83663364012312125</v>
      </c>
    </row>
    <row r="2468" spans="1:7">
      <c r="A2468" s="5">
        <v>2467</v>
      </c>
      <c r="B2468" s="9">
        <v>1</v>
      </c>
      <c r="C2468" s="9">
        <v>0.24300911376110079</v>
      </c>
      <c r="D2468" s="9">
        <v>0.16653393154781215</v>
      </c>
      <c r="E2468" s="9">
        <v>0.22271030793598001</v>
      </c>
      <c r="F2468" s="9">
        <v>0.85611682330938266</v>
      </c>
      <c r="G2468" s="10">
        <v>0.71371385652256936</v>
      </c>
    </row>
    <row r="2469" spans="1:7">
      <c r="A2469" s="5">
        <v>2468</v>
      </c>
      <c r="B2469" s="9">
        <v>1</v>
      </c>
      <c r="C2469" s="9">
        <v>5.0032756807336209E-2</v>
      </c>
      <c r="D2469" s="9">
        <v>6.6595366725882177E-2</v>
      </c>
      <c r="E2469" s="9">
        <v>0.11077133693545149</v>
      </c>
      <c r="F2469" s="9">
        <v>0.87979305082032755</v>
      </c>
      <c r="G2469" s="10">
        <v>0.89002854068723136</v>
      </c>
    </row>
    <row r="2470" spans="1:7">
      <c r="A2470" s="5">
        <v>2469</v>
      </c>
      <c r="B2470" s="9">
        <v>1</v>
      </c>
      <c r="C2470" s="9">
        <v>0.26360865603934924</v>
      </c>
      <c r="D2470" s="9">
        <v>0.17720201920256085</v>
      </c>
      <c r="E2470" s="9">
        <v>0.23465939642593159</v>
      </c>
      <c r="F2470" s="9">
        <v>0.85358946992112283</v>
      </c>
      <c r="G2470" s="10">
        <v>0.69489288877263844</v>
      </c>
    </row>
    <row r="2471" spans="1:7">
      <c r="A2471" s="5">
        <v>2470</v>
      </c>
      <c r="B2471" s="9">
        <v>1</v>
      </c>
      <c r="C2471" s="9">
        <v>0.13389316382495942</v>
      </c>
      <c r="D2471" s="9">
        <v>0.1100249808766568</v>
      </c>
      <c r="E2471" s="9">
        <v>0.15941588499004733</v>
      </c>
      <c r="F2471" s="9">
        <v>0.86950423561492185</v>
      </c>
      <c r="G2471" s="10">
        <v>0.81340868211681194</v>
      </c>
    </row>
    <row r="2472" spans="1:7">
      <c r="A2472" s="5">
        <v>2471</v>
      </c>
      <c r="B2472" s="9">
        <v>1</v>
      </c>
      <c r="C2472" s="9">
        <v>0.3338657085041038</v>
      </c>
      <c r="D2472" s="9">
        <v>0.21358673027692754</v>
      </c>
      <c r="E2472" s="9">
        <v>0.27541310471735203</v>
      </c>
      <c r="F2472" s="9">
        <v>0.84496964734460644</v>
      </c>
      <c r="G2472" s="10">
        <v>0.63070186448756915</v>
      </c>
    </row>
    <row r="2473" spans="1:7">
      <c r="A2473" s="5">
        <v>2472</v>
      </c>
      <c r="B2473" s="9">
        <v>1</v>
      </c>
      <c r="C2473" s="9">
        <v>0.24548484521970659</v>
      </c>
      <c r="D2473" s="9">
        <v>0.16781606295895102</v>
      </c>
      <c r="E2473" s="9">
        <v>0.22414639490707133</v>
      </c>
      <c r="F2473" s="9">
        <v>0.85581307635200798</v>
      </c>
      <c r="G2473" s="10">
        <v>0.71145188092570821</v>
      </c>
    </row>
    <row r="2474" spans="1:7">
      <c r="A2474" s="5">
        <v>2473</v>
      </c>
      <c r="B2474" s="9">
        <v>1</v>
      </c>
      <c r="C2474" s="9">
        <v>1.4062120285705526E-2</v>
      </c>
      <c r="D2474" s="9">
        <v>4.7966899247017136E-2</v>
      </c>
      <c r="E2474" s="9">
        <v>8.9906003471673546E-2</v>
      </c>
      <c r="F2474" s="9">
        <v>0.88420628043790028</v>
      </c>
      <c r="G2474" s="10">
        <v>0.92289345490588204</v>
      </c>
    </row>
    <row r="2475" spans="1:7">
      <c r="A2475" s="5">
        <v>2474</v>
      </c>
      <c r="B2475" s="9">
        <v>1</v>
      </c>
      <c r="C2475" s="9">
        <v>0.1406421009977582</v>
      </c>
      <c r="D2475" s="9">
        <v>0.11352011937843964</v>
      </c>
      <c r="E2475" s="9">
        <v>0.16333071214502004</v>
      </c>
      <c r="F2475" s="9">
        <v>0.86867620997238926</v>
      </c>
      <c r="G2475" s="10">
        <v>0.80724245147149898</v>
      </c>
    </row>
    <row r="2476" spans="1:7">
      <c r="A2476" s="5">
        <v>2475</v>
      </c>
      <c r="B2476" s="9">
        <v>1</v>
      </c>
      <c r="C2476" s="9">
        <v>0.11717955423849913</v>
      </c>
      <c r="D2476" s="9">
        <v>0.1013693394217553</v>
      </c>
      <c r="E2476" s="9">
        <v>0.14972089287626633</v>
      </c>
      <c r="F2476" s="9">
        <v>0.87155482476140966</v>
      </c>
      <c r="G2476" s="10">
        <v>0.82867923049903802</v>
      </c>
    </row>
    <row r="2477" spans="1:7">
      <c r="A2477" s="5">
        <v>2476</v>
      </c>
      <c r="B2477" s="9">
        <v>1</v>
      </c>
      <c r="C2477" s="9">
        <v>0.29321437380830562</v>
      </c>
      <c r="D2477" s="9">
        <v>0.19253422357753247</v>
      </c>
      <c r="E2477" s="9">
        <v>0.25183265865920623</v>
      </c>
      <c r="F2477" s="9">
        <v>0.84995715080914691</v>
      </c>
      <c r="G2477" s="10">
        <v>0.66784334311688565</v>
      </c>
    </row>
    <row r="2478" spans="1:7">
      <c r="A2478" s="5">
        <v>2477</v>
      </c>
      <c r="B2478" s="9">
        <v>1</v>
      </c>
      <c r="C2478" s="9">
        <v>3.0190125020321701E-2</v>
      </c>
      <c r="D2478" s="9">
        <v>5.6319267755067015E-2</v>
      </c>
      <c r="E2478" s="9">
        <v>9.9261306280696515E-2</v>
      </c>
      <c r="F2478" s="9">
        <v>0.88222753902407081</v>
      </c>
      <c r="G2478" s="10">
        <v>0.90815794996694621</v>
      </c>
    </row>
    <row r="2479" spans="1:7">
      <c r="A2479" s="5">
        <v>2478</v>
      </c>
      <c r="B2479" s="9">
        <v>1</v>
      </c>
      <c r="C2479" s="9">
        <v>2.8863329440050545E-2</v>
      </c>
      <c r="D2479" s="9">
        <v>5.563214707252595E-2</v>
      </c>
      <c r="E2479" s="9">
        <v>9.8491677636400099E-2</v>
      </c>
      <c r="F2479" s="9">
        <v>0.88239032328694578</v>
      </c>
      <c r="G2479" s="10">
        <v>0.90937018936963454</v>
      </c>
    </row>
    <row r="2480" spans="1:7">
      <c r="A2480" s="5">
        <v>2479</v>
      </c>
      <c r="B2480" s="9">
        <v>1</v>
      </c>
      <c r="C2480" s="9">
        <v>0.37029687599799321</v>
      </c>
      <c r="D2480" s="9">
        <v>0.23245369746192313</v>
      </c>
      <c r="E2480" s="9">
        <v>0.29654557641486123</v>
      </c>
      <c r="F2480" s="9">
        <v>0.84049991528161949</v>
      </c>
      <c r="G2480" s="10">
        <v>0.59741618176544165</v>
      </c>
    </row>
    <row r="2481" spans="1:7">
      <c r="A2481" s="5">
        <v>2480</v>
      </c>
      <c r="B2481" s="9">
        <v>1</v>
      </c>
      <c r="C2481" s="9">
        <v>2.603226104809564E-3</v>
      </c>
      <c r="D2481" s="9">
        <v>4.203256896447638E-2</v>
      </c>
      <c r="E2481" s="9">
        <v>8.3259091675526586E-2</v>
      </c>
      <c r="F2481" s="9">
        <v>0.88561216968740952</v>
      </c>
      <c r="G2481" s="10">
        <v>0.93336298257379746</v>
      </c>
    </row>
    <row r="2482" spans="1:7">
      <c r="A2482" s="5">
        <v>2481</v>
      </c>
      <c r="B2482" s="9">
        <v>1</v>
      </c>
      <c r="C2482" s="9">
        <v>0.16000082502070578</v>
      </c>
      <c r="D2482" s="9">
        <v>0.12354561227392813</v>
      </c>
      <c r="E2482" s="9">
        <v>0.17456004449028328</v>
      </c>
      <c r="F2482" s="9">
        <v>0.866301092307593</v>
      </c>
      <c r="G2482" s="10">
        <v>0.78955516912346146</v>
      </c>
    </row>
    <row r="2483" spans="1:7">
      <c r="A2483" s="5">
        <v>2482</v>
      </c>
      <c r="B2483" s="9">
        <v>1</v>
      </c>
      <c r="C2483" s="9">
        <v>0.20744256289375318</v>
      </c>
      <c r="D2483" s="9">
        <v>0.14811473188284729</v>
      </c>
      <c r="E2483" s="9">
        <v>0.20207937071146431</v>
      </c>
      <c r="F2483" s="9">
        <v>0.86048047574539932</v>
      </c>
      <c r="G2483" s="10">
        <v>0.74620957403943189</v>
      </c>
    </row>
    <row r="2484" spans="1:7">
      <c r="A2484" s="5">
        <v>2483</v>
      </c>
      <c r="B2484" s="9">
        <v>1</v>
      </c>
      <c r="C2484" s="9">
        <v>7.3771755176660014E-2</v>
      </c>
      <c r="D2484" s="9">
        <v>7.8889315398095738E-2</v>
      </c>
      <c r="E2484" s="9">
        <v>0.12454151630867905</v>
      </c>
      <c r="F2484" s="9">
        <v>0.87688051824304036</v>
      </c>
      <c r="G2484" s="10">
        <v>0.86833917901648761</v>
      </c>
    </row>
    <row r="2485" spans="1:7">
      <c r="A2485" s="5">
        <v>2484</v>
      </c>
      <c r="B2485" s="9">
        <v>1</v>
      </c>
      <c r="C2485" s="9">
        <v>0.42052234797714294</v>
      </c>
      <c r="D2485" s="9">
        <v>0.25846445684372077</v>
      </c>
      <c r="E2485" s="9">
        <v>0.32567965138710731</v>
      </c>
      <c r="F2485" s="9">
        <v>0.83433776298382345</v>
      </c>
      <c r="G2485" s="10">
        <v>0.55152720153587609</v>
      </c>
    </row>
    <row r="2486" spans="1:7">
      <c r="A2486" s="5">
        <v>2485</v>
      </c>
      <c r="B2486" s="9">
        <v>1</v>
      </c>
      <c r="C2486" s="9">
        <v>0.24884243959067864</v>
      </c>
      <c r="D2486" s="9">
        <v>0.16955489339386032</v>
      </c>
      <c r="E2486" s="9">
        <v>0.22609402033049986</v>
      </c>
      <c r="F2486" s="9">
        <v>0.85540113382458405</v>
      </c>
      <c r="G2486" s="10">
        <v>0.70838418289048821</v>
      </c>
    </row>
    <row r="2487" spans="1:7">
      <c r="A2487" s="5">
        <v>2486</v>
      </c>
      <c r="B2487" s="9">
        <v>1</v>
      </c>
      <c r="C2487" s="9">
        <v>3.1206773439345747E-2</v>
      </c>
      <c r="D2487" s="9">
        <v>5.6845769475431185E-2</v>
      </c>
      <c r="E2487" s="9">
        <v>9.9851029186089235E-2</v>
      </c>
      <c r="F2487" s="9">
        <v>0.88210280664935181</v>
      </c>
      <c r="G2487" s="10">
        <v>0.90722907946832021</v>
      </c>
    </row>
    <row r="2488" spans="1:7">
      <c r="A2488" s="5">
        <v>2487</v>
      </c>
      <c r="B2488" s="9">
        <v>1</v>
      </c>
      <c r="C2488" s="9">
        <v>0.24514486454641715</v>
      </c>
      <c r="D2488" s="9">
        <v>0.16763999382233707</v>
      </c>
      <c r="E2488" s="9">
        <v>0.22394918377028306</v>
      </c>
      <c r="F2488" s="9">
        <v>0.85585478850730601</v>
      </c>
      <c r="G2488" s="10">
        <v>0.71176250750183034</v>
      </c>
    </row>
    <row r="2489" spans="1:7">
      <c r="A2489" s="5">
        <v>2488</v>
      </c>
      <c r="B2489" s="9">
        <v>1</v>
      </c>
      <c r="C2489" s="9">
        <v>6.5526010902806853E-2</v>
      </c>
      <c r="D2489" s="9">
        <v>7.4619010674626729E-2</v>
      </c>
      <c r="E2489" s="9">
        <v>0.1197584426528232</v>
      </c>
      <c r="F2489" s="9">
        <v>0.87789218682517445</v>
      </c>
      <c r="G2489" s="10">
        <v>0.87587298170763983</v>
      </c>
    </row>
    <row r="2490" spans="1:7">
      <c r="A2490" s="5">
        <v>2489</v>
      </c>
      <c r="B2490" s="9">
        <v>1</v>
      </c>
      <c r="C2490" s="9">
        <v>0.26571719880047751</v>
      </c>
      <c r="D2490" s="9">
        <v>0.1782939909898783</v>
      </c>
      <c r="E2490" s="9">
        <v>0.23588248981787419</v>
      </c>
      <c r="F2490" s="9">
        <v>0.85333077326565121</v>
      </c>
      <c r="G2490" s="10">
        <v>0.69296639862200782</v>
      </c>
    </row>
    <row r="2491" spans="1:7">
      <c r="A2491" s="5">
        <v>2490</v>
      </c>
      <c r="B2491" s="9">
        <v>1</v>
      </c>
      <c r="C2491" s="9">
        <v>1.2656826561601164E-2</v>
      </c>
      <c r="D2491" s="9">
        <v>4.7239125958324024E-2</v>
      </c>
      <c r="E2491" s="9">
        <v>8.9090840744420752E-2</v>
      </c>
      <c r="F2491" s="9">
        <v>0.88437869562106997</v>
      </c>
      <c r="G2491" s="10">
        <v>0.92417741488437533</v>
      </c>
    </row>
    <row r="2492" spans="1:7">
      <c r="A2492" s="5">
        <v>2491</v>
      </c>
      <c r="B2492" s="9">
        <v>1</v>
      </c>
      <c r="C2492" s="9">
        <v>0.13911758630033111</v>
      </c>
      <c r="D2492" s="9">
        <v>0.11273060395118295</v>
      </c>
      <c r="E2492" s="9">
        <v>0.16244639341707334</v>
      </c>
      <c r="F2492" s="9">
        <v>0.86886325235099893</v>
      </c>
      <c r="G2492" s="10">
        <v>0.80863533882632466</v>
      </c>
    </row>
    <row r="2493" spans="1:7">
      <c r="A2493" s="5">
        <v>2492</v>
      </c>
      <c r="B2493" s="9">
        <v>1</v>
      </c>
      <c r="C2493" s="9">
        <v>7.9428009239635111E-2</v>
      </c>
      <c r="D2493" s="9">
        <v>8.1818575346024991E-2</v>
      </c>
      <c r="E2493" s="9">
        <v>0.12782251543998047</v>
      </c>
      <c r="F2493" s="9">
        <v>0.8761865536550012</v>
      </c>
      <c r="G2493" s="10">
        <v>0.86317128868830895</v>
      </c>
    </row>
    <row r="2494" spans="1:7">
      <c r="A2494" s="5">
        <v>2493</v>
      </c>
      <c r="B2494" s="9">
        <v>1</v>
      </c>
      <c r="C2494" s="9">
        <v>2.890014811884456E-2</v>
      </c>
      <c r="D2494" s="9">
        <v>5.5651214724000808E-2</v>
      </c>
      <c r="E2494" s="9">
        <v>9.8513034890121864E-2</v>
      </c>
      <c r="F2494" s="9">
        <v>0.88238580601120509</v>
      </c>
      <c r="G2494" s="10">
        <v>0.90933654963352684</v>
      </c>
    </row>
    <row r="2495" spans="1:7">
      <c r="A2495" s="5">
        <v>2494</v>
      </c>
      <c r="B2495" s="9">
        <v>1</v>
      </c>
      <c r="C2495" s="9">
        <v>0.39137782676580757</v>
      </c>
      <c r="D2495" s="9">
        <v>0.2433710968681202</v>
      </c>
      <c r="E2495" s="9">
        <v>0.3087739134708215</v>
      </c>
      <c r="F2495" s="9">
        <v>0.83791349798986081</v>
      </c>
      <c r="G2495" s="10">
        <v>0.57815537056975441</v>
      </c>
    </row>
    <row r="2496" spans="1:7">
      <c r="A2496" s="5">
        <v>2495</v>
      </c>
      <c r="B2496" s="9">
        <v>1</v>
      </c>
      <c r="C2496" s="9">
        <v>4.7403132336836795E-2</v>
      </c>
      <c r="D2496" s="9">
        <v>6.5233537226399463E-2</v>
      </c>
      <c r="E2496" s="9">
        <v>0.10924598190236823</v>
      </c>
      <c r="F2496" s="9">
        <v>0.88011567887805808</v>
      </c>
      <c r="G2496" s="10">
        <v>0.89243112209827369</v>
      </c>
    </row>
    <row r="2497" spans="1:7">
      <c r="A2497" s="5">
        <v>2496</v>
      </c>
      <c r="B2497" s="9">
        <v>1</v>
      </c>
      <c r="C2497" s="9">
        <v>0.42388523546713186</v>
      </c>
      <c r="D2497" s="9">
        <v>0.26020602847825858</v>
      </c>
      <c r="E2497" s="9">
        <v>0.3276303471674723</v>
      </c>
      <c r="F2497" s="9">
        <v>0.83392517104477171</v>
      </c>
      <c r="G2497" s="10">
        <v>0.54845466739211712</v>
      </c>
    </row>
    <row r="2498" spans="1:7">
      <c r="A2498" s="5">
        <v>2497</v>
      </c>
      <c r="B2498" s="9">
        <v>1</v>
      </c>
      <c r="C2498" s="9">
        <v>0.20807878788853273</v>
      </c>
      <c r="D2498" s="9">
        <v>0.14844421998121249</v>
      </c>
      <c r="E2498" s="9">
        <v>0.20244842302629007</v>
      </c>
      <c r="F2498" s="9">
        <v>0.860402417438349</v>
      </c>
      <c r="G2498" s="10">
        <v>0.74562828102103862</v>
      </c>
    </row>
    <row r="2499" spans="1:7">
      <c r="A2499" s="5">
        <v>2498</v>
      </c>
      <c r="B2499" s="9">
        <v>1</v>
      </c>
      <c r="C2499" s="9">
        <v>9.0076823722891275E-2</v>
      </c>
      <c r="D2499" s="9">
        <v>8.7333381684537192E-2</v>
      </c>
      <c r="E2499" s="9">
        <v>0.13399952776650492</v>
      </c>
      <c r="F2499" s="9">
        <v>0.87488005290844695</v>
      </c>
      <c r="G2499" s="10">
        <v>0.85344189804179948</v>
      </c>
    </row>
    <row r="2500" spans="1:7">
      <c r="A2500" s="5">
        <v>2499</v>
      </c>
      <c r="B2500" s="9">
        <v>1</v>
      </c>
      <c r="C2500" s="9">
        <v>0.21076512536839975</v>
      </c>
      <c r="D2500" s="9">
        <v>0.14983542000490024</v>
      </c>
      <c r="E2500" s="9">
        <v>0.20400667533244443</v>
      </c>
      <c r="F2500" s="9">
        <v>0.86007283127376122</v>
      </c>
      <c r="G2500" s="10">
        <v>0.74317388322952072</v>
      </c>
    </row>
    <row r="2501" spans="1:7">
      <c r="A2501" s="5">
        <v>2500</v>
      </c>
      <c r="B2501" s="9">
        <v>1</v>
      </c>
      <c r="C2501" s="9">
        <v>0.36004945995970539</v>
      </c>
      <c r="D2501" s="9">
        <v>0.22714676728578198</v>
      </c>
      <c r="E2501" s="9">
        <v>0.29060140156957148</v>
      </c>
      <c r="F2501" s="9">
        <v>0.84175716853974758</v>
      </c>
      <c r="G2501" s="10">
        <v>0.60677883090451468</v>
      </c>
    </row>
    <row r="2502" spans="1:7">
      <c r="A2502" s="5">
        <v>2501</v>
      </c>
      <c r="B2502" s="9">
        <v>1</v>
      </c>
      <c r="C2502" s="9">
        <v>0.20147210566461238</v>
      </c>
      <c r="D2502" s="9">
        <v>0.14502275244956375</v>
      </c>
      <c r="E2502" s="9">
        <v>0.19861611309181293</v>
      </c>
      <c r="F2502" s="9">
        <v>0.86121298985196093</v>
      </c>
      <c r="G2502" s="10">
        <v>0.7516645390791481</v>
      </c>
    </row>
    <row r="2503" spans="1:7">
      <c r="A2503" s="5">
        <v>2502</v>
      </c>
      <c r="B2503" s="9">
        <v>1</v>
      </c>
      <c r="C2503" s="9">
        <v>8.426333292780952E-2</v>
      </c>
      <c r="D2503" s="9">
        <v>8.4322692002975819E-2</v>
      </c>
      <c r="E2503" s="9">
        <v>0.13062732099571173</v>
      </c>
      <c r="F2503" s="9">
        <v>0.87559330883715181</v>
      </c>
      <c r="G2503" s="10">
        <v>0.85875344920593832</v>
      </c>
    </row>
    <row r="2504" spans="1:7">
      <c r="A2504" s="5">
        <v>2503</v>
      </c>
      <c r="B2504" s="9">
        <v>1</v>
      </c>
      <c r="C2504" s="9">
        <v>0.33493873282458253</v>
      </c>
      <c r="D2504" s="9">
        <v>0.21414242794010485</v>
      </c>
      <c r="E2504" s="9">
        <v>0.27603552935106879</v>
      </c>
      <c r="F2504" s="9">
        <v>0.8448379982227272</v>
      </c>
      <c r="G2504" s="10">
        <v>0.62972148561031871</v>
      </c>
    </row>
    <row r="2505" spans="1:7">
      <c r="A2505" s="5">
        <v>2504</v>
      </c>
      <c r="B2505" s="9">
        <v>1</v>
      </c>
      <c r="C2505" s="9">
        <v>9.9929515299646221E-2</v>
      </c>
      <c r="D2505" s="9">
        <v>9.243589201977942E-2</v>
      </c>
      <c r="E2505" s="9">
        <v>0.13971473647962096</v>
      </c>
      <c r="F2505" s="9">
        <v>0.87367122830916033</v>
      </c>
      <c r="G2505" s="10">
        <v>0.8444398926617126</v>
      </c>
    </row>
    <row r="2506" spans="1:7">
      <c r="A2506" s="5">
        <v>2505</v>
      </c>
      <c r="B2506" s="9">
        <v>1</v>
      </c>
      <c r="C2506" s="9">
        <v>0.29314677169884884</v>
      </c>
      <c r="D2506" s="9">
        <v>0.19249921380791768</v>
      </c>
      <c r="E2506" s="9">
        <v>0.25179344499236378</v>
      </c>
      <c r="F2506" s="9">
        <v>0.84996544489733983</v>
      </c>
      <c r="G2506" s="10">
        <v>0.66790510842723716</v>
      </c>
    </row>
    <row r="2507" spans="1:7">
      <c r="A2507" s="5">
        <v>2506</v>
      </c>
      <c r="B2507" s="9">
        <v>1</v>
      </c>
      <c r="C2507" s="9">
        <v>0.17830113536746695</v>
      </c>
      <c r="D2507" s="9">
        <v>0.13302297406436459</v>
      </c>
      <c r="E2507" s="9">
        <v>0.18517542733584902</v>
      </c>
      <c r="F2507" s="9">
        <v>0.86405583118788687</v>
      </c>
      <c r="G2507" s="10">
        <v>0.77283491649853731</v>
      </c>
    </row>
    <row r="2508" spans="1:7">
      <c r="A2508" s="5">
        <v>2507</v>
      </c>
      <c r="B2508" s="9">
        <v>1</v>
      </c>
      <c r="C2508" s="9">
        <v>0.12184817032679451</v>
      </c>
      <c r="D2508" s="9">
        <v>0.1037871215735896</v>
      </c>
      <c r="E2508" s="9">
        <v>0.15242899706669577</v>
      </c>
      <c r="F2508" s="9">
        <v>0.87098203326294532</v>
      </c>
      <c r="G2508" s="10">
        <v>0.82441370500105648</v>
      </c>
    </row>
    <row r="2509" spans="1:7">
      <c r="A2509" s="5">
        <v>2508</v>
      </c>
      <c r="B2509" s="9">
        <v>1</v>
      </c>
      <c r="C2509" s="9">
        <v>0.19835227982857206</v>
      </c>
      <c r="D2509" s="9">
        <v>0.14340705754543126</v>
      </c>
      <c r="E2509" s="9">
        <v>0.19680640904671631</v>
      </c>
      <c r="F2509" s="9">
        <v>0.86159576060924237</v>
      </c>
      <c r="G2509" s="10">
        <v>0.75451499763072072</v>
      </c>
    </row>
    <row r="2510" spans="1:7">
      <c r="A2510" s="5">
        <v>2509</v>
      </c>
      <c r="B2510" s="9">
        <v>1</v>
      </c>
      <c r="C2510" s="9">
        <v>2.3128780990294251E-2</v>
      </c>
      <c r="D2510" s="9">
        <v>5.2662340040114275E-2</v>
      </c>
      <c r="E2510" s="9">
        <v>9.5165262614625101E-2</v>
      </c>
      <c r="F2510" s="9">
        <v>0.88309389379637093</v>
      </c>
      <c r="G2510" s="10">
        <v>0.91460961410904962</v>
      </c>
    </row>
    <row r="2511" spans="1:7">
      <c r="A2511" s="5">
        <v>2510</v>
      </c>
      <c r="B2511" s="9">
        <v>1</v>
      </c>
      <c r="C2511" s="9">
        <v>0.10745535598392786</v>
      </c>
      <c r="D2511" s="9">
        <v>9.6333373187619142E-2</v>
      </c>
      <c r="E2511" s="9">
        <v>0.14408021873563759</v>
      </c>
      <c r="F2511" s="9">
        <v>0.8727478845427793</v>
      </c>
      <c r="G2511" s="10">
        <v>0.83756383673305501</v>
      </c>
    </row>
    <row r="2512" spans="1:7">
      <c r="A2512" s="5">
        <v>2511</v>
      </c>
      <c r="B2512" s="9">
        <v>1</v>
      </c>
      <c r="C2512" s="9">
        <v>0.16272482260704391</v>
      </c>
      <c r="D2512" s="9">
        <v>0.12495631570752164</v>
      </c>
      <c r="E2512" s="9">
        <v>0.1761401421335177</v>
      </c>
      <c r="F2512" s="9">
        <v>0.86596688563268487</v>
      </c>
      <c r="G2512" s="10">
        <v>0.78706636281743536</v>
      </c>
    </row>
    <row r="2513" spans="1:7">
      <c r="A2513" s="5">
        <v>2512</v>
      </c>
      <c r="B2513" s="9">
        <v>1</v>
      </c>
      <c r="C2513" s="9">
        <v>0.19516054321897924</v>
      </c>
      <c r="D2513" s="9">
        <v>0.14175412150141242</v>
      </c>
      <c r="E2513" s="9">
        <v>0.19495499202640165</v>
      </c>
      <c r="F2513" s="9">
        <v>0.86198735408378313</v>
      </c>
      <c r="G2513" s="10">
        <v>0.75743115814458117</v>
      </c>
    </row>
    <row r="2514" spans="1:7">
      <c r="A2514" s="5">
        <v>2513</v>
      </c>
      <c r="B2514" s="9">
        <v>1</v>
      </c>
      <c r="C2514" s="9">
        <v>4.0874330614061316E-3</v>
      </c>
      <c r="D2514" s="9">
        <v>4.2801209825369724E-2</v>
      </c>
      <c r="E2514" s="9">
        <v>8.4120029264440843E-2</v>
      </c>
      <c r="F2514" s="9">
        <v>0.88543007265680729</v>
      </c>
      <c r="G2514" s="10">
        <v>0.93200692276979757</v>
      </c>
    </row>
    <row r="2515" spans="1:7">
      <c r="A2515" s="5">
        <v>2514</v>
      </c>
      <c r="B2515" s="9">
        <v>1</v>
      </c>
      <c r="C2515" s="9">
        <v>0.11787844896310562</v>
      </c>
      <c r="D2515" s="9">
        <v>0.10173128290976274</v>
      </c>
      <c r="E2515" s="9">
        <v>0.15012629775355346</v>
      </c>
      <c r="F2515" s="9">
        <v>0.87146907751875691</v>
      </c>
      <c r="G2515" s="10">
        <v>0.82804067868586007</v>
      </c>
    </row>
    <row r="2516" spans="1:7">
      <c r="A2516" s="5">
        <v>2515</v>
      </c>
      <c r="B2516" s="9">
        <v>1</v>
      </c>
      <c r="C2516" s="9">
        <v>0.21080795232695382</v>
      </c>
      <c r="D2516" s="9">
        <v>0.14985759922333486</v>
      </c>
      <c r="E2516" s="9">
        <v>0.20403151778333994</v>
      </c>
      <c r="F2516" s="9">
        <v>0.8600675768434759</v>
      </c>
      <c r="G2516" s="10">
        <v>0.74313475397145834</v>
      </c>
    </row>
    <row r="2517" spans="1:7">
      <c r="A2517" s="5">
        <v>2516</v>
      </c>
      <c r="B2517" s="9">
        <v>1</v>
      </c>
      <c r="C2517" s="9">
        <v>5.0213859218616652E-2</v>
      </c>
      <c r="D2517" s="9">
        <v>6.6689156013621131E-2</v>
      </c>
      <c r="E2517" s="9">
        <v>0.11087638823750978</v>
      </c>
      <c r="F2517" s="9">
        <v>0.87977083140464407</v>
      </c>
      <c r="G2517" s="10">
        <v>0.88986307474647874</v>
      </c>
    </row>
    <row r="2518" spans="1:7">
      <c r="A2518" s="5">
        <v>2517</v>
      </c>
      <c r="B2518" s="9">
        <v>1</v>
      </c>
      <c r="C2518" s="9">
        <v>0.14423468098464565</v>
      </c>
      <c r="D2518" s="9">
        <v>0.11538064412647164</v>
      </c>
      <c r="E2518" s="9">
        <v>0.16541464467083533</v>
      </c>
      <c r="F2518" s="9">
        <v>0.86823543711055517</v>
      </c>
      <c r="G2518" s="10">
        <v>0.80396005659306247</v>
      </c>
    </row>
    <row r="2519" spans="1:7">
      <c r="A2519" s="5">
        <v>2518</v>
      </c>
      <c r="B2519" s="9">
        <v>1</v>
      </c>
      <c r="C2519" s="9">
        <v>0.24727816541083047</v>
      </c>
      <c r="D2519" s="9">
        <v>0.16874478733221732</v>
      </c>
      <c r="E2519" s="9">
        <v>0.22518663848943388</v>
      </c>
      <c r="F2519" s="9">
        <v>0.85559305428549548</v>
      </c>
      <c r="G2519" s="10">
        <v>0.70981339687462874</v>
      </c>
    </row>
    <row r="2520" spans="1:7">
      <c r="A2520" s="5">
        <v>2519</v>
      </c>
      <c r="B2520" s="9">
        <v>1</v>
      </c>
      <c r="C2520" s="9">
        <v>0.20775553937189772</v>
      </c>
      <c r="D2520" s="9">
        <v>0.14827681609120613</v>
      </c>
      <c r="E2520" s="9">
        <v>0.20226091764013421</v>
      </c>
      <c r="F2520" s="9">
        <v>0.86044207672896489</v>
      </c>
      <c r="G2520" s="10">
        <v>0.74592362010307367</v>
      </c>
    </row>
    <row r="2521" spans="1:7">
      <c r="A2521" s="5">
        <v>2520</v>
      </c>
      <c r="B2521" s="9">
        <v>1</v>
      </c>
      <c r="C2521" s="9">
        <v>3.3973606712180304E-2</v>
      </c>
      <c r="D2521" s="9">
        <v>5.827865664748455E-2</v>
      </c>
      <c r="E2521" s="9">
        <v>0.10145597434299947</v>
      </c>
      <c r="F2521" s="9">
        <v>0.88176334447332894</v>
      </c>
      <c r="G2521" s="10">
        <v>0.90470113592986368</v>
      </c>
    </row>
    <row r="2522" spans="1:7">
      <c r="A2522" s="5">
        <v>2521</v>
      </c>
      <c r="B2522" s="9">
        <v>1</v>
      </c>
      <c r="C2522" s="9">
        <v>5.7408314546191108E-2</v>
      </c>
      <c r="D2522" s="9">
        <v>7.041501938602146E-2</v>
      </c>
      <c r="E2522" s="9">
        <v>0.1150496452053098</v>
      </c>
      <c r="F2522" s="9">
        <v>0.8788881452360281</v>
      </c>
      <c r="G2522" s="10">
        <v>0.88328979220118764</v>
      </c>
    </row>
    <row r="2523" spans="1:7">
      <c r="A2523" s="5">
        <v>2522</v>
      </c>
      <c r="B2523" s="9">
        <v>1</v>
      </c>
      <c r="C2523" s="9">
        <v>6.0761105612632593E-2</v>
      </c>
      <c r="D2523" s="9">
        <v>7.2151362286350107E-2</v>
      </c>
      <c r="E2523" s="9">
        <v>0.11699448439639859</v>
      </c>
      <c r="F2523" s="9">
        <v>0.87847679202499851</v>
      </c>
      <c r="G2523" s="10">
        <v>0.88022648275084203</v>
      </c>
    </row>
    <row r="2524" spans="1:7">
      <c r="A2524" s="5">
        <v>2523</v>
      </c>
      <c r="B2524" s="9">
        <v>1</v>
      </c>
      <c r="C2524" s="9">
        <v>7.4878563721027858E-2</v>
      </c>
      <c r="D2524" s="9">
        <v>7.9462509229728195E-2</v>
      </c>
      <c r="E2524" s="9">
        <v>0.125183538012824</v>
      </c>
      <c r="F2524" s="9">
        <v>0.87674472414203664</v>
      </c>
      <c r="G2524" s="10">
        <v>0.86732793286171794</v>
      </c>
    </row>
    <row r="2525" spans="1:7">
      <c r="A2525" s="5">
        <v>2524</v>
      </c>
      <c r="B2525" s="9">
        <v>1</v>
      </c>
      <c r="C2525" s="9">
        <v>0.30496644378832882</v>
      </c>
      <c r="D2525" s="9">
        <v>0.19862038369595458</v>
      </c>
      <c r="E2525" s="9">
        <v>0.25864963168873223</v>
      </c>
      <c r="F2525" s="9">
        <v>0.8485152918842308</v>
      </c>
      <c r="G2525" s="10">
        <v>0.65710595259134452</v>
      </c>
    </row>
    <row r="2526" spans="1:7">
      <c r="A2526" s="5">
        <v>2525</v>
      </c>
      <c r="B2526" s="9">
        <v>1</v>
      </c>
      <c r="C2526" s="9">
        <v>0.11370696416366</v>
      </c>
      <c r="D2526" s="9">
        <v>9.957095503015112E-2</v>
      </c>
      <c r="E2526" s="9">
        <v>0.14770656238614699</v>
      </c>
      <c r="F2526" s="9">
        <v>0.87198087608687769</v>
      </c>
      <c r="G2526" s="10">
        <v>0.83185199545296096</v>
      </c>
    </row>
    <row r="2527" spans="1:7">
      <c r="A2527" s="5">
        <v>2526</v>
      </c>
      <c r="B2527" s="9">
        <v>1</v>
      </c>
      <c r="C2527" s="9">
        <v>5.4946401688285351E-2</v>
      </c>
      <c r="D2527" s="9">
        <v>6.9140044349599306E-2</v>
      </c>
      <c r="E2527" s="9">
        <v>0.11362157393089467</v>
      </c>
      <c r="F2527" s="9">
        <v>0.87919019679227062</v>
      </c>
      <c r="G2527" s="10">
        <v>0.88553914230207365</v>
      </c>
    </row>
    <row r="2528" spans="1:7">
      <c r="A2528" s="5">
        <v>2527</v>
      </c>
      <c r="B2528" s="9">
        <v>1</v>
      </c>
      <c r="C2528" s="9">
        <v>1.3347391718940727E-2</v>
      </c>
      <c r="D2528" s="9">
        <v>4.7596755731369567E-2</v>
      </c>
      <c r="E2528" s="9">
        <v>8.9491413925206209E-2</v>
      </c>
      <c r="F2528" s="9">
        <v>0.88429397033122414</v>
      </c>
      <c r="G2528" s="10">
        <v>0.9235464734595632</v>
      </c>
    </row>
    <row r="2529" spans="1:7">
      <c r="A2529" s="5">
        <v>2528</v>
      </c>
      <c r="B2529" s="9">
        <v>1</v>
      </c>
      <c r="C2529" s="9">
        <v>0.18567067834233242</v>
      </c>
      <c r="D2529" s="9">
        <v>0.13683951179949261</v>
      </c>
      <c r="E2529" s="9">
        <v>0.18945024664725441</v>
      </c>
      <c r="F2529" s="9">
        <v>0.86315166355368067</v>
      </c>
      <c r="G2529" s="10">
        <v>0.76610166345882613</v>
      </c>
    </row>
    <row r="2530" spans="1:7">
      <c r="A2530" s="5">
        <v>2529</v>
      </c>
      <c r="B2530" s="9">
        <v>1</v>
      </c>
      <c r="C2530" s="9">
        <v>0.17936949527219903</v>
      </c>
      <c r="D2530" s="9">
        <v>0.13357625612066215</v>
      </c>
      <c r="E2530" s="9">
        <v>0.18579514630184957</v>
      </c>
      <c r="F2530" s="9">
        <v>0.86392475434216709</v>
      </c>
      <c r="G2530" s="10">
        <v>0.77185879930910284</v>
      </c>
    </row>
    <row r="2531" spans="1:7">
      <c r="A2531" s="5">
        <v>2530</v>
      </c>
      <c r="B2531" s="9">
        <v>1</v>
      </c>
      <c r="C2531" s="9">
        <v>8.8568216614134276E-2</v>
      </c>
      <c r="D2531" s="9">
        <v>8.6552104476752101E-2</v>
      </c>
      <c r="E2531" s="9">
        <v>0.13312443648556216</v>
      </c>
      <c r="F2531" s="9">
        <v>0.87506514358844201</v>
      </c>
      <c r="G2531" s="10">
        <v>0.8548202512769203</v>
      </c>
    </row>
    <row r="2532" spans="1:7">
      <c r="A2532" s="5">
        <v>2531</v>
      </c>
      <c r="B2532" s="9">
        <v>1</v>
      </c>
      <c r="C2532" s="9">
        <v>8.0346169186807925E-2</v>
      </c>
      <c r="D2532" s="9">
        <v>8.2294071872365815E-2</v>
      </c>
      <c r="E2532" s="9">
        <v>0.12835510855824028</v>
      </c>
      <c r="F2532" s="9">
        <v>0.87607390480959935</v>
      </c>
      <c r="G2532" s="10">
        <v>0.86233240311883352</v>
      </c>
    </row>
    <row r="2533" spans="1:7">
      <c r="A2533" s="5">
        <v>2532</v>
      </c>
      <c r="B2533" s="9">
        <v>1</v>
      </c>
      <c r="C2533" s="9">
        <v>2.2477788600525628E-2</v>
      </c>
      <c r="D2533" s="9">
        <v>5.2325204205598275E-2</v>
      </c>
      <c r="E2533" s="9">
        <v>9.4787644240073021E-2</v>
      </c>
      <c r="F2533" s="9">
        <v>0.88317376391191948</v>
      </c>
      <c r="G2533" s="10">
        <v>0.91520439949834542</v>
      </c>
    </row>
    <row r="2534" spans="1:7">
      <c r="A2534" s="5">
        <v>2533</v>
      </c>
      <c r="B2534" s="9">
        <v>1</v>
      </c>
      <c r="C2534" s="9">
        <v>8.034161724631339E-3</v>
      </c>
      <c r="D2534" s="9">
        <v>4.4845141033164282E-2</v>
      </c>
      <c r="E2534" s="9">
        <v>8.64093913000481E-2</v>
      </c>
      <c r="F2534" s="9">
        <v>0.8849458493704444</v>
      </c>
      <c r="G2534" s="10">
        <v>0.92840095658448463</v>
      </c>
    </row>
    <row r="2535" spans="1:7">
      <c r="A2535" s="5">
        <v>2534</v>
      </c>
      <c r="B2535" s="9">
        <v>1</v>
      </c>
      <c r="C2535" s="9">
        <v>0.10841458527735537</v>
      </c>
      <c r="D2535" s="9">
        <v>9.6830138700418567E-2</v>
      </c>
      <c r="E2535" s="9">
        <v>0.14463663477413491</v>
      </c>
      <c r="F2535" s="9">
        <v>0.87263019690816512</v>
      </c>
      <c r="G2535" s="10">
        <v>0.8366874277647135</v>
      </c>
    </row>
    <row r="2536" spans="1:7">
      <c r="A2536" s="5">
        <v>2535</v>
      </c>
      <c r="B2536" s="9">
        <v>1</v>
      </c>
      <c r="C2536" s="9">
        <v>0.27875126002501971</v>
      </c>
      <c r="D2536" s="9">
        <v>0.18504406852862043</v>
      </c>
      <c r="E2536" s="9">
        <v>0.24344310203205688</v>
      </c>
      <c r="F2536" s="9">
        <v>0.85173162711212635</v>
      </c>
      <c r="G2536" s="10">
        <v>0.68105770460132697</v>
      </c>
    </row>
    <row r="2537" spans="1:7">
      <c r="A2537" s="5">
        <v>2536</v>
      </c>
      <c r="B2537" s="9">
        <v>1</v>
      </c>
      <c r="C2537" s="9">
        <v>2.9029367370895454E-2</v>
      </c>
      <c r="D2537" s="9">
        <v>5.5718134769550454E-2</v>
      </c>
      <c r="E2537" s="9">
        <v>9.8587990549646176E-2</v>
      </c>
      <c r="F2537" s="9">
        <v>0.88236995212910974</v>
      </c>
      <c r="G2537" s="10">
        <v>0.90921848723472865</v>
      </c>
    </row>
    <row r="2538" spans="1:7">
      <c r="A2538" s="5">
        <v>2537</v>
      </c>
      <c r="B2538" s="9">
        <v>1</v>
      </c>
      <c r="C2538" s="9">
        <v>0.17270899303583453</v>
      </c>
      <c r="D2538" s="9">
        <v>0.1301269162895915</v>
      </c>
      <c r="E2538" s="9">
        <v>0.18193161722266804</v>
      </c>
      <c r="F2538" s="9">
        <v>0.86474192992146925</v>
      </c>
      <c r="G2538" s="10">
        <v>0.7779442305335299</v>
      </c>
    </row>
    <row r="2539" spans="1:7">
      <c r="A2539" s="5">
        <v>2538</v>
      </c>
      <c r="B2539" s="9">
        <v>1</v>
      </c>
      <c r="C2539" s="9">
        <v>0.2969757277003976</v>
      </c>
      <c r="D2539" s="9">
        <v>0.19448215292855187</v>
      </c>
      <c r="E2539" s="9">
        <v>0.2540144911432265</v>
      </c>
      <c r="F2539" s="9">
        <v>0.84949567111337421</v>
      </c>
      <c r="G2539" s="10">
        <v>0.66440674635454444</v>
      </c>
    </row>
    <row r="2540" spans="1:7">
      <c r="A2540" s="5">
        <v>2539</v>
      </c>
      <c r="B2540" s="9">
        <v>1</v>
      </c>
      <c r="C2540" s="9">
        <v>2.2038387128782699E-2</v>
      </c>
      <c r="D2540" s="9">
        <v>5.2097647041809747E-2</v>
      </c>
      <c r="E2540" s="9">
        <v>9.4532762505442625E-2</v>
      </c>
      <c r="F2540" s="9">
        <v>0.88322767398348412</v>
      </c>
      <c r="G2540" s="10">
        <v>0.91560586283268786</v>
      </c>
    </row>
    <row r="2541" spans="1:7">
      <c r="A2541" s="5">
        <v>2540</v>
      </c>
      <c r="B2541" s="9">
        <v>1</v>
      </c>
      <c r="C2541" s="9">
        <v>5.6793282863985772E-2</v>
      </c>
      <c r="D2541" s="9">
        <v>7.0096506876976994E-2</v>
      </c>
      <c r="E2541" s="9">
        <v>0.11469288640477293</v>
      </c>
      <c r="F2541" s="9">
        <v>0.8789636033401409</v>
      </c>
      <c r="G2541" s="10">
        <v>0.88385172174795223</v>
      </c>
    </row>
    <row r="2542" spans="1:7">
      <c r="A2542" s="5">
        <v>2541</v>
      </c>
      <c r="B2542" s="9">
        <v>1</v>
      </c>
      <c r="C2542" s="9">
        <v>5.6748728072665178E-2</v>
      </c>
      <c r="D2542" s="9">
        <v>7.0073432848786199E-2</v>
      </c>
      <c r="E2542" s="9">
        <v>0.11466704169730568</v>
      </c>
      <c r="F2542" s="9">
        <v>0.87896906975785483</v>
      </c>
      <c r="G2542" s="10">
        <v>0.88389242965685721</v>
      </c>
    </row>
    <row r="2543" spans="1:7">
      <c r="A2543" s="5">
        <v>2542</v>
      </c>
      <c r="B2543" s="9">
        <v>1</v>
      </c>
      <c r="C2543" s="9">
        <v>6.1300533403704893E-2</v>
      </c>
      <c r="D2543" s="9">
        <v>7.2430721064367543E-2</v>
      </c>
      <c r="E2543" s="9">
        <v>0.11730738797077889</v>
      </c>
      <c r="F2543" s="9">
        <v>0.87841060974594232</v>
      </c>
      <c r="G2543" s="10">
        <v>0.87973362941837241</v>
      </c>
    </row>
    <row r="2544" spans="1:7">
      <c r="A2544" s="5">
        <v>2543</v>
      </c>
      <c r="B2544" s="9">
        <v>1</v>
      </c>
      <c r="C2544" s="9">
        <v>0.10432794195992856</v>
      </c>
      <c r="D2544" s="9">
        <v>9.4713748513922225E-2</v>
      </c>
      <c r="E2544" s="9">
        <v>0.14226611304276782</v>
      </c>
      <c r="F2544" s="9">
        <v>0.87313158629320087</v>
      </c>
      <c r="G2544" s="10">
        <v>0.84042122830473687</v>
      </c>
    </row>
    <row r="2545" spans="1:7">
      <c r="A2545" s="5">
        <v>2544</v>
      </c>
      <c r="B2545" s="9">
        <v>1</v>
      </c>
      <c r="C2545" s="9">
        <v>8.6049652256614539E-3</v>
      </c>
      <c r="D2545" s="9">
        <v>4.5140748658827778E-2</v>
      </c>
      <c r="E2545" s="9">
        <v>8.6740494848469463E-2</v>
      </c>
      <c r="F2545" s="9">
        <v>0.88487581761231737</v>
      </c>
      <c r="G2545" s="10">
        <v>0.92787943653615923</v>
      </c>
    </row>
    <row r="2546" spans="1:7">
      <c r="A2546" s="5">
        <v>2545</v>
      </c>
      <c r="B2546" s="9">
        <v>1</v>
      </c>
      <c r="C2546" s="9">
        <v>4.0707903926727407E-2</v>
      </c>
      <c r="D2546" s="9">
        <v>6.176621341003341E-2</v>
      </c>
      <c r="E2546" s="9">
        <v>0.10536230935992963</v>
      </c>
      <c r="F2546" s="9">
        <v>0.88093711500410887</v>
      </c>
      <c r="G2546" s="10">
        <v>0.89854828122166597</v>
      </c>
    </row>
    <row r="2547" spans="1:7">
      <c r="A2547" s="5">
        <v>2546</v>
      </c>
      <c r="B2547" s="9">
        <v>1</v>
      </c>
      <c r="C2547" s="9">
        <v>7.0842756254036576E-2</v>
      </c>
      <c r="D2547" s="9">
        <v>7.7372445905310783E-2</v>
      </c>
      <c r="E2547" s="9">
        <v>0.12284250441605293</v>
      </c>
      <c r="F2547" s="9">
        <v>0.87723987648757373</v>
      </c>
      <c r="G2547" s="10">
        <v>0.8710152867434291</v>
      </c>
    </row>
    <row r="2548" spans="1:7">
      <c r="A2548" s="5">
        <v>2547</v>
      </c>
      <c r="B2548" s="9">
        <v>1</v>
      </c>
      <c r="C2548" s="9">
        <v>8.2974438672012818E-2</v>
      </c>
      <c r="D2548" s="9">
        <v>8.3655199652281298E-2</v>
      </c>
      <c r="E2548" s="9">
        <v>0.12987967761079211</v>
      </c>
      <c r="F2548" s="9">
        <v>0.87575144299472174</v>
      </c>
      <c r="G2548" s="10">
        <v>0.85993105970299466</v>
      </c>
    </row>
    <row r="2549" spans="1:7">
      <c r="A2549" s="5">
        <v>2548</v>
      </c>
      <c r="B2549" s="9">
        <v>1</v>
      </c>
      <c r="C2549" s="9">
        <v>0.13788091558071758</v>
      </c>
      <c r="D2549" s="9">
        <v>0.11209015711704007</v>
      </c>
      <c r="E2549" s="9">
        <v>0.16172904311569314</v>
      </c>
      <c r="F2549" s="9">
        <v>0.86901497921420578</v>
      </c>
      <c r="G2549" s="10">
        <v>0.80976523479278528</v>
      </c>
    </row>
    <row r="2550" spans="1:7">
      <c r="A2550" s="5">
        <v>2549</v>
      </c>
      <c r="B2550" s="9">
        <v>1</v>
      </c>
      <c r="C2550" s="9">
        <v>0.13106942567040392</v>
      </c>
      <c r="D2550" s="9">
        <v>0.10856262381357473</v>
      </c>
      <c r="E2550" s="9">
        <v>0.15777793126148976</v>
      </c>
      <c r="F2550" s="9">
        <v>0.86985067943857963</v>
      </c>
      <c r="G2550" s="10">
        <v>0.81598861734174455</v>
      </c>
    </row>
    <row r="2551" spans="1:7">
      <c r="A2551" s="5">
        <v>2550</v>
      </c>
      <c r="B2551" s="9">
        <v>1</v>
      </c>
      <c r="C2551" s="9">
        <v>0.18891847975001663</v>
      </c>
      <c r="D2551" s="9">
        <v>0.13852148267216469</v>
      </c>
      <c r="E2551" s="9">
        <v>0.19133418493549426</v>
      </c>
      <c r="F2551" s="9">
        <v>0.86275319150118412</v>
      </c>
      <c r="G2551" s="10">
        <v>0.76313427880888929</v>
      </c>
    </row>
    <row r="2552" spans="1:7">
      <c r="A2552" s="5">
        <v>2551</v>
      </c>
      <c r="B2552" s="9">
        <v>1</v>
      </c>
      <c r="C2552" s="9">
        <v>9.2690133013175302E-2</v>
      </c>
      <c r="D2552" s="9">
        <v>8.8686761881103693E-2</v>
      </c>
      <c r="E2552" s="9">
        <v>0.13551541892269769</v>
      </c>
      <c r="F2552" s="9">
        <v>0.87455942655664964</v>
      </c>
      <c r="G2552" s="10">
        <v>0.85105422315035484</v>
      </c>
    </row>
    <row r="2553" spans="1:7">
      <c r="A2553" s="5">
        <v>2552</v>
      </c>
      <c r="B2553" s="9">
        <v>1</v>
      </c>
      <c r="C2553" s="9">
        <v>0.26238655500324537</v>
      </c>
      <c r="D2553" s="9">
        <v>0.17656911771377948</v>
      </c>
      <c r="E2553" s="9">
        <v>0.2339504974986244</v>
      </c>
      <c r="F2553" s="9">
        <v>0.85373940923300995</v>
      </c>
      <c r="G2553" s="10">
        <v>0.69600947300917038</v>
      </c>
    </row>
    <row r="2554" spans="1:7">
      <c r="A2554" s="5">
        <v>2553</v>
      </c>
      <c r="B2554" s="9">
        <v>1</v>
      </c>
      <c r="C2554" s="9">
        <v>0.393835209719544</v>
      </c>
      <c r="D2554" s="9">
        <v>0.24464372595849704</v>
      </c>
      <c r="E2554" s="9">
        <v>0.31019935710307645</v>
      </c>
      <c r="F2554" s="9">
        <v>0.83761200220658139</v>
      </c>
      <c r="G2554" s="10">
        <v>0.57591015925890221</v>
      </c>
    </row>
    <row r="2555" spans="1:7">
      <c r="A2555" s="5">
        <v>2554</v>
      </c>
      <c r="B2555" s="9">
        <v>1</v>
      </c>
      <c r="C2555" s="9">
        <v>1.107444719631856E-2</v>
      </c>
      <c r="D2555" s="9">
        <v>4.6419643586149029E-2</v>
      </c>
      <c r="E2555" s="9">
        <v>8.8172956705783623E-2</v>
      </c>
      <c r="F2555" s="9">
        <v>0.88457283740326798</v>
      </c>
      <c r="G2555" s="10">
        <v>0.92562317084340895</v>
      </c>
    </row>
    <row r="2556" spans="1:7">
      <c r="A2556" s="5">
        <v>2555</v>
      </c>
      <c r="B2556" s="9">
        <v>1</v>
      </c>
      <c r="C2556" s="9">
        <v>0.31019441976550144</v>
      </c>
      <c r="D2556" s="9">
        <v>0.20132784705742401</v>
      </c>
      <c r="E2556" s="9">
        <v>0.26168220138036757</v>
      </c>
      <c r="F2556" s="9">
        <v>0.84787387264194014</v>
      </c>
      <c r="G2556" s="10">
        <v>0.6523293626101353</v>
      </c>
    </row>
    <row r="2557" spans="1:7">
      <c r="A2557" s="5">
        <v>2556</v>
      </c>
      <c r="B2557" s="9">
        <v>1</v>
      </c>
      <c r="C2557" s="9">
        <v>0.11765070548761136</v>
      </c>
      <c r="D2557" s="9">
        <v>0.10161333915516113</v>
      </c>
      <c r="E2557" s="9">
        <v>0.14999419156862315</v>
      </c>
      <c r="F2557" s="9">
        <v>0.87149701931652446</v>
      </c>
      <c r="G2557" s="10">
        <v>0.82824875867859182</v>
      </c>
    </row>
    <row r="2558" spans="1:7">
      <c r="A2558" s="5">
        <v>2557</v>
      </c>
      <c r="B2558" s="9">
        <v>1</v>
      </c>
      <c r="C2558" s="9">
        <v>6.837324234209019E-4</v>
      </c>
      <c r="D2558" s="9">
        <v>4.1038501884286371E-2</v>
      </c>
      <c r="E2558" s="9">
        <v>8.2145659175667851E-2</v>
      </c>
      <c r="F2558" s="9">
        <v>0.88584767195216241</v>
      </c>
      <c r="G2558" s="10">
        <v>0.93511674623444752</v>
      </c>
    </row>
    <row r="2559" spans="1:7">
      <c r="A2559" s="5">
        <v>2558</v>
      </c>
      <c r="B2559" s="9">
        <v>1</v>
      </c>
      <c r="C2559" s="9">
        <v>9.4658751852951806E-2</v>
      </c>
      <c r="D2559" s="9">
        <v>8.9706269890449275E-2</v>
      </c>
      <c r="E2559" s="9">
        <v>0.13665734724332423</v>
      </c>
      <c r="F2559" s="9">
        <v>0.8743178971368355</v>
      </c>
      <c r="G2559" s="10">
        <v>0.84925557582145439</v>
      </c>
    </row>
    <row r="2560" spans="1:7">
      <c r="A2560" s="5">
        <v>2559</v>
      </c>
      <c r="B2560" s="9">
        <v>1</v>
      </c>
      <c r="C2560" s="9">
        <v>0.17452938162049503</v>
      </c>
      <c r="D2560" s="9">
        <v>0.13106965883816601</v>
      </c>
      <c r="E2560" s="9">
        <v>0.18298756225243584</v>
      </c>
      <c r="F2560" s="9">
        <v>0.86451858683960625</v>
      </c>
      <c r="G2560" s="10">
        <v>0.77628101518721548</v>
      </c>
    </row>
    <row r="2561" spans="1:7">
      <c r="A2561" s="5">
        <v>2560</v>
      </c>
      <c r="B2561" s="9">
        <v>1</v>
      </c>
      <c r="C2561" s="9">
        <v>0.30272514320831678</v>
      </c>
      <c r="D2561" s="9">
        <v>0.197459659310663</v>
      </c>
      <c r="E2561" s="9">
        <v>0.25734953003591909</v>
      </c>
      <c r="F2561" s="9">
        <v>0.84879027656779749</v>
      </c>
      <c r="G2561" s="10">
        <v>0.65915373818602019</v>
      </c>
    </row>
    <row r="2562" spans="1:7">
      <c r="A2562" s="5">
        <v>2561</v>
      </c>
      <c r="B2562" s="9">
        <v>1</v>
      </c>
      <c r="C2562" s="9">
        <v>0.21765465433388853</v>
      </c>
      <c r="D2562" s="9">
        <v>0.1534033681617567</v>
      </c>
      <c r="E2562" s="9">
        <v>0.20800305496800731</v>
      </c>
      <c r="F2562" s="9">
        <v>0.85922755645458093</v>
      </c>
      <c r="G2562" s="10">
        <v>0.73687919955547621</v>
      </c>
    </row>
    <row r="2563" spans="1:7">
      <c r="A2563" s="5">
        <v>2562</v>
      </c>
      <c r="B2563" s="9">
        <v>1</v>
      </c>
      <c r="C2563" s="9">
        <v>7.6788757228909765E-2</v>
      </c>
      <c r="D2563" s="9">
        <v>8.0451759937552492E-2</v>
      </c>
      <c r="E2563" s="9">
        <v>0.12629157580076611</v>
      </c>
      <c r="F2563" s="9">
        <v>0.87651036291356044</v>
      </c>
      <c r="G2563" s="10">
        <v>0.86558266639305781</v>
      </c>
    </row>
    <row r="2564" spans="1:7">
      <c r="A2564" s="5">
        <v>2563</v>
      </c>
      <c r="B2564" s="9">
        <v>1</v>
      </c>
      <c r="C2564" s="9">
        <v>5.3049069936094484E-2</v>
      </c>
      <c r="D2564" s="9">
        <v>6.8157454485751501E-2</v>
      </c>
      <c r="E2564" s="9">
        <v>0.11252099680663197</v>
      </c>
      <c r="F2564" s="9">
        <v>0.87942298001472197</v>
      </c>
      <c r="G2564" s="10">
        <v>0.88727265750530282</v>
      </c>
    </row>
    <row r="2565" spans="1:7">
      <c r="A2565" s="5">
        <v>2564</v>
      </c>
      <c r="B2565" s="9">
        <v>1</v>
      </c>
      <c r="C2565" s="9">
        <v>0.11505681539359625</v>
      </c>
      <c r="D2565" s="9">
        <v>0.10027001576884698</v>
      </c>
      <c r="E2565" s="9">
        <v>0.14848956482265285</v>
      </c>
      <c r="F2565" s="9">
        <v>0.87181526313133018</v>
      </c>
      <c r="G2565" s="10">
        <v>0.83061869103664554</v>
      </c>
    </row>
    <row r="2566" spans="1:7">
      <c r="A2566" s="5">
        <v>2565</v>
      </c>
      <c r="B2566" s="9">
        <v>1</v>
      </c>
      <c r="C2566" s="9">
        <v>4.7670954539079102E-2</v>
      </c>
      <c r="D2566" s="9">
        <v>6.5372236945588247E-2</v>
      </c>
      <c r="E2566" s="9">
        <v>0.10940133638311045</v>
      </c>
      <c r="F2566" s="9">
        <v>0.88008281982997127</v>
      </c>
      <c r="G2566" s="10">
        <v>0.89218642379561097</v>
      </c>
    </row>
    <row r="2567" spans="1:7">
      <c r="A2567" s="5">
        <v>2566</v>
      </c>
      <c r="B2567" s="9">
        <v>1</v>
      </c>
      <c r="C2567" s="9">
        <v>6.3559012120044112E-2</v>
      </c>
      <c r="D2567" s="9">
        <v>7.3600341660147839E-2</v>
      </c>
      <c r="E2567" s="9">
        <v>0.11861745407174773</v>
      </c>
      <c r="F2567" s="9">
        <v>0.8781335174805438</v>
      </c>
      <c r="G2567" s="10">
        <v>0.877670148856039</v>
      </c>
    </row>
    <row r="2568" spans="1:7">
      <c r="A2568" s="5">
        <v>2567</v>
      </c>
      <c r="B2568" s="9">
        <v>1</v>
      </c>
      <c r="C2568" s="9">
        <v>0.10620256984895571</v>
      </c>
      <c r="D2568" s="9">
        <v>9.5684580504752037E-2</v>
      </c>
      <c r="E2568" s="9">
        <v>0.14335352043411398</v>
      </c>
      <c r="F2568" s="9">
        <v>0.8729015886028122</v>
      </c>
      <c r="G2568" s="10">
        <v>0.83870845670205141</v>
      </c>
    </row>
    <row r="2569" spans="1:7">
      <c r="A2569" s="5">
        <v>2568</v>
      </c>
      <c r="B2569" s="9">
        <v>1</v>
      </c>
      <c r="C2569" s="9">
        <v>8.3803659250843099E-2</v>
      </c>
      <c r="D2569" s="9">
        <v>8.4084636272794167E-2</v>
      </c>
      <c r="E2569" s="9">
        <v>0.13036068004959844</v>
      </c>
      <c r="F2569" s="9">
        <v>0.87564970610119208</v>
      </c>
      <c r="G2569" s="10">
        <v>0.85917343443341654</v>
      </c>
    </row>
    <row r="2570" spans="1:7">
      <c r="A2570" s="5">
        <v>2569</v>
      </c>
      <c r="B2570" s="9">
        <v>1</v>
      </c>
      <c r="C2570" s="9">
        <v>4.6859473130795859E-2</v>
      </c>
      <c r="D2570" s="9">
        <v>6.4951987083876173E-2</v>
      </c>
      <c r="E2570" s="9">
        <v>0.10893062382918317</v>
      </c>
      <c r="F2570" s="9">
        <v>0.88018238030850182</v>
      </c>
      <c r="G2570" s="10">
        <v>0.89292784150327986</v>
      </c>
    </row>
    <row r="2571" spans="1:7">
      <c r="A2571" s="5">
        <v>2570</v>
      </c>
      <c r="B2571" s="9">
        <v>1</v>
      </c>
      <c r="C2571" s="9">
        <v>5.1909910823321637E-2</v>
      </c>
      <c r="D2571" s="9">
        <v>6.7567506946936584E-2</v>
      </c>
      <c r="E2571" s="9">
        <v>0.11186020964647114</v>
      </c>
      <c r="F2571" s="9">
        <v>0.87956274319996874</v>
      </c>
      <c r="G2571" s="10">
        <v>0.8883134610646215</v>
      </c>
    </row>
    <row r="2572" spans="1:7">
      <c r="A2572" s="5">
        <v>2571</v>
      </c>
      <c r="B2572" s="9">
        <v>1</v>
      </c>
      <c r="C2572" s="9">
        <v>5.8570563902679007E-3</v>
      </c>
      <c r="D2572" s="9">
        <v>4.3717662071404373E-2</v>
      </c>
      <c r="E2572" s="9">
        <v>8.5146527109142167E-2</v>
      </c>
      <c r="F2572" s="9">
        <v>0.88521295795320221</v>
      </c>
      <c r="G2572" s="10">
        <v>0.93039008958233427</v>
      </c>
    </row>
    <row r="2573" spans="1:7">
      <c r="A2573" s="5">
        <v>2572</v>
      </c>
      <c r="B2573" s="9">
        <v>1</v>
      </c>
      <c r="C2573" s="9">
        <v>0.39966401004108387</v>
      </c>
      <c r="D2573" s="9">
        <v>0.24766234413516752</v>
      </c>
      <c r="E2573" s="9">
        <v>0.31358044440548127</v>
      </c>
      <c r="F2573" s="9">
        <v>0.83689686795538543</v>
      </c>
      <c r="G2573" s="10">
        <v>0.57058462040028735</v>
      </c>
    </row>
    <row r="2574" spans="1:7">
      <c r="A2574" s="5">
        <v>2573</v>
      </c>
      <c r="B2574" s="9">
        <v>1</v>
      </c>
      <c r="C2574" s="9">
        <v>0.28236642985904603</v>
      </c>
      <c r="D2574" s="9">
        <v>0.18691629210306959</v>
      </c>
      <c r="E2574" s="9">
        <v>0.24554013815400022</v>
      </c>
      <c r="F2574" s="9">
        <v>0.85128808270683098</v>
      </c>
      <c r="G2574" s="10">
        <v>0.67775467029417258</v>
      </c>
    </row>
    <row r="2575" spans="1:7">
      <c r="A2575" s="5">
        <v>2574</v>
      </c>
      <c r="B2575" s="9">
        <v>1</v>
      </c>
      <c r="C2575" s="9">
        <v>9.5917016171353509E-2</v>
      </c>
      <c r="D2575" s="9">
        <v>9.0357899614073034E-2</v>
      </c>
      <c r="E2575" s="9">
        <v>0.13738722325130759</v>
      </c>
      <c r="F2575" s="9">
        <v>0.8741635209596621</v>
      </c>
      <c r="G2575" s="10">
        <v>0.84810595065805783</v>
      </c>
    </row>
    <row r="2576" spans="1:7">
      <c r="A2576" s="5">
        <v>2575</v>
      </c>
      <c r="B2576" s="9">
        <v>1</v>
      </c>
      <c r="C2576" s="9">
        <v>5.3993571661532069E-2</v>
      </c>
      <c r="D2576" s="9">
        <v>6.8646592887999902E-2</v>
      </c>
      <c r="E2576" s="9">
        <v>0.11306886988768006</v>
      </c>
      <c r="F2576" s="9">
        <v>0.87930709930224016</v>
      </c>
      <c r="G2576" s="10">
        <v>0.88640970451954715</v>
      </c>
    </row>
    <row r="2577" spans="1:7">
      <c r="A2577" s="5">
        <v>2576</v>
      </c>
      <c r="B2577" s="9">
        <v>1</v>
      </c>
      <c r="C2577" s="9">
        <v>0.19529125883403031</v>
      </c>
      <c r="D2577" s="9">
        <v>0.14182181648319281</v>
      </c>
      <c r="E2577" s="9">
        <v>0.19503081567481895</v>
      </c>
      <c r="F2577" s="9">
        <v>0.86197131661323478</v>
      </c>
      <c r="G2577" s="10">
        <v>0.75731172857949369</v>
      </c>
    </row>
    <row r="2578" spans="1:7">
      <c r="A2578" s="5">
        <v>2577</v>
      </c>
      <c r="B2578" s="9">
        <v>1</v>
      </c>
      <c r="C2578" s="9">
        <v>9.3797769545061027E-2</v>
      </c>
      <c r="D2578" s="9">
        <v>8.9260384510779112E-2</v>
      </c>
      <c r="E2578" s="9">
        <v>0.13615792091402512</v>
      </c>
      <c r="F2578" s="9">
        <v>0.87442353087003633</v>
      </c>
      <c r="G2578" s="10">
        <v>0.85004222049691336</v>
      </c>
    </row>
    <row r="2579" spans="1:7">
      <c r="A2579" s="5">
        <v>2578</v>
      </c>
      <c r="B2579" s="9">
        <v>1</v>
      </c>
      <c r="C2579" s="9">
        <v>0.21722372276187873</v>
      </c>
      <c r="D2579" s="9">
        <v>0.15318019738828503</v>
      </c>
      <c r="E2579" s="9">
        <v>0.20775308633193257</v>
      </c>
      <c r="F2579" s="9">
        <v>0.85928042735597843</v>
      </c>
      <c r="G2579" s="10">
        <v>0.73727292428535951</v>
      </c>
    </row>
    <row r="2580" spans="1:7">
      <c r="A2580" s="5">
        <v>2579</v>
      </c>
      <c r="B2580" s="9">
        <v>1</v>
      </c>
      <c r="C2580" s="9">
        <v>0.2411874576702534</v>
      </c>
      <c r="D2580" s="9">
        <v>0.16559053258333667</v>
      </c>
      <c r="E2580" s="9">
        <v>0.22165362766931307</v>
      </c>
      <c r="F2580" s="9">
        <v>0.85634032190130571</v>
      </c>
      <c r="G2580" s="10">
        <v>0.71537822993796829</v>
      </c>
    </row>
    <row r="2581" spans="1:7">
      <c r="A2581" s="5">
        <v>2580</v>
      </c>
      <c r="B2581" s="9">
        <v>1</v>
      </c>
      <c r="C2581" s="9">
        <v>4.7654215401669586E-2</v>
      </c>
      <c r="D2581" s="9">
        <v>6.5363568083788404E-2</v>
      </c>
      <c r="E2581" s="9">
        <v>0.10939162658318147</v>
      </c>
      <c r="F2581" s="9">
        <v>0.88008487355112086</v>
      </c>
      <c r="G2581" s="10">
        <v>0.8922017176677316</v>
      </c>
    </row>
    <row r="2582" spans="1:7">
      <c r="A2582" s="5">
        <v>2581</v>
      </c>
      <c r="B2582" s="9">
        <v>1</v>
      </c>
      <c r="C2582" s="9">
        <v>0.34731438112890056</v>
      </c>
      <c r="D2582" s="9">
        <v>0.22055152670120759</v>
      </c>
      <c r="E2582" s="9">
        <v>0.28321421879529785</v>
      </c>
      <c r="F2582" s="9">
        <v>0.84331963260802811</v>
      </c>
      <c r="G2582" s="10">
        <v>0.61841435681717027</v>
      </c>
    </row>
    <row r="2583" spans="1:7">
      <c r="A2583" s="5">
        <v>2582</v>
      </c>
      <c r="B2583" s="9">
        <v>1</v>
      </c>
      <c r="C2583" s="9">
        <v>0.11992028837013824</v>
      </c>
      <c r="D2583" s="9">
        <v>0.1027887103747479</v>
      </c>
      <c r="E2583" s="9">
        <v>0.15131069881583659</v>
      </c>
      <c r="F2583" s="9">
        <v>0.87121856468337722</v>
      </c>
      <c r="G2583" s="10">
        <v>0.82617513268919596</v>
      </c>
    </row>
    <row r="2584" spans="1:7">
      <c r="A2584" s="5">
        <v>2583</v>
      </c>
      <c r="B2584" s="9">
        <v>1</v>
      </c>
      <c r="C2584" s="9">
        <v>0.16779080433634708</v>
      </c>
      <c r="D2584" s="9">
        <v>0.1275798855138579</v>
      </c>
      <c r="E2584" s="9">
        <v>0.17907874451381622</v>
      </c>
      <c r="F2584" s="9">
        <v>0.86534534142964026</v>
      </c>
      <c r="G2584" s="10">
        <v>0.78243778042171697</v>
      </c>
    </row>
    <row r="2585" spans="1:7">
      <c r="A2585" s="5">
        <v>2584</v>
      </c>
      <c r="B2585" s="9">
        <v>1</v>
      </c>
      <c r="C2585" s="9">
        <v>1.5563014403945363E-2</v>
      </c>
      <c r="D2585" s="9">
        <v>4.8744182052508744E-2</v>
      </c>
      <c r="E2585" s="9">
        <v>9.0776620711156109E-2</v>
      </c>
      <c r="F2585" s="9">
        <v>0.88402213606304414</v>
      </c>
      <c r="G2585" s="10">
        <v>0.92152214871791494</v>
      </c>
    </row>
    <row r="2586" spans="1:7">
      <c r="A2586" s="5">
        <v>2585</v>
      </c>
      <c r="B2586" s="9">
        <v>1</v>
      </c>
      <c r="C2586" s="9">
        <v>0.26527019319898393</v>
      </c>
      <c r="D2586" s="9">
        <v>0.17806249580059275</v>
      </c>
      <c r="E2586" s="9">
        <v>0.23562319718818336</v>
      </c>
      <c r="F2586" s="9">
        <v>0.85338561628625065</v>
      </c>
      <c r="G2586" s="10">
        <v>0.69337480954182862</v>
      </c>
    </row>
    <row r="2587" spans="1:7">
      <c r="A2587" s="5">
        <v>2586</v>
      </c>
      <c r="B2587" s="9">
        <v>1</v>
      </c>
      <c r="C2587" s="9">
        <v>9.1949601007716542E-2</v>
      </c>
      <c r="D2587" s="9">
        <v>8.8303255284759574E-2</v>
      </c>
      <c r="E2587" s="9">
        <v>0.13508586168577752</v>
      </c>
      <c r="F2587" s="9">
        <v>0.87465028226828778</v>
      </c>
      <c r="G2587" s="10">
        <v>0.85173081726124666</v>
      </c>
    </row>
    <row r="2588" spans="1:7">
      <c r="A2588" s="5">
        <v>2587</v>
      </c>
      <c r="B2588" s="9">
        <v>1</v>
      </c>
      <c r="C2588" s="9">
        <v>0.13018275954770864</v>
      </c>
      <c r="D2588" s="9">
        <v>0.10810343730400862</v>
      </c>
      <c r="E2588" s="9">
        <v>0.15726360663145589</v>
      </c>
      <c r="F2588" s="9">
        <v>0.8699594643134656</v>
      </c>
      <c r="G2588" s="10">
        <v>0.81679872827890942</v>
      </c>
    </row>
    <row r="2589" spans="1:7">
      <c r="A2589" s="5">
        <v>2588</v>
      </c>
      <c r="B2589" s="9">
        <v>1</v>
      </c>
      <c r="C2589" s="9">
        <v>0.24554559858928404</v>
      </c>
      <c r="D2589" s="9">
        <v>0.16784752590425434</v>
      </c>
      <c r="E2589" s="9">
        <v>0.22418163585462914</v>
      </c>
      <c r="F2589" s="9">
        <v>0.85580562253423009</v>
      </c>
      <c r="G2589" s="10">
        <v>0.71139637303169423</v>
      </c>
    </row>
    <row r="2590" spans="1:7">
      <c r="A2590" s="5">
        <v>2589</v>
      </c>
      <c r="B2590" s="9">
        <v>1</v>
      </c>
      <c r="C2590" s="9">
        <v>0.32019368425807382</v>
      </c>
      <c r="D2590" s="9">
        <v>0.20650626455082699</v>
      </c>
      <c r="E2590" s="9">
        <v>0.26748243201861532</v>
      </c>
      <c r="F2590" s="9">
        <v>0.84664706504330267</v>
      </c>
      <c r="G2590" s="10">
        <v>0.64319343949127761</v>
      </c>
    </row>
    <row r="2591" spans="1:7">
      <c r="A2591" s="5">
        <v>2590</v>
      </c>
      <c r="B2591" s="9">
        <v>1</v>
      </c>
      <c r="C2591" s="9">
        <v>0.18157796237774992</v>
      </c>
      <c r="D2591" s="9">
        <v>0.13471997671146008</v>
      </c>
      <c r="E2591" s="9">
        <v>0.18707620238139344</v>
      </c>
      <c r="F2591" s="9">
        <v>0.86365379799048303</v>
      </c>
      <c r="G2591" s="10">
        <v>0.7698410123306878</v>
      </c>
    </row>
    <row r="2592" spans="1:7">
      <c r="A2592" s="5">
        <v>2591</v>
      </c>
      <c r="B2592" s="9">
        <v>1</v>
      </c>
      <c r="C2592" s="9">
        <v>2.2467990874363464E-2</v>
      </c>
      <c r="D2592" s="9">
        <v>5.2320130160743106E-2</v>
      </c>
      <c r="E2592" s="9">
        <v>9.4781960914913088E-2</v>
      </c>
      <c r="F2592" s="9">
        <v>0.88317496599282397</v>
      </c>
      <c r="G2592" s="10">
        <v>0.91521335128405179</v>
      </c>
    </row>
    <row r="2593" spans="1:7">
      <c r="A2593" s="5">
        <v>2592</v>
      </c>
      <c r="B2593" s="9">
        <v>1</v>
      </c>
      <c r="C2593" s="9">
        <v>0.22842894885147114</v>
      </c>
      <c r="D2593" s="9">
        <v>0.15898315808034236</v>
      </c>
      <c r="E2593" s="9">
        <v>0.21425285396200422</v>
      </c>
      <c r="F2593" s="9">
        <v>0.85790566058974538</v>
      </c>
      <c r="G2593" s="10">
        <v>0.72703516288201087</v>
      </c>
    </row>
    <row r="2594" spans="1:7">
      <c r="A2594" s="5">
        <v>2593</v>
      </c>
      <c r="B2594" s="9">
        <v>1</v>
      </c>
      <c r="C2594" s="9">
        <v>1.0761461716055076E-2</v>
      </c>
      <c r="D2594" s="9">
        <v>4.6257554715774307E-2</v>
      </c>
      <c r="E2594" s="9">
        <v>8.7991404555292974E-2</v>
      </c>
      <c r="F2594" s="9">
        <v>0.88461123752417037</v>
      </c>
      <c r="G2594" s="10">
        <v>0.92590913300463884</v>
      </c>
    </row>
    <row r="2595" spans="1:7">
      <c r="A2595" s="5">
        <v>2594</v>
      </c>
      <c r="B2595" s="9">
        <v>1</v>
      </c>
      <c r="C2595" s="9">
        <v>8.8325603755129323E-2</v>
      </c>
      <c r="D2595" s="9">
        <v>8.6426460168200547E-2</v>
      </c>
      <c r="E2595" s="9">
        <v>0.13298370508085955</v>
      </c>
      <c r="F2595" s="9">
        <v>0.8750949097076578</v>
      </c>
      <c r="G2595" s="10">
        <v>0.85504191682333774</v>
      </c>
    </row>
    <row r="2596" spans="1:7">
      <c r="A2596" s="5">
        <v>2595</v>
      </c>
      <c r="B2596" s="9">
        <v>1</v>
      </c>
      <c r="C2596" s="9">
        <v>0.32642580806350241</v>
      </c>
      <c r="D2596" s="9">
        <v>0.20973375582871634</v>
      </c>
      <c r="E2596" s="9">
        <v>0.27109747345135793</v>
      </c>
      <c r="F2596" s="9">
        <v>0.84588244712107163</v>
      </c>
      <c r="G2596" s="10">
        <v>0.63749940029510566</v>
      </c>
    </row>
    <row r="2597" spans="1:7">
      <c r="A2597" s="5">
        <v>2596</v>
      </c>
      <c r="B2597" s="9">
        <v>1</v>
      </c>
      <c r="C2597" s="9">
        <v>0.11093793847064792</v>
      </c>
      <c r="D2597" s="9">
        <v>9.8136932447887348E-2</v>
      </c>
      <c r="E2597" s="9">
        <v>0.14610034548143003</v>
      </c>
      <c r="F2597" s="9">
        <v>0.87232060725045812</v>
      </c>
      <c r="G2597" s="10">
        <v>0.83438194211696715</v>
      </c>
    </row>
    <row r="2598" spans="1:7">
      <c r="A2598" s="5">
        <v>2597</v>
      </c>
      <c r="B2598" s="9">
        <v>1</v>
      </c>
      <c r="C2598" s="9">
        <v>0.20676050609961538</v>
      </c>
      <c r="D2598" s="9">
        <v>0.14776150841957358</v>
      </c>
      <c r="E2598" s="9">
        <v>0.20168373294057418</v>
      </c>
      <c r="F2598" s="9">
        <v>0.86056415714600354</v>
      </c>
      <c r="G2598" s="10">
        <v>0.74683274171727143</v>
      </c>
    </row>
    <row r="2599" spans="1:7">
      <c r="A2599" s="5">
        <v>2598</v>
      </c>
      <c r="B2599" s="9">
        <v>1</v>
      </c>
      <c r="C2599" s="9">
        <v>8.8792246274927766E-2</v>
      </c>
      <c r="D2599" s="9">
        <v>8.6668124921591594E-2</v>
      </c>
      <c r="E2599" s="9">
        <v>0.13325438841386417</v>
      </c>
      <c r="F2599" s="9">
        <v>0.87503765743779716</v>
      </c>
      <c r="G2599" s="10">
        <v>0.8546155644463167</v>
      </c>
    </row>
    <row r="2600" spans="1:7">
      <c r="A2600" s="5">
        <v>2599</v>
      </c>
      <c r="B2600" s="9">
        <v>1</v>
      </c>
      <c r="C2600" s="9">
        <v>8.3621391085781482E-2</v>
      </c>
      <c r="D2600" s="9">
        <v>8.3990243264673747E-2</v>
      </c>
      <c r="E2600" s="9">
        <v>0.13025495253372443</v>
      </c>
      <c r="F2600" s="9">
        <v>0.87567206854295498</v>
      </c>
      <c r="G2600" s="10">
        <v>0.85933996547620017</v>
      </c>
    </row>
    <row r="2601" spans="1:7">
      <c r="A2601" s="5">
        <v>2600</v>
      </c>
      <c r="B2601" s="9">
        <v>1</v>
      </c>
      <c r="C2601" s="9">
        <v>0.11005948949090516</v>
      </c>
      <c r="D2601" s="9">
        <v>9.7682001430996923E-2</v>
      </c>
      <c r="E2601" s="9">
        <v>0.14559078733440578</v>
      </c>
      <c r="F2601" s="9">
        <v>0.87242838396585198</v>
      </c>
      <c r="G2601" s="10">
        <v>0.83518454538331033</v>
      </c>
    </row>
    <row r="2602" spans="1:7">
      <c r="A2602" s="5">
        <v>2601</v>
      </c>
      <c r="B2602" s="9">
        <v>1</v>
      </c>
      <c r="C2602" s="9">
        <v>5.9794888124595102E-2</v>
      </c>
      <c r="D2602" s="9">
        <v>7.1650977728445642E-2</v>
      </c>
      <c r="E2602" s="9">
        <v>0.1164340147457068</v>
      </c>
      <c r="F2602" s="9">
        <v>0.8785953370396985</v>
      </c>
      <c r="G2602" s="10">
        <v>0.88110927654966253</v>
      </c>
    </row>
    <row r="2603" spans="1:7">
      <c r="A2603" s="5">
        <v>2602</v>
      </c>
      <c r="B2603" s="9">
        <v>1</v>
      </c>
      <c r="C2603" s="9">
        <v>0.1753080772551836</v>
      </c>
      <c r="D2603" s="9">
        <v>0.13147292960870138</v>
      </c>
      <c r="E2603" s="9">
        <v>0.18343925690273188</v>
      </c>
      <c r="F2603" s="9">
        <v>0.86442304884054932</v>
      </c>
      <c r="G2603" s="10">
        <v>0.77556955251345683</v>
      </c>
    </row>
    <row r="2604" spans="1:7">
      <c r="A2604" s="5">
        <v>2603</v>
      </c>
      <c r="B2604" s="9">
        <v>1</v>
      </c>
      <c r="C2604" s="9">
        <v>0.10690112156930187</v>
      </c>
      <c r="D2604" s="9">
        <v>9.6046346357768098E-2</v>
      </c>
      <c r="E2604" s="9">
        <v>0.14375872634638498</v>
      </c>
      <c r="F2604" s="9">
        <v>0.87281588344327787</v>
      </c>
      <c r="G2604" s="10">
        <v>0.83807021827797845</v>
      </c>
    </row>
    <row r="2605" spans="1:7">
      <c r="A2605" s="5">
        <v>2604</v>
      </c>
      <c r="B2605" s="9">
        <v>1</v>
      </c>
      <c r="C2605" s="9">
        <v>2.6333000385395655E-2</v>
      </c>
      <c r="D2605" s="9">
        <v>5.4321740667092389E-2</v>
      </c>
      <c r="E2605" s="9">
        <v>9.7023920471004499E-2</v>
      </c>
      <c r="F2605" s="9">
        <v>0.88270076881157511</v>
      </c>
      <c r="G2605" s="10">
        <v>0.91168204857947055</v>
      </c>
    </row>
    <row r="2606" spans="1:7">
      <c r="A2606" s="5">
        <v>2605</v>
      </c>
      <c r="B2606" s="9">
        <v>1</v>
      </c>
      <c r="C2606" s="9">
        <v>0.13913897905219719</v>
      </c>
      <c r="D2606" s="9">
        <v>0.11274168282609198</v>
      </c>
      <c r="E2606" s="9">
        <v>0.16245880261926027</v>
      </c>
      <c r="F2606" s="9">
        <v>0.86886062767889782</v>
      </c>
      <c r="G2606" s="10">
        <v>0.80861579313508969</v>
      </c>
    </row>
    <row r="2607" spans="1:7">
      <c r="A2607" s="5">
        <v>2606</v>
      </c>
      <c r="B2607" s="9">
        <v>1</v>
      </c>
      <c r="C2607" s="9">
        <v>6.6698338574880722E-2</v>
      </c>
      <c r="D2607" s="9">
        <v>7.5226135541618389E-2</v>
      </c>
      <c r="E2607" s="9">
        <v>0.12043846975748451</v>
      </c>
      <c r="F2607" s="9">
        <v>0.8777483541965585</v>
      </c>
      <c r="G2607" s="10">
        <v>0.87480187337860893</v>
      </c>
    </row>
    <row r="2608" spans="1:7">
      <c r="A2608" s="5">
        <v>2607</v>
      </c>
      <c r="B2608" s="9">
        <v>1</v>
      </c>
      <c r="C2608" s="9">
        <v>8.7652388020571625E-2</v>
      </c>
      <c r="D2608" s="9">
        <v>8.6077815311445649E-2</v>
      </c>
      <c r="E2608" s="9">
        <v>0.13259319570563177</v>
      </c>
      <c r="F2608" s="9">
        <v>0.87517750640057357</v>
      </c>
      <c r="G2608" s="10">
        <v>0.8556570067829935</v>
      </c>
    </row>
    <row r="2609" spans="1:7">
      <c r="A2609" s="5">
        <v>2608</v>
      </c>
      <c r="B2609" s="9">
        <v>1</v>
      </c>
      <c r="C2609" s="9">
        <v>0.15228939077675574</v>
      </c>
      <c r="D2609" s="9">
        <v>0.11955201594314191</v>
      </c>
      <c r="E2609" s="9">
        <v>0.17008690577094876</v>
      </c>
      <c r="F2609" s="9">
        <v>0.86724720650768228</v>
      </c>
      <c r="G2609" s="10">
        <v>0.79660079437331732</v>
      </c>
    </row>
    <row r="2610" spans="1:7">
      <c r="A2610" s="5">
        <v>2609</v>
      </c>
      <c r="B2610" s="9">
        <v>1</v>
      </c>
      <c r="C2610" s="9">
        <v>0.1521955368068757</v>
      </c>
      <c r="D2610" s="9">
        <v>0.11950341086425709</v>
      </c>
      <c r="E2610" s="9">
        <v>0.17003246429957619</v>
      </c>
      <c r="F2610" s="9">
        <v>0.86725872143095462</v>
      </c>
      <c r="G2610" s="10">
        <v>0.79668654494565816</v>
      </c>
    </row>
    <row r="2611" spans="1:7">
      <c r="A2611" s="5">
        <v>2610</v>
      </c>
      <c r="B2611" s="9">
        <v>1</v>
      </c>
      <c r="C2611" s="9">
        <v>0.14099827579227497</v>
      </c>
      <c r="D2611" s="9">
        <v>0.11370457512396037</v>
      </c>
      <c r="E2611" s="9">
        <v>0.16353731693652873</v>
      </c>
      <c r="F2611" s="9">
        <v>0.86863251096385907</v>
      </c>
      <c r="G2611" s="10">
        <v>0.80691702898247519</v>
      </c>
    </row>
    <row r="2612" spans="1:7">
      <c r="A2612" s="5">
        <v>2611</v>
      </c>
      <c r="B2612" s="9">
        <v>1</v>
      </c>
      <c r="C2612" s="9">
        <v>0.13729985481695495</v>
      </c>
      <c r="D2612" s="9">
        <v>0.11178923746179603</v>
      </c>
      <c r="E2612" s="9">
        <v>0.16139198968069668</v>
      </c>
      <c r="F2612" s="9">
        <v>0.86908626943367984</v>
      </c>
      <c r="G2612" s="10">
        <v>0.81029612648677585</v>
      </c>
    </row>
    <row r="2613" spans="1:7">
      <c r="A2613" s="5">
        <v>2612</v>
      </c>
      <c r="B2613" s="9">
        <v>1</v>
      </c>
      <c r="C2613" s="9">
        <v>1.8641878291273173E-2</v>
      </c>
      <c r="D2613" s="9">
        <v>5.0338663589204469E-2</v>
      </c>
      <c r="E2613" s="9">
        <v>9.2562564133648606E-2</v>
      </c>
      <c r="F2613" s="9">
        <v>0.88364439091839364</v>
      </c>
      <c r="G2613" s="10">
        <v>0.91870911544042244</v>
      </c>
    </row>
    <row r="2614" spans="1:7">
      <c r="A2614" s="5">
        <v>2613</v>
      </c>
      <c r="B2614" s="9">
        <v>1</v>
      </c>
      <c r="C2614" s="9">
        <v>0.38078918019032315</v>
      </c>
      <c r="D2614" s="9">
        <v>0.23788745027604519</v>
      </c>
      <c r="E2614" s="9">
        <v>0.30263180248552624</v>
      </c>
      <c r="F2614" s="9">
        <v>0.83921261674881953</v>
      </c>
      <c r="G2614" s="10">
        <v>0.58782978823499765</v>
      </c>
    </row>
    <row r="2615" spans="1:7">
      <c r="A2615" s="5">
        <v>2614</v>
      </c>
      <c r="B2615" s="9">
        <v>1</v>
      </c>
      <c r="C2615" s="9">
        <v>0.37711489208265947</v>
      </c>
      <c r="D2615" s="9">
        <v>0.23598461053951647</v>
      </c>
      <c r="E2615" s="9">
        <v>0.30050047387914214</v>
      </c>
      <c r="F2615" s="9">
        <v>0.83966341436232539</v>
      </c>
      <c r="G2615" s="10">
        <v>0.59118683651520687</v>
      </c>
    </row>
    <row r="2616" spans="1:7">
      <c r="A2616" s="5">
        <v>2615</v>
      </c>
      <c r="B2616" s="9">
        <v>1</v>
      </c>
      <c r="C2616" s="9">
        <v>4.4983164472899961E-2</v>
      </c>
      <c r="D2616" s="9">
        <v>6.3980284656733666E-2</v>
      </c>
      <c r="E2616" s="9">
        <v>0.1078422414814193</v>
      </c>
      <c r="F2616" s="9">
        <v>0.88041258421205959</v>
      </c>
      <c r="G2616" s="10">
        <v>0.89464214875643</v>
      </c>
    </row>
    <row r="2617" spans="1:7">
      <c r="A2617" s="5">
        <v>2616</v>
      </c>
      <c r="B2617" s="9">
        <v>1</v>
      </c>
      <c r="C2617" s="9">
        <v>5.0952327810718456E-2</v>
      </c>
      <c r="D2617" s="9">
        <v>6.7071594009786684E-2</v>
      </c>
      <c r="E2617" s="9">
        <v>0.11130474855905881</v>
      </c>
      <c r="F2617" s="9">
        <v>0.87968022885274455</v>
      </c>
      <c r="G2617" s="10">
        <v>0.88918836589282813</v>
      </c>
    </row>
    <row r="2618" spans="1:7">
      <c r="A2618" s="5">
        <v>2617</v>
      </c>
      <c r="B2618" s="9">
        <v>1</v>
      </c>
      <c r="C2618" s="9">
        <v>4.9682323135126438E-2</v>
      </c>
      <c r="D2618" s="9">
        <v>6.6413884191862227E-2</v>
      </c>
      <c r="E2618" s="9">
        <v>0.11056806237223393</v>
      </c>
      <c r="F2618" s="9">
        <v>0.87983604545180327</v>
      </c>
      <c r="G2618" s="10">
        <v>0.89034871774524882</v>
      </c>
    </row>
    <row r="2619" spans="1:7">
      <c r="A2619" s="5">
        <v>2618</v>
      </c>
      <c r="B2619" s="9">
        <v>1</v>
      </c>
      <c r="C2619" s="9">
        <v>3.5639283878328154E-3</v>
      </c>
      <c r="D2619" s="9">
        <v>4.253009730889179E-2</v>
      </c>
      <c r="E2619" s="9">
        <v>8.3816362144806034E-2</v>
      </c>
      <c r="F2619" s="9">
        <v>0.88549430133202034</v>
      </c>
      <c r="G2619" s="10">
        <v>0.93248522779450049</v>
      </c>
    </row>
    <row r="2620" spans="1:7">
      <c r="A2620" s="5">
        <v>2619</v>
      </c>
      <c r="B2620" s="9">
        <v>1</v>
      </c>
      <c r="C2620" s="9">
        <v>0.12248611786698471</v>
      </c>
      <c r="D2620" s="9">
        <v>0.10411750174349588</v>
      </c>
      <c r="E2620" s="9">
        <v>0.15279904857107929</v>
      </c>
      <c r="F2620" s="9">
        <v>0.87090376361717103</v>
      </c>
      <c r="G2620" s="10">
        <v>0.82383083816266345</v>
      </c>
    </row>
    <row r="2621" spans="1:7">
      <c r="A2621" s="5">
        <v>2620</v>
      </c>
      <c r="B2621" s="9">
        <v>1</v>
      </c>
      <c r="C2621" s="9">
        <v>0.17509393971638165</v>
      </c>
      <c r="D2621" s="9">
        <v>0.13136203209441433</v>
      </c>
      <c r="E2621" s="9">
        <v>0.18331504305537538</v>
      </c>
      <c r="F2621" s="9">
        <v>0.86444932132888597</v>
      </c>
      <c r="G2621" s="10">
        <v>0.77576520131270699</v>
      </c>
    </row>
    <row r="2622" spans="1:7">
      <c r="A2622" s="5">
        <v>2621</v>
      </c>
      <c r="B2622" s="9">
        <v>1</v>
      </c>
      <c r="C2622" s="9">
        <v>0.29911222457208497</v>
      </c>
      <c r="D2622" s="9">
        <v>0.1955886015861672</v>
      </c>
      <c r="E2622" s="9">
        <v>0.25525379975666362</v>
      </c>
      <c r="F2622" s="9">
        <v>0.84923354477412205</v>
      </c>
      <c r="G2622" s="10">
        <v>0.66245471566489567</v>
      </c>
    </row>
    <row r="2623" spans="1:7">
      <c r="A2623" s="5">
        <v>2622</v>
      </c>
      <c r="B2623" s="9">
        <v>1</v>
      </c>
      <c r="C2623" s="9">
        <v>7.8862385719686734E-2</v>
      </c>
      <c r="D2623" s="9">
        <v>8.1525650328134192E-2</v>
      </c>
      <c r="E2623" s="9">
        <v>0.12749441662105676</v>
      </c>
      <c r="F2623" s="9">
        <v>0.87625594988236943</v>
      </c>
      <c r="G2623" s="10">
        <v>0.86368807599764597</v>
      </c>
    </row>
    <row r="2624" spans="1:7">
      <c r="A2624" s="5">
        <v>2623</v>
      </c>
      <c r="B2624" s="9">
        <v>1</v>
      </c>
      <c r="C2624" s="9">
        <v>4.5873718916544792E-4</v>
      </c>
      <c r="D2624" s="9">
        <v>4.0921981388417183E-2</v>
      </c>
      <c r="E2624" s="9">
        <v>8.2015147151292656E-2</v>
      </c>
      <c r="F2624" s="9">
        <v>0.88587527656880671</v>
      </c>
      <c r="G2624" s="10">
        <v>0.93532231527042942</v>
      </c>
    </row>
    <row r="2625" spans="1:7">
      <c r="A2625" s="5">
        <v>2624</v>
      </c>
      <c r="B2625" s="9">
        <v>1</v>
      </c>
      <c r="C2625" s="9">
        <v>0.2369848430003394</v>
      </c>
      <c r="D2625" s="9">
        <v>0.16341408317139439</v>
      </c>
      <c r="E2625" s="9">
        <v>0.219215834930928</v>
      </c>
      <c r="F2625" s="9">
        <v>0.85685593978650365</v>
      </c>
      <c r="G2625" s="10">
        <v>0.71921798880733689</v>
      </c>
    </row>
    <row r="2626" spans="1:7">
      <c r="A2626" s="5">
        <v>2625</v>
      </c>
      <c r="B2626" s="9">
        <v>1</v>
      </c>
      <c r="C2626" s="9">
        <v>0.31531985143858865</v>
      </c>
      <c r="D2626" s="9">
        <v>0.20398220479112261</v>
      </c>
      <c r="E2626" s="9">
        <v>0.26465528863559218</v>
      </c>
      <c r="F2626" s="9">
        <v>0.84724503453814648</v>
      </c>
      <c r="G2626" s="10">
        <v>0.64764646320777763</v>
      </c>
    </row>
    <row r="2627" spans="1:7">
      <c r="A2627" s="5">
        <v>2626</v>
      </c>
      <c r="B2627" s="9">
        <v>1</v>
      </c>
      <c r="C2627" s="9">
        <v>0.19920152722444773</v>
      </c>
      <c r="D2627" s="9">
        <v>0.143846865650747</v>
      </c>
      <c r="E2627" s="9">
        <v>0.19729902835573354</v>
      </c>
      <c r="F2627" s="9">
        <v>0.86149156662985948</v>
      </c>
      <c r="G2627" s="10">
        <v>0.75373907466924972</v>
      </c>
    </row>
    <row r="2628" spans="1:7">
      <c r="A2628" s="5">
        <v>2627</v>
      </c>
      <c r="B2628" s="9">
        <v>1</v>
      </c>
      <c r="C2628" s="9">
        <v>1.7938477938031938E-2</v>
      </c>
      <c r="D2628" s="9">
        <v>4.9974386726961861E-2</v>
      </c>
      <c r="E2628" s="9">
        <v>9.2154545695607326E-2</v>
      </c>
      <c r="F2628" s="9">
        <v>0.8837306909556496</v>
      </c>
      <c r="G2628" s="10">
        <v>0.91935178386406147</v>
      </c>
    </row>
    <row r="2629" spans="1:7">
      <c r="A2629" s="5">
        <v>2628</v>
      </c>
      <c r="B2629" s="9">
        <v>1</v>
      </c>
      <c r="C2629" s="9">
        <v>3.6852780941814212E-2</v>
      </c>
      <c r="D2629" s="9">
        <v>5.9769722936246716E-2</v>
      </c>
      <c r="E2629" s="9">
        <v>0.10312608463880968</v>
      </c>
      <c r="F2629" s="9">
        <v>0.88141009920960589</v>
      </c>
      <c r="G2629" s="10">
        <v>0.90207055100761568</v>
      </c>
    </row>
    <row r="2630" spans="1:7">
      <c r="A2630" s="5">
        <v>2629</v>
      </c>
      <c r="B2630" s="9">
        <v>1</v>
      </c>
      <c r="C2630" s="9">
        <v>0.19457936919962193</v>
      </c>
      <c r="D2630" s="9">
        <v>0.14145314319337932</v>
      </c>
      <c r="E2630" s="9">
        <v>0.1946178728957163</v>
      </c>
      <c r="F2630" s="9">
        <v>0.86205865819856153</v>
      </c>
      <c r="G2630" s="10">
        <v>0.75796215331562289</v>
      </c>
    </row>
    <row r="2631" spans="1:7">
      <c r="A2631" s="5">
        <v>2630</v>
      </c>
      <c r="B2631" s="9">
        <v>1</v>
      </c>
      <c r="C2631" s="9">
        <v>0.22906573534554664</v>
      </c>
      <c r="D2631" s="9">
        <v>0.15931293696787285</v>
      </c>
      <c r="E2631" s="9">
        <v>0.21462223198332808</v>
      </c>
      <c r="F2631" s="9">
        <v>0.85782753339246787</v>
      </c>
      <c r="G2631" s="10">
        <v>0.72645335684444468</v>
      </c>
    </row>
    <row r="2632" spans="1:7">
      <c r="A2632" s="5">
        <v>2631</v>
      </c>
      <c r="B2632" s="9">
        <v>1</v>
      </c>
      <c r="C2632" s="9">
        <v>2.1741068308470335E-2</v>
      </c>
      <c r="D2632" s="9">
        <v>5.1943671618780773E-2</v>
      </c>
      <c r="E2632" s="9">
        <v>9.4360298047463376E-2</v>
      </c>
      <c r="F2632" s="9">
        <v>0.88326415196526442</v>
      </c>
      <c r="G2632" s="10">
        <v>0.91587751100102854</v>
      </c>
    </row>
    <row r="2633" spans="1:7">
      <c r="A2633" s="5">
        <v>2632</v>
      </c>
      <c r="B2633" s="9">
        <v>1</v>
      </c>
      <c r="C2633" s="9">
        <v>0.28527018521355563</v>
      </c>
      <c r="D2633" s="9">
        <v>0.18842008846084402</v>
      </c>
      <c r="E2633" s="9">
        <v>0.24722450711790878</v>
      </c>
      <c r="F2633" s="9">
        <v>0.85093182159021152</v>
      </c>
      <c r="G2633" s="10">
        <v>0.67510162659336048</v>
      </c>
    </row>
    <row r="2634" spans="1:7">
      <c r="A2634" s="5">
        <v>2633</v>
      </c>
      <c r="B2634" s="9">
        <v>1</v>
      </c>
      <c r="C2634" s="9">
        <v>1.280708029770572E-2</v>
      </c>
      <c r="D2634" s="9">
        <v>4.7316939339105191E-2</v>
      </c>
      <c r="E2634" s="9">
        <v>8.9177997787252439E-2</v>
      </c>
      <c r="F2634" s="9">
        <v>0.88436026102267395</v>
      </c>
      <c r="G2634" s="10">
        <v>0.92404013412913666</v>
      </c>
    </row>
    <row r="2635" spans="1:7">
      <c r="A2635" s="5">
        <v>2634</v>
      </c>
      <c r="B2635" s="9">
        <v>1</v>
      </c>
      <c r="C2635" s="9">
        <v>0.20365653148645335</v>
      </c>
      <c r="D2635" s="9">
        <v>0.14615402254420562</v>
      </c>
      <c r="E2635" s="9">
        <v>0.19988322364661737</v>
      </c>
      <c r="F2635" s="9">
        <v>0.86094498312017731</v>
      </c>
      <c r="G2635" s="10">
        <v>0.7496687176482808</v>
      </c>
    </row>
    <row r="2636" spans="1:7">
      <c r="A2636" s="5">
        <v>2635</v>
      </c>
      <c r="B2636" s="9">
        <v>1</v>
      </c>
      <c r="C2636" s="9">
        <v>4.5031390043093977E-2</v>
      </c>
      <c r="D2636" s="9">
        <v>6.4005259707299533E-2</v>
      </c>
      <c r="E2636" s="9">
        <v>0.10787021548190656</v>
      </c>
      <c r="F2636" s="9">
        <v>0.88040666742727935</v>
      </c>
      <c r="G2636" s="10">
        <v>0.89459808700548993</v>
      </c>
    </row>
    <row r="2637" spans="1:7">
      <c r="A2637" s="5">
        <v>2636</v>
      </c>
      <c r="B2637" s="9">
        <v>1</v>
      </c>
      <c r="C2637" s="9">
        <v>0.2147619378173321</v>
      </c>
      <c r="D2637" s="9">
        <v>0.1519052885956127</v>
      </c>
      <c r="E2637" s="9">
        <v>0.20632508925567328</v>
      </c>
      <c r="F2637" s="9">
        <v>0.85958246321855869</v>
      </c>
      <c r="G2637" s="10">
        <v>0.73952215751698847</v>
      </c>
    </row>
    <row r="2638" spans="1:7">
      <c r="A2638" s="5">
        <v>2637</v>
      </c>
      <c r="B2638" s="9">
        <v>1</v>
      </c>
      <c r="C2638" s="9">
        <v>0.28287982835450676</v>
      </c>
      <c r="D2638" s="9">
        <v>0.18718217083364563</v>
      </c>
      <c r="E2638" s="9">
        <v>0.24583794302606987</v>
      </c>
      <c r="F2638" s="9">
        <v>0.85122509395642565</v>
      </c>
      <c r="G2638" s="10">
        <v>0.67728559887523476</v>
      </c>
    </row>
    <row r="2639" spans="1:7">
      <c r="A2639" s="5">
        <v>2638</v>
      </c>
      <c r="B2639" s="9">
        <v>1</v>
      </c>
      <c r="C2639" s="9">
        <v>0.1663753680362543</v>
      </c>
      <c r="D2639" s="9">
        <v>0.12684685958953679</v>
      </c>
      <c r="E2639" s="9">
        <v>0.17825769842583794</v>
      </c>
      <c r="F2639" s="9">
        <v>0.86551900100326506</v>
      </c>
      <c r="G2639" s="10">
        <v>0.78373100726124045</v>
      </c>
    </row>
    <row r="2640" spans="1:7">
      <c r="A2640" s="5">
        <v>2639</v>
      </c>
      <c r="B2640" s="9">
        <v>1</v>
      </c>
      <c r="C2640" s="9">
        <v>0.13079272132107544</v>
      </c>
      <c r="D2640" s="9">
        <v>0.1084193242094762</v>
      </c>
      <c r="E2640" s="9">
        <v>0.15761742455163097</v>
      </c>
      <c r="F2640" s="9">
        <v>0.86988462823537205</v>
      </c>
      <c r="G2640" s="10">
        <v>0.8162414309025815</v>
      </c>
    </row>
    <row r="2641" spans="1:7">
      <c r="A2641" s="5">
        <v>2640</v>
      </c>
      <c r="B2641" s="9">
        <v>1</v>
      </c>
      <c r="C2641" s="9">
        <v>0.13069306460197871</v>
      </c>
      <c r="D2641" s="9">
        <v>0.10836771400375655</v>
      </c>
      <c r="E2641" s="9">
        <v>0.15755961710430899</v>
      </c>
      <c r="F2641" s="9">
        <v>0.86989685509669112</v>
      </c>
      <c r="G2641" s="10">
        <v>0.81633248321194096</v>
      </c>
    </row>
    <row r="2642" spans="1:7">
      <c r="A2642" s="5">
        <v>2641</v>
      </c>
      <c r="B2642" s="9">
        <v>1</v>
      </c>
      <c r="C2642" s="9">
        <v>0.17400349268611981</v>
      </c>
      <c r="D2642" s="9">
        <v>0.13079731156108587</v>
      </c>
      <c r="E2642" s="9">
        <v>0.182682512104823</v>
      </c>
      <c r="F2642" s="9">
        <v>0.86458310803926153</v>
      </c>
      <c r="G2642" s="10">
        <v>0.77676149861447941</v>
      </c>
    </row>
    <row r="2643" spans="1:7">
      <c r="A2643" s="5">
        <v>2642</v>
      </c>
      <c r="B2643" s="9">
        <v>1</v>
      </c>
      <c r="C2643" s="9">
        <v>0.17240805813069759</v>
      </c>
      <c r="D2643" s="9">
        <v>0.12997106816913306</v>
      </c>
      <c r="E2643" s="9">
        <v>0.18175705519781227</v>
      </c>
      <c r="F2643" s="9">
        <v>0.86477885155991496</v>
      </c>
      <c r="G2643" s="10">
        <v>0.77821918257216804</v>
      </c>
    </row>
    <row r="2644" spans="1:7">
      <c r="A2644" s="5">
        <v>2643</v>
      </c>
      <c r="B2644" s="9">
        <v>1</v>
      </c>
      <c r="C2644" s="9">
        <v>5.7705900190029635E-2</v>
      </c>
      <c r="D2644" s="9">
        <v>7.0569132991575523E-2</v>
      </c>
      <c r="E2644" s="9">
        <v>0.11522226443847206</v>
      </c>
      <c r="F2644" s="9">
        <v>0.87885163451772697</v>
      </c>
      <c r="G2644" s="10">
        <v>0.883017900246994</v>
      </c>
    </row>
    <row r="2645" spans="1:7">
      <c r="A2645" s="5">
        <v>2644</v>
      </c>
      <c r="B2645" s="9">
        <v>1</v>
      </c>
      <c r="C2645" s="9">
        <v>4.9083202530882497E-2</v>
      </c>
      <c r="D2645" s="9">
        <v>6.6103611709323107E-2</v>
      </c>
      <c r="E2645" s="9">
        <v>0.11022053304271962</v>
      </c>
      <c r="F2645" s="9">
        <v>0.87990955142920113</v>
      </c>
      <c r="G2645" s="10">
        <v>0.89089610998428403</v>
      </c>
    </row>
    <row r="2646" spans="1:7">
      <c r="A2646" s="5">
        <v>2645</v>
      </c>
      <c r="B2646" s="9">
        <v>1</v>
      </c>
      <c r="C2646" s="9">
        <v>0.12967582362268115</v>
      </c>
      <c r="D2646" s="9">
        <v>0.10784090540837288</v>
      </c>
      <c r="E2646" s="9">
        <v>0.15696955047500982</v>
      </c>
      <c r="F2646" s="9">
        <v>0.87002166017250182</v>
      </c>
      <c r="G2646" s="10">
        <v>0.81726189510889768</v>
      </c>
    </row>
    <row r="2647" spans="1:7">
      <c r="A2647" s="5">
        <v>2646</v>
      </c>
      <c r="B2647" s="9">
        <v>1</v>
      </c>
      <c r="C2647" s="9">
        <v>0.39438918110586829</v>
      </c>
      <c r="D2647" s="9">
        <v>0.24493061657129322</v>
      </c>
      <c r="E2647" s="9">
        <v>0.3105206969186256</v>
      </c>
      <c r="F2647" s="9">
        <v>0.83754403557696822</v>
      </c>
      <c r="G2647" s="10">
        <v>0.57540401803228836</v>
      </c>
    </row>
    <row r="2648" spans="1:7">
      <c r="A2648" s="5">
        <v>2647</v>
      </c>
      <c r="B2648" s="9">
        <v>1</v>
      </c>
      <c r="C2648" s="9">
        <v>4.3637824772452705E-2</v>
      </c>
      <c r="D2648" s="9">
        <v>6.3283560348206813E-2</v>
      </c>
      <c r="E2648" s="9">
        <v>0.10706185602855123</v>
      </c>
      <c r="F2648" s="9">
        <v>0.88057764364902957</v>
      </c>
      <c r="G2648" s="10">
        <v>0.895871331170913</v>
      </c>
    </row>
    <row r="2649" spans="1:7">
      <c r="A2649" s="5">
        <v>2648</v>
      </c>
      <c r="B2649" s="9">
        <v>1</v>
      </c>
      <c r="C2649" s="9">
        <v>0.1798500723250942</v>
      </c>
      <c r="D2649" s="9">
        <v>0.13382513728782086</v>
      </c>
      <c r="E2649" s="9">
        <v>0.18607391257994055</v>
      </c>
      <c r="F2649" s="9">
        <v>0.86386579244745365</v>
      </c>
      <c r="G2649" s="10">
        <v>0.77141971551336974</v>
      </c>
    </row>
    <row r="2650" spans="1:7">
      <c r="A2650" s="5">
        <v>2649</v>
      </c>
      <c r="B2650" s="9">
        <v>1</v>
      </c>
      <c r="C2650" s="9">
        <v>1.2160006696890546E-2</v>
      </c>
      <c r="D2650" s="9">
        <v>4.6981832966384474E-2</v>
      </c>
      <c r="E2650" s="9">
        <v>8.8802652567867679E-2</v>
      </c>
      <c r="F2650" s="9">
        <v>0.8844396503428531</v>
      </c>
      <c r="G2650" s="10">
        <v>0.92463133907962858</v>
      </c>
    </row>
    <row r="2651" spans="1:7">
      <c r="A2651" s="5">
        <v>2650</v>
      </c>
      <c r="B2651" s="9">
        <v>1</v>
      </c>
      <c r="C2651" s="9">
        <v>0.33630667104778322</v>
      </c>
      <c r="D2651" s="9">
        <v>0.21485085556797467</v>
      </c>
      <c r="E2651" s="9">
        <v>0.27682902343249161</v>
      </c>
      <c r="F2651" s="9">
        <v>0.84467016617788659</v>
      </c>
      <c r="G2651" s="10">
        <v>0.62847165584055975</v>
      </c>
    </row>
    <row r="2652" spans="1:7">
      <c r="A2652" s="5">
        <v>2651</v>
      </c>
      <c r="B2652" s="9">
        <v>1</v>
      </c>
      <c r="C2652" s="9">
        <v>2.6374386625547697E-2</v>
      </c>
      <c r="D2652" s="9">
        <v>5.4343173766511654E-2</v>
      </c>
      <c r="E2652" s="9">
        <v>9.7047927210531237E-2</v>
      </c>
      <c r="F2652" s="9">
        <v>0.88269569114271895</v>
      </c>
      <c r="G2652" s="10">
        <v>0.91164423564748043</v>
      </c>
    </row>
    <row r="2653" spans="1:7">
      <c r="A2653" s="5">
        <v>2652</v>
      </c>
      <c r="B2653" s="9">
        <v>1</v>
      </c>
      <c r="C2653" s="9">
        <v>3.7352581846397559E-2</v>
      </c>
      <c r="D2653" s="9">
        <v>6.0028559748637855E-2</v>
      </c>
      <c r="E2653" s="9">
        <v>0.10341600201442691</v>
      </c>
      <c r="F2653" s="9">
        <v>0.8813487787446852</v>
      </c>
      <c r="G2653" s="10">
        <v>0.90161390315692624</v>
      </c>
    </row>
    <row r="2654" spans="1:7">
      <c r="A2654" s="5">
        <v>2653</v>
      </c>
      <c r="B2654" s="9">
        <v>1</v>
      </c>
      <c r="C2654" s="9">
        <v>0.25802543028688307</v>
      </c>
      <c r="D2654" s="9">
        <v>0.17431057914437786</v>
      </c>
      <c r="E2654" s="9">
        <v>0.23142075851473676</v>
      </c>
      <c r="F2654" s="9">
        <v>0.85427447468153517</v>
      </c>
      <c r="G2654" s="10">
        <v>0.69999405609025933</v>
      </c>
    </row>
    <row r="2655" spans="1:7">
      <c r="A2655" s="5">
        <v>2654</v>
      </c>
      <c r="B2655" s="9">
        <v>1</v>
      </c>
      <c r="C2655" s="9">
        <v>0.207132959056893</v>
      </c>
      <c r="D2655" s="9">
        <v>0.14795439429741686</v>
      </c>
      <c r="E2655" s="9">
        <v>0.20189978013641652</v>
      </c>
      <c r="F2655" s="9">
        <v>0.86051846097320372</v>
      </c>
      <c r="G2655" s="10">
        <v>0.74649244652999958</v>
      </c>
    </row>
    <row r="2656" spans="1:7">
      <c r="A2656" s="5">
        <v>2655</v>
      </c>
      <c r="B2656" s="9">
        <v>1</v>
      </c>
      <c r="C2656" s="9">
        <v>0.12792588522350423</v>
      </c>
      <c r="D2656" s="9">
        <v>0.10693464759056981</v>
      </c>
      <c r="E2656" s="9">
        <v>0.1559544711833788</v>
      </c>
      <c r="F2656" s="9">
        <v>0.87023635973634006</v>
      </c>
      <c r="G2656" s="10">
        <v>0.81886074297310729</v>
      </c>
    </row>
    <row r="2657" spans="1:7">
      <c r="A2657" s="5">
        <v>2656</v>
      </c>
      <c r="B2657" s="9">
        <v>1</v>
      </c>
      <c r="C2657" s="9">
        <v>9.2739203533984682E-3</v>
      </c>
      <c r="D2657" s="9">
        <v>4.5487187033204979E-2</v>
      </c>
      <c r="E2657" s="9">
        <v>8.7128532791699742E-2</v>
      </c>
      <c r="F2657" s="9">
        <v>0.8847937436523311</v>
      </c>
      <c r="G2657" s="10">
        <v>0.92726823932045288</v>
      </c>
    </row>
    <row r="2658" spans="1:7">
      <c r="A2658" s="5">
        <v>2657</v>
      </c>
      <c r="B2658" s="9">
        <v>1</v>
      </c>
      <c r="C2658" s="9">
        <v>9.6853062859847627E-2</v>
      </c>
      <c r="D2658" s="9">
        <v>9.0842659323143726E-2</v>
      </c>
      <c r="E2658" s="9">
        <v>0.13793019185519517</v>
      </c>
      <c r="F2658" s="9">
        <v>0.87404867759383476</v>
      </c>
      <c r="G2658" s="10">
        <v>0.84725072269723178</v>
      </c>
    </row>
    <row r="2659" spans="1:7">
      <c r="A2659" s="5">
        <v>2658</v>
      </c>
      <c r="B2659" s="9">
        <v>1</v>
      </c>
      <c r="C2659" s="9">
        <v>8.5281183676182981E-2</v>
      </c>
      <c r="D2659" s="9">
        <v>8.4849816385470844E-2</v>
      </c>
      <c r="E2659" s="9">
        <v>0.13121774133115394</v>
      </c>
      <c r="F2659" s="9">
        <v>0.87546842894890498</v>
      </c>
      <c r="G2659" s="10">
        <v>0.85782348018766508</v>
      </c>
    </row>
    <row r="2660" spans="1:7">
      <c r="A2660" s="5">
        <v>2659</v>
      </c>
      <c r="B2660" s="9">
        <v>1</v>
      </c>
      <c r="C2660" s="9">
        <v>1.9297963508453919E-2</v>
      </c>
      <c r="D2660" s="9">
        <v>5.0678436896364754E-2</v>
      </c>
      <c r="E2660" s="9">
        <v>9.2943136682841709E-2</v>
      </c>
      <c r="F2660" s="9">
        <v>0.883563895964951</v>
      </c>
      <c r="G2660" s="10">
        <v>0.9181096769409175</v>
      </c>
    </row>
    <row r="2661" spans="1:7">
      <c r="A2661" s="5">
        <v>2660</v>
      </c>
      <c r="B2661" s="9">
        <v>1</v>
      </c>
      <c r="C2661" s="9">
        <v>0.18104868867080348</v>
      </c>
      <c r="D2661" s="9">
        <v>0.13444587652890316</v>
      </c>
      <c r="E2661" s="9">
        <v>0.18676918884321481</v>
      </c>
      <c r="F2661" s="9">
        <v>0.86371873446715319</v>
      </c>
      <c r="G2661" s="10">
        <v>0.77032458828760841</v>
      </c>
    </row>
    <row r="2662" spans="1:7">
      <c r="A2662" s="5">
        <v>2661</v>
      </c>
      <c r="B2662" s="9">
        <v>1</v>
      </c>
      <c r="C2662" s="9">
        <v>6.5121786461634024E-2</v>
      </c>
      <c r="D2662" s="9">
        <v>7.4409670985794096E-2</v>
      </c>
      <c r="E2662" s="9">
        <v>0.11952396590804248</v>
      </c>
      <c r="F2662" s="9">
        <v>0.87794178103446396</v>
      </c>
      <c r="G2662" s="10">
        <v>0.87624230521338986</v>
      </c>
    </row>
    <row r="2663" spans="1:7">
      <c r="A2663" s="5">
        <v>2662</v>
      </c>
      <c r="B2663" s="9">
        <v>1</v>
      </c>
      <c r="C2663" s="9">
        <v>1.6478347718378861E-2</v>
      </c>
      <c r="D2663" s="9">
        <v>4.9218214722739462E-2</v>
      </c>
      <c r="E2663" s="9">
        <v>9.1307574196638042E-2</v>
      </c>
      <c r="F2663" s="9">
        <v>0.88390983401660184</v>
      </c>
      <c r="G2663" s="10">
        <v>0.92068584572832946</v>
      </c>
    </row>
    <row r="2664" spans="1:7">
      <c r="A2664" s="5">
        <v>2663</v>
      </c>
      <c r="B2664" s="9">
        <v>1</v>
      </c>
      <c r="C2664" s="9">
        <v>3.7902314858320185E-2</v>
      </c>
      <c r="D2664" s="9">
        <v>6.0313255392777987E-2</v>
      </c>
      <c r="E2664" s="9">
        <v>0.10373488329424296</v>
      </c>
      <c r="F2664" s="9">
        <v>0.88128133212031101</v>
      </c>
      <c r="G2664" s="10">
        <v>0.90111163436140074</v>
      </c>
    </row>
    <row r="2665" spans="1:7">
      <c r="A2665" s="5">
        <v>2664</v>
      </c>
      <c r="B2665" s="9">
        <v>1</v>
      </c>
      <c r="C2665" s="9">
        <v>2.5348023120044583E-2</v>
      </c>
      <c r="D2665" s="9">
        <v>5.3811640798718363E-2</v>
      </c>
      <c r="E2665" s="9">
        <v>9.6452568916426729E-2</v>
      </c>
      <c r="F2665" s="9">
        <v>0.88282161545929749</v>
      </c>
      <c r="G2665" s="10">
        <v>0.91258198242728039</v>
      </c>
    </row>
    <row r="2666" spans="1:7">
      <c r="A2666" s="5">
        <v>2665</v>
      </c>
      <c r="B2666" s="9">
        <v>1</v>
      </c>
      <c r="C2666" s="9">
        <v>0.27810945894936456</v>
      </c>
      <c r="D2666" s="9">
        <v>0.1847116926903849</v>
      </c>
      <c r="E2666" s="9">
        <v>0.24307081522381813</v>
      </c>
      <c r="F2666" s="9">
        <v>0.85181036954733369</v>
      </c>
      <c r="G2666" s="10">
        <v>0.68164409225905331</v>
      </c>
    </row>
    <row r="2667" spans="1:7">
      <c r="A2667" s="5">
        <v>2666</v>
      </c>
      <c r="B2667" s="9">
        <v>1</v>
      </c>
      <c r="C2667" s="9">
        <v>6.2550819403669244E-2</v>
      </c>
      <c r="D2667" s="9">
        <v>7.3078218977717047E-2</v>
      </c>
      <c r="E2667" s="9">
        <v>0.11803263602966874</v>
      </c>
      <c r="F2667" s="9">
        <v>0.878257212426933</v>
      </c>
      <c r="G2667" s="10">
        <v>0.87859129372150746</v>
      </c>
    </row>
    <row r="2668" spans="1:7">
      <c r="A2668" s="5">
        <v>2667</v>
      </c>
      <c r="B2668" s="9">
        <v>1</v>
      </c>
      <c r="C2668" s="9">
        <v>7.6030119657681028E-2</v>
      </c>
      <c r="D2668" s="9">
        <v>8.0058876833708048E-2</v>
      </c>
      <c r="E2668" s="9">
        <v>0.12585151614565504</v>
      </c>
      <c r="F2668" s="9">
        <v>0.87660343999314827</v>
      </c>
      <c r="G2668" s="10">
        <v>0.86627580282633976</v>
      </c>
    </row>
    <row r="2669" spans="1:7">
      <c r="A2669" s="5">
        <v>2668</v>
      </c>
      <c r="B2669" s="9">
        <v>1</v>
      </c>
      <c r="C2669" s="9">
        <v>2.3846357216160796E-2</v>
      </c>
      <c r="D2669" s="9">
        <v>5.3033958301001216E-2</v>
      </c>
      <c r="E2669" s="9">
        <v>9.5581503990542438E-2</v>
      </c>
      <c r="F2669" s="9">
        <v>0.88300585452436753</v>
      </c>
      <c r="G2669" s="10">
        <v>0.91395399376454267</v>
      </c>
    </row>
    <row r="2670" spans="1:7">
      <c r="A2670" s="5">
        <v>2669</v>
      </c>
      <c r="B2670" s="9">
        <v>1</v>
      </c>
      <c r="C2670" s="9">
        <v>0.23397581379773325</v>
      </c>
      <c r="D2670" s="9">
        <v>0.16185576761003373</v>
      </c>
      <c r="E2670" s="9">
        <v>0.21747040021567432</v>
      </c>
      <c r="F2670" s="9">
        <v>0.85722511692878456</v>
      </c>
      <c r="G2670" s="10">
        <v>0.72196721696085042</v>
      </c>
    </row>
    <row r="2671" spans="1:7">
      <c r="A2671" s="5">
        <v>2670</v>
      </c>
      <c r="B2671" s="9">
        <v>1</v>
      </c>
      <c r="C2671" s="9">
        <v>3.0388721334609348E-2</v>
      </c>
      <c r="D2671" s="9">
        <v>5.6422116782492537E-2</v>
      </c>
      <c r="E2671" s="9">
        <v>9.9376505196339782E-2</v>
      </c>
      <c r="F2671" s="9">
        <v>0.88220317328520959</v>
      </c>
      <c r="G2671" s="10">
        <v>0.90797650055530532</v>
      </c>
    </row>
    <row r="2672" spans="1:7">
      <c r="A2672" s="5">
        <v>2671</v>
      </c>
      <c r="B2672" s="9">
        <v>1</v>
      </c>
      <c r="C2672" s="9">
        <v>0.28296083457089016</v>
      </c>
      <c r="D2672" s="9">
        <v>0.18722412232000807</v>
      </c>
      <c r="E2672" s="9">
        <v>0.24588493195595618</v>
      </c>
      <c r="F2672" s="9">
        <v>0.85121515532125203</v>
      </c>
      <c r="G2672" s="10">
        <v>0.67721158677508686</v>
      </c>
    </row>
    <row r="2673" spans="1:7">
      <c r="A2673" s="5">
        <v>2672</v>
      </c>
      <c r="B2673" s="9">
        <v>1</v>
      </c>
      <c r="C2673" s="9">
        <v>6.828432945627827E-2</v>
      </c>
      <c r="D2673" s="9">
        <v>7.6047488245180483E-2</v>
      </c>
      <c r="E2673" s="9">
        <v>0.12135844871284651</v>
      </c>
      <c r="F2673" s="9">
        <v>0.87755376931822926</v>
      </c>
      <c r="G2673" s="10">
        <v>0.87335281772352347</v>
      </c>
    </row>
    <row r="2674" spans="1:7">
      <c r="A2674" s="5">
        <v>2673</v>
      </c>
      <c r="B2674" s="9">
        <v>1</v>
      </c>
      <c r="C2674" s="9">
        <v>4.6834562617510289E-2</v>
      </c>
      <c r="D2674" s="9">
        <v>6.4939086431246906E-2</v>
      </c>
      <c r="E2674" s="9">
        <v>0.1089161740941571</v>
      </c>
      <c r="F2674" s="9">
        <v>0.88018543657399095</v>
      </c>
      <c r="G2674" s="10">
        <v>0.89295060123069758</v>
      </c>
    </row>
    <row r="2675" spans="1:7">
      <c r="A2675" s="5">
        <v>2674</v>
      </c>
      <c r="B2675" s="9">
        <v>1</v>
      </c>
      <c r="C2675" s="9">
        <v>0.30065581205584424</v>
      </c>
      <c r="D2675" s="9">
        <v>0.19638799442495392</v>
      </c>
      <c r="E2675" s="9">
        <v>0.25614918195430092</v>
      </c>
      <c r="F2675" s="9">
        <v>0.8490441623594811</v>
      </c>
      <c r="G2675" s="10">
        <v>0.6610444022774129</v>
      </c>
    </row>
    <row r="2676" spans="1:7">
      <c r="A2676" s="5">
        <v>2675</v>
      </c>
      <c r="B2676" s="9">
        <v>1</v>
      </c>
      <c r="C2676" s="9">
        <v>6.2733600227438235E-2</v>
      </c>
      <c r="D2676" s="9">
        <v>7.3172877481446741E-2</v>
      </c>
      <c r="E2676" s="9">
        <v>0.11813866092128933</v>
      </c>
      <c r="F2676" s="9">
        <v>0.87823478708718405</v>
      </c>
      <c r="G2676" s="10">
        <v>0.87842429428321911</v>
      </c>
    </row>
    <row r="2677" spans="1:7">
      <c r="A2677" s="5">
        <v>2676</v>
      </c>
      <c r="B2677" s="9">
        <v>1</v>
      </c>
      <c r="C2677" s="9">
        <v>0.29722242458234149</v>
      </c>
      <c r="D2677" s="9">
        <v>0.19460991227024893</v>
      </c>
      <c r="E2677" s="9">
        <v>0.25415759154966877</v>
      </c>
      <c r="F2677" s="9">
        <v>0.84946540392626724</v>
      </c>
      <c r="G2677" s="10">
        <v>0.66418134940172102</v>
      </c>
    </row>
    <row r="2678" spans="1:7">
      <c r="A2678" s="5">
        <v>2677</v>
      </c>
      <c r="B2678" s="9">
        <v>1</v>
      </c>
      <c r="C2678" s="9">
        <v>1.0090907329161181E-2</v>
      </c>
      <c r="D2678" s="9">
        <v>4.591028811732123E-2</v>
      </c>
      <c r="E2678" s="9">
        <v>8.7602438936635552E-2</v>
      </c>
      <c r="F2678" s="9">
        <v>0.88469350769691679</v>
      </c>
      <c r="G2678" s="10">
        <v>0.92652179139868618</v>
      </c>
    </row>
    <row r="2679" spans="1:7">
      <c r="A2679" s="5">
        <v>2678</v>
      </c>
      <c r="B2679" s="9">
        <v>1</v>
      </c>
      <c r="C2679" s="9">
        <v>6.3495893884900068E-2</v>
      </c>
      <c r="D2679" s="9">
        <v>7.3567653998643845E-2</v>
      </c>
      <c r="E2679" s="9">
        <v>0.1185808413467232</v>
      </c>
      <c r="F2679" s="9">
        <v>0.87814126144316673</v>
      </c>
      <c r="G2679" s="10">
        <v>0.87772781743197303</v>
      </c>
    </row>
    <row r="2680" spans="1:7">
      <c r="A2680" s="5">
        <v>2679</v>
      </c>
      <c r="B2680" s="9">
        <v>1</v>
      </c>
      <c r="C2680" s="9">
        <v>0.21033408610332105</v>
      </c>
      <c r="D2680" s="9">
        <v>0.14961219345935917</v>
      </c>
      <c r="E2680" s="9">
        <v>0.2037566442273111</v>
      </c>
      <c r="F2680" s="9">
        <v>0.86012571538799798</v>
      </c>
      <c r="G2680" s="10">
        <v>0.74356770635420089</v>
      </c>
    </row>
    <row r="2681" spans="1:7">
      <c r="A2681" s="5">
        <v>2680</v>
      </c>
      <c r="B2681" s="9">
        <v>1</v>
      </c>
      <c r="C2681" s="9">
        <v>0.35200012062363051</v>
      </c>
      <c r="D2681" s="9">
        <v>0.22297817672002274</v>
      </c>
      <c r="E2681" s="9">
        <v>0.28593225568694813</v>
      </c>
      <c r="F2681" s="9">
        <v>0.84274474024253054</v>
      </c>
      <c r="G2681" s="10">
        <v>0.61413318635601821</v>
      </c>
    </row>
    <row r="2682" spans="1:7">
      <c r="A2682" s="5">
        <v>2681</v>
      </c>
      <c r="B2682" s="9">
        <v>1</v>
      </c>
      <c r="C2682" s="9">
        <v>7.6880136246515351E-2</v>
      </c>
      <c r="D2682" s="9">
        <v>8.0499083288550044E-2</v>
      </c>
      <c r="E2682" s="9">
        <v>0.12634458163714579</v>
      </c>
      <c r="F2682" s="9">
        <v>0.8764991516416476</v>
      </c>
      <c r="G2682" s="10">
        <v>0.86549917708440516</v>
      </c>
    </row>
    <row r="2683" spans="1:7">
      <c r="A2683" s="5">
        <v>2682</v>
      </c>
      <c r="B2683" s="9">
        <v>1</v>
      </c>
      <c r="C2683" s="9">
        <v>2.3181971125186829E-2</v>
      </c>
      <c r="D2683" s="9">
        <v>5.2689886138650777E-2</v>
      </c>
      <c r="E2683" s="9">
        <v>9.519611638894887E-2</v>
      </c>
      <c r="F2683" s="9">
        <v>0.88308736791022124</v>
      </c>
      <c r="G2683" s="10">
        <v>0.91456101643634857</v>
      </c>
    </row>
    <row r="2684" spans="1:7">
      <c r="A2684" s="5">
        <v>2683</v>
      </c>
      <c r="B2684" s="9">
        <v>1</v>
      </c>
      <c r="C2684" s="9">
        <v>0.25519783695981157</v>
      </c>
      <c r="D2684" s="9">
        <v>0.17284622556517071</v>
      </c>
      <c r="E2684" s="9">
        <v>0.22978056853272677</v>
      </c>
      <c r="F2684" s="9">
        <v>0.85462139149547522</v>
      </c>
      <c r="G2684" s="10">
        <v>0.70257751363023213</v>
      </c>
    </row>
    <row r="2685" spans="1:7">
      <c r="A2685" s="5">
        <v>2684</v>
      </c>
      <c r="B2685" s="9">
        <v>1</v>
      </c>
      <c r="C2685" s="9">
        <v>0.15519250364775006</v>
      </c>
      <c r="D2685" s="9">
        <v>0.12105547957165652</v>
      </c>
      <c r="E2685" s="9">
        <v>0.17177090205218926</v>
      </c>
      <c r="F2685" s="9">
        <v>0.86689102421722652</v>
      </c>
      <c r="G2685" s="10">
        <v>0.79394833768368067</v>
      </c>
    </row>
    <row r="2686" spans="1:7">
      <c r="A2686" s="5">
        <v>2685</v>
      </c>
      <c r="B2686" s="9">
        <v>1</v>
      </c>
      <c r="C2686" s="9">
        <v>0.2303021338171034</v>
      </c>
      <c r="D2686" s="9">
        <v>0.15995324281023571</v>
      </c>
      <c r="E2686" s="9">
        <v>0.21533942436294085</v>
      </c>
      <c r="F2686" s="9">
        <v>0.85767583993131613</v>
      </c>
      <c r="G2686" s="10">
        <v>0.72532370962001069</v>
      </c>
    </row>
    <row r="2687" spans="1:7">
      <c r="A2687" s="5">
        <v>2686</v>
      </c>
      <c r="B2687" s="9">
        <v>1</v>
      </c>
      <c r="C2687" s="9">
        <v>2.9813084565371684E-2</v>
      </c>
      <c r="D2687" s="9">
        <v>5.6124006104664392E-2</v>
      </c>
      <c r="E2687" s="9">
        <v>9.9042598034676743E-2</v>
      </c>
      <c r="F2687" s="9">
        <v>0.88227379803596817</v>
      </c>
      <c r="G2687" s="10">
        <v>0.90850243656510388</v>
      </c>
    </row>
    <row r="2688" spans="1:7">
      <c r="A2688" s="5">
        <v>2687</v>
      </c>
      <c r="B2688" s="9">
        <v>1</v>
      </c>
      <c r="C2688" s="9">
        <v>5.7913300829249725E-2</v>
      </c>
      <c r="D2688" s="9">
        <v>7.06765416013867E-2</v>
      </c>
      <c r="E2688" s="9">
        <v>0.11534257044126761</v>
      </c>
      <c r="F2688" s="9">
        <v>0.87882618857814354</v>
      </c>
      <c r="G2688" s="10">
        <v>0.88282840668012974</v>
      </c>
    </row>
    <row r="2689" spans="1:7">
      <c r="A2689" s="5">
        <v>2688</v>
      </c>
      <c r="B2689" s="9">
        <v>1</v>
      </c>
      <c r="C2689" s="9">
        <v>0.16833737448116848</v>
      </c>
      <c r="D2689" s="9">
        <v>0.12786294317289049</v>
      </c>
      <c r="E2689" s="9">
        <v>0.17939579112282422</v>
      </c>
      <c r="F2689" s="9">
        <v>0.86527828285674691</v>
      </c>
      <c r="G2689" s="10">
        <v>0.78193840140980464</v>
      </c>
    </row>
    <row r="2690" spans="1:7">
      <c r="A2690" s="5">
        <v>2689</v>
      </c>
      <c r="B2690" s="9">
        <v>1</v>
      </c>
      <c r="C2690" s="9">
        <v>0.2877113042612367</v>
      </c>
      <c r="D2690" s="9">
        <v>0.18968429480215865</v>
      </c>
      <c r="E2690" s="9">
        <v>0.24864051661565623</v>
      </c>
      <c r="F2690" s="9">
        <v>0.85063232122204968</v>
      </c>
      <c r="G2690" s="10">
        <v>0.67287127495498167</v>
      </c>
    </row>
    <row r="2691" spans="1:7">
      <c r="A2691" s="5">
        <v>2690</v>
      </c>
      <c r="B2691" s="9">
        <v>1</v>
      </c>
      <c r="C2691" s="9">
        <v>0.2059635019225633</v>
      </c>
      <c r="D2691" s="9">
        <v>0.14734875602405217</v>
      </c>
      <c r="E2691" s="9">
        <v>0.20122141813232164</v>
      </c>
      <c r="F2691" s="9">
        <v>0.86066194141616459</v>
      </c>
      <c r="G2691" s="10">
        <v>0.74756093216491526</v>
      </c>
    </row>
    <row r="2692" spans="1:7">
      <c r="A2692" s="5">
        <v>2691</v>
      </c>
      <c r="B2692" s="9">
        <v>1</v>
      </c>
      <c r="C2692" s="9">
        <v>0.14001064175875477</v>
      </c>
      <c r="D2692" s="9">
        <v>0.11319309936891253</v>
      </c>
      <c r="E2692" s="9">
        <v>0.16296442428178837</v>
      </c>
      <c r="F2692" s="9">
        <v>0.8687536835698938</v>
      </c>
      <c r="G2692" s="10">
        <v>0.80781939021179461</v>
      </c>
    </row>
    <row r="2693" spans="1:7">
      <c r="A2693" s="5">
        <v>2692</v>
      </c>
      <c r="B2693" s="9">
        <v>1</v>
      </c>
      <c r="C2693" s="9">
        <v>2.4006705586647525E-2</v>
      </c>
      <c r="D2693" s="9">
        <v>5.3116999489418948E-2</v>
      </c>
      <c r="E2693" s="9">
        <v>9.567451658481696E-2</v>
      </c>
      <c r="F2693" s="9">
        <v>0.88298618141746166</v>
      </c>
      <c r="G2693" s="10">
        <v>0.91380748995057803</v>
      </c>
    </row>
    <row r="2694" spans="1:7">
      <c r="A2694" s="5">
        <v>2693</v>
      </c>
      <c r="B2694" s="9">
        <v>1</v>
      </c>
      <c r="C2694" s="9">
        <v>0.1002227179934132</v>
      </c>
      <c r="D2694" s="9">
        <v>9.2587735783852709E-2</v>
      </c>
      <c r="E2694" s="9">
        <v>0.13988481331365887</v>
      </c>
      <c r="F2694" s="9">
        <v>0.87363525533405584</v>
      </c>
      <c r="G2694" s="10">
        <v>0.84417200523154345</v>
      </c>
    </row>
    <row r="2695" spans="1:7">
      <c r="A2695" s="5">
        <v>2694</v>
      </c>
      <c r="B2695" s="9">
        <v>1</v>
      </c>
      <c r="C2695" s="9">
        <v>0.14342266621192756</v>
      </c>
      <c r="D2695" s="9">
        <v>0.11496011804607154</v>
      </c>
      <c r="E2695" s="9">
        <v>0.1649436227304788</v>
      </c>
      <c r="F2695" s="9">
        <v>0.868335063027453</v>
      </c>
      <c r="G2695" s="10">
        <v>0.80470196161422081</v>
      </c>
    </row>
    <row r="2696" spans="1:7">
      <c r="A2696" s="5">
        <v>2695</v>
      </c>
      <c r="B2696" s="9">
        <v>1</v>
      </c>
      <c r="C2696" s="9">
        <v>0.12960739643201158</v>
      </c>
      <c r="D2696" s="9">
        <v>0.10780546834583193</v>
      </c>
      <c r="E2696" s="9">
        <v>0.15692985820683281</v>
      </c>
      <c r="F2696" s="9">
        <v>0.87003005548973034</v>
      </c>
      <c r="G2696" s="10">
        <v>0.81732441426254754</v>
      </c>
    </row>
    <row r="2697" spans="1:7">
      <c r="A2697" s="5">
        <v>2696</v>
      </c>
      <c r="B2697" s="9">
        <v>1</v>
      </c>
      <c r="C2697" s="9">
        <v>0.13685829100944502</v>
      </c>
      <c r="D2697" s="9">
        <v>0.11156056046790686</v>
      </c>
      <c r="E2697" s="9">
        <v>0.16113585364919525</v>
      </c>
      <c r="F2697" s="9">
        <v>0.86914044480175201</v>
      </c>
      <c r="G2697" s="10">
        <v>0.81069956545976007</v>
      </c>
    </row>
    <row r="2698" spans="1:7">
      <c r="A2698" s="5">
        <v>2697</v>
      </c>
      <c r="B2698" s="9">
        <v>1</v>
      </c>
      <c r="C2698" s="9">
        <v>0.30101714570777971</v>
      </c>
      <c r="D2698" s="9">
        <v>0.19657512183872805</v>
      </c>
      <c r="E2698" s="9">
        <v>0.25635877922219441</v>
      </c>
      <c r="F2698" s="9">
        <v>0.84899983041184957</v>
      </c>
      <c r="G2698" s="10">
        <v>0.66071426634923647</v>
      </c>
    </row>
    <row r="2699" spans="1:7">
      <c r="A2699" s="5">
        <v>2698</v>
      </c>
      <c r="B2699" s="9">
        <v>1</v>
      </c>
      <c r="C2699" s="9">
        <v>0.1278644869529606</v>
      </c>
      <c r="D2699" s="9">
        <v>0.10690285066405747</v>
      </c>
      <c r="E2699" s="9">
        <v>0.15591885615087231</v>
      </c>
      <c r="F2699" s="9">
        <v>0.87024389267687807</v>
      </c>
      <c r="G2699" s="10">
        <v>0.81891684008702348</v>
      </c>
    </row>
    <row r="2700" spans="1:7">
      <c r="A2700" s="5">
        <v>2699</v>
      </c>
      <c r="B2700" s="9">
        <v>1</v>
      </c>
      <c r="C2700" s="9">
        <v>0.16360478786709376</v>
      </c>
      <c r="D2700" s="9">
        <v>0.12541203197541462</v>
      </c>
      <c r="E2700" s="9">
        <v>0.17665057982278254</v>
      </c>
      <c r="F2700" s="9">
        <v>0.86585892288518795</v>
      </c>
      <c r="G2700" s="10">
        <v>0.78626237418716627</v>
      </c>
    </row>
    <row r="2701" spans="1:7">
      <c r="A2701" s="5">
        <v>2700</v>
      </c>
      <c r="B2701" s="9">
        <v>1</v>
      </c>
      <c r="C2701" s="9">
        <v>0.25999878462864512</v>
      </c>
      <c r="D2701" s="9">
        <v>0.17533253957473294</v>
      </c>
      <c r="E2701" s="9">
        <v>0.23256543373777028</v>
      </c>
      <c r="F2701" s="9">
        <v>0.85403236426400619</v>
      </c>
      <c r="G2701" s="10">
        <v>0.69819108212492464</v>
      </c>
    </row>
    <row r="2702" spans="1:7">
      <c r="A2702" s="5">
        <v>2701</v>
      </c>
      <c r="B2702" s="9">
        <v>1</v>
      </c>
      <c r="C2702" s="9">
        <v>0.41448662942103198</v>
      </c>
      <c r="D2702" s="9">
        <v>0.25533867988488146</v>
      </c>
      <c r="E2702" s="9">
        <v>0.32217853790831086</v>
      </c>
      <c r="F2702" s="9">
        <v>0.83507828398848072</v>
      </c>
      <c r="G2702" s="10">
        <v>0.55704179320775893</v>
      </c>
    </row>
    <row r="2703" spans="1:7">
      <c r="A2703" s="5">
        <v>2702</v>
      </c>
      <c r="B2703" s="9">
        <v>1</v>
      </c>
      <c r="C2703" s="9">
        <v>2.1462735471451833E-2</v>
      </c>
      <c r="D2703" s="9">
        <v>5.1799528653737936E-2</v>
      </c>
      <c r="E2703" s="9">
        <v>9.419884670770684E-2</v>
      </c>
      <c r="F2703" s="9">
        <v>0.88329830056085945</v>
      </c>
      <c r="G2703" s="10">
        <v>0.91613181244513398</v>
      </c>
    </row>
    <row r="2704" spans="1:7">
      <c r="A2704" s="5">
        <v>2703</v>
      </c>
      <c r="B2704" s="9">
        <v>1</v>
      </c>
      <c r="C2704" s="9">
        <v>2.0578488271063566E-3</v>
      </c>
      <c r="D2704" s="9">
        <v>4.1750129067275932E-2</v>
      </c>
      <c r="E2704" s="9">
        <v>8.294273700785193E-2</v>
      </c>
      <c r="F2704" s="9">
        <v>0.88567908190769407</v>
      </c>
      <c r="G2704" s="10">
        <v>0.93386127171132072</v>
      </c>
    </row>
    <row r="2705" spans="1:7">
      <c r="A2705" s="5">
        <v>2704</v>
      </c>
      <c r="B2705" s="9">
        <v>1</v>
      </c>
      <c r="C2705" s="9">
        <v>7.8132485881296398E-2</v>
      </c>
      <c r="D2705" s="9">
        <v>8.1147649916767928E-2</v>
      </c>
      <c r="E2705" s="9">
        <v>0.12707102673986825</v>
      </c>
      <c r="F2705" s="9">
        <v>0.87634550113572873</v>
      </c>
      <c r="G2705" s="10">
        <v>0.8643549559279603</v>
      </c>
    </row>
    <row r="2706" spans="1:7">
      <c r="A2706" s="5">
        <v>2705</v>
      </c>
      <c r="B2706" s="9">
        <v>1</v>
      </c>
      <c r="C2706" s="9">
        <v>0.32958924101026732</v>
      </c>
      <c r="D2706" s="9">
        <v>0.21137203397636439</v>
      </c>
      <c r="E2706" s="9">
        <v>0.27293247248688679</v>
      </c>
      <c r="F2706" s="9">
        <v>0.84549432621680376</v>
      </c>
      <c r="G2706" s="10">
        <v>0.63460909969201884</v>
      </c>
    </row>
    <row r="2707" spans="1:7">
      <c r="A2707" s="5">
        <v>2706</v>
      </c>
      <c r="B2707" s="9">
        <v>1</v>
      </c>
      <c r="C2707" s="9">
        <v>0.16877145810523853</v>
      </c>
      <c r="D2707" s="9">
        <v>0.12808774633057818</v>
      </c>
      <c r="E2707" s="9">
        <v>0.17964758815627246</v>
      </c>
      <c r="F2707" s="9">
        <v>0.86522502523076361</v>
      </c>
      <c r="G2707" s="10">
        <v>0.78154179677757363</v>
      </c>
    </row>
    <row r="2708" spans="1:7">
      <c r="A2708" s="5">
        <v>2707</v>
      </c>
      <c r="B2708" s="9">
        <v>1</v>
      </c>
      <c r="C2708" s="9">
        <v>0.10371882964837564</v>
      </c>
      <c r="D2708" s="9">
        <v>9.4398301527602757E-2</v>
      </c>
      <c r="E2708" s="9">
        <v>0.14191278786627826</v>
      </c>
      <c r="F2708" s="9">
        <v>0.87320631815100813</v>
      </c>
      <c r="G2708" s="10">
        <v>0.8409777495621984</v>
      </c>
    </row>
    <row r="2709" spans="1:7">
      <c r="A2709" s="5">
        <v>2708</v>
      </c>
      <c r="B2709" s="9">
        <v>1</v>
      </c>
      <c r="C2709" s="9">
        <v>2.9367111371170207E-2</v>
      </c>
      <c r="D2709" s="9">
        <v>5.5893045578301881E-2</v>
      </c>
      <c r="E2709" s="9">
        <v>9.8783904269073575E-2</v>
      </c>
      <c r="F2709" s="9">
        <v>0.88232851439074012</v>
      </c>
      <c r="G2709" s="10">
        <v>0.90890990421618179</v>
      </c>
    </row>
    <row r="2710" spans="1:7">
      <c r="A2710" s="5">
        <v>2709</v>
      </c>
      <c r="B2710" s="9">
        <v>1</v>
      </c>
      <c r="C2710" s="9">
        <v>0.31462711263465781</v>
      </c>
      <c r="D2710" s="9">
        <v>0.2036234493303285</v>
      </c>
      <c r="E2710" s="9">
        <v>0.26425345459691385</v>
      </c>
      <c r="F2710" s="9">
        <v>0.84733002651222267</v>
      </c>
      <c r="G2710" s="10">
        <v>0.64827939060547402</v>
      </c>
    </row>
    <row r="2711" spans="1:7">
      <c r="A2711" s="5">
        <v>2710</v>
      </c>
      <c r="B2711" s="9">
        <v>1</v>
      </c>
      <c r="C2711" s="9">
        <v>8.8726519418444894E-2</v>
      </c>
      <c r="D2711" s="9">
        <v>8.6634086307686542E-2</v>
      </c>
      <c r="E2711" s="9">
        <v>0.13321626251700336</v>
      </c>
      <c r="F2711" s="9">
        <v>0.87504572145160808</v>
      </c>
      <c r="G2711" s="10">
        <v>0.85467561641395062</v>
      </c>
    </row>
    <row r="2712" spans="1:7">
      <c r="A2712" s="5">
        <v>2711</v>
      </c>
      <c r="B2712" s="9">
        <v>1</v>
      </c>
      <c r="C2712" s="9">
        <v>1.8306352916125146E-2</v>
      </c>
      <c r="D2712" s="9">
        <v>5.0164901761678427E-2</v>
      </c>
      <c r="E2712" s="9">
        <v>9.2367937362620944E-2</v>
      </c>
      <c r="F2712" s="9">
        <v>0.88368555645412616</v>
      </c>
      <c r="G2712" s="10">
        <v>0.91901567139101847</v>
      </c>
    </row>
    <row r="2713" spans="1:7">
      <c r="A2713" s="5">
        <v>2712</v>
      </c>
      <c r="B2713" s="9">
        <v>1</v>
      </c>
      <c r="C2713" s="9">
        <v>0.1073858070913094</v>
      </c>
      <c r="D2713" s="9">
        <v>9.6297355218252445E-2</v>
      </c>
      <c r="E2713" s="9">
        <v>0.14403987580660293</v>
      </c>
      <c r="F2713" s="9">
        <v>0.87275641748137733</v>
      </c>
      <c r="G2713" s="10">
        <v>0.83762738074036025</v>
      </c>
    </row>
    <row r="2714" spans="1:7">
      <c r="A2714" s="5">
        <v>2713</v>
      </c>
      <c r="B2714" s="9">
        <v>1</v>
      </c>
      <c r="C2714" s="9">
        <v>0.32566296749493095</v>
      </c>
      <c r="D2714" s="9">
        <v>0.20933869607728139</v>
      </c>
      <c r="E2714" s="9">
        <v>0.27065497578153297</v>
      </c>
      <c r="F2714" s="9">
        <v>0.84597603986549474</v>
      </c>
      <c r="G2714" s="10">
        <v>0.63819637683688946</v>
      </c>
    </row>
    <row r="2715" spans="1:7">
      <c r="A2715" s="5">
        <v>2714</v>
      </c>
      <c r="B2715" s="9">
        <v>1</v>
      </c>
      <c r="C2715" s="9">
        <v>5.1099761307007219E-2</v>
      </c>
      <c r="D2715" s="9">
        <v>6.7147946845224071E-2</v>
      </c>
      <c r="E2715" s="9">
        <v>0.11139026967742849</v>
      </c>
      <c r="F2715" s="9">
        <v>0.87966214026896172</v>
      </c>
      <c r="G2715" s="10">
        <v>0.88905366187652402</v>
      </c>
    </row>
    <row r="2716" spans="1:7">
      <c r="A2716" s="5">
        <v>2715</v>
      </c>
      <c r="B2716" s="9">
        <v>1</v>
      </c>
      <c r="C2716" s="9">
        <v>7.7592708180505787E-2</v>
      </c>
      <c r="D2716" s="9">
        <v>8.0868109927561771E-2</v>
      </c>
      <c r="E2716" s="9">
        <v>0.12675792019485232</v>
      </c>
      <c r="F2716" s="9">
        <v>0.87641172634513254</v>
      </c>
      <c r="G2716" s="10">
        <v>0.8648481289587725</v>
      </c>
    </row>
    <row r="2717" spans="1:7">
      <c r="A2717" s="5">
        <v>2716</v>
      </c>
      <c r="B2717" s="9">
        <v>1</v>
      </c>
      <c r="C2717" s="9">
        <v>0.18577612372569363</v>
      </c>
      <c r="D2717" s="9">
        <v>0.13689411983773403</v>
      </c>
      <c r="E2717" s="9">
        <v>0.1895114119003275</v>
      </c>
      <c r="F2717" s="9">
        <v>0.86313872648239465</v>
      </c>
      <c r="G2717" s="10">
        <v>0.76600532228129836</v>
      </c>
    </row>
    <row r="2718" spans="1:7">
      <c r="A2718" s="5">
        <v>2717</v>
      </c>
      <c r="B2718" s="9">
        <v>1</v>
      </c>
      <c r="C2718" s="9">
        <v>0.21770908505276299</v>
      </c>
      <c r="D2718" s="9">
        <v>0.1534315567337271</v>
      </c>
      <c r="E2718" s="9">
        <v>0.2080346283625818</v>
      </c>
      <c r="F2718" s="9">
        <v>0.85922087836145078</v>
      </c>
      <c r="G2718" s="10">
        <v>0.73682946841141972</v>
      </c>
    </row>
    <row r="2719" spans="1:7">
      <c r="A2719" s="5">
        <v>2718</v>
      </c>
      <c r="B2719" s="9">
        <v>1</v>
      </c>
      <c r="C2719" s="9">
        <v>0.19527622047793414</v>
      </c>
      <c r="D2719" s="9">
        <v>0.14181402842174706</v>
      </c>
      <c r="E2719" s="9">
        <v>0.19502209243984081</v>
      </c>
      <c r="F2719" s="9">
        <v>0.86197316166589266</v>
      </c>
      <c r="G2719" s="10">
        <v>0.75732546851658911</v>
      </c>
    </row>
    <row r="2720" spans="1:7">
      <c r="A2720" s="5">
        <v>2719</v>
      </c>
      <c r="B2720" s="9">
        <v>1</v>
      </c>
      <c r="C2720" s="9">
        <v>0.24084648771876593</v>
      </c>
      <c r="D2720" s="9">
        <v>0.1654139511194882</v>
      </c>
      <c r="E2720" s="9">
        <v>0.22145584268614671</v>
      </c>
      <c r="F2720" s="9">
        <v>0.85638215543093199</v>
      </c>
      <c r="G2720" s="10">
        <v>0.71568976037752674</v>
      </c>
    </row>
    <row r="2721" spans="1:7">
      <c r="A2721" s="5">
        <v>2720</v>
      </c>
      <c r="B2721" s="9">
        <v>1</v>
      </c>
      <c r="C2721" s="9">
        <v>0.26126369465383847</v>
      </c>
      <c r="D2721" s="9">
        <v>0.1759876109759253</v>
      </c>
      <c r="E2721" s="9">
        <v>0.23329916469250234</v>
      </c>
      <c r="F2721" s="9">
        <v>0.85387717272650332</v>
      </c>
      <c r="G2721" s="10">
        <v>0.6970353850483022</v>
      </c>
    </row>
    <row r="2722" spans="1:7">
      <c r="A2722" s="5">
        <v>2721</v>
      </c>
      <c r="B2722" s="9">
        <v>1</v>
      </c>
      <c r="C2722" s="9">
        <v>4.9372435448423735E-3</v>
      </c>
      <c r="D2722" s="9">
        <v>4.3241309542381035E-2</v>
      </c>
      <c r="E2722" s="9">
        <v>8.4612975201253771E-2</v>
      </c>
      <c r="F2722" s="9">
        <v>0.88532580959233331</v>
      </c>
      <c r="G2722" s="10">
        <v>0.93123048533802066</v>
      </c>
    </row>
    <row r="2723" spans="1:7">
      <c r="A2723" s="5">
        <v>2722</v>
      </c>
      <c r="B2723" s="9">
        <v>1</v>
      </c>
      <c r="C2723" s="9">
        <v>2.3263329143586975E-2</v>
      </c>
      <c r="D2723" s="9">
        <v>5.2732019816185138E-2</v>
      </c>
      <c r="E2723" s="9">
        <v>9.5243309387127995E-2</v>
      </c>
      <c r="F2723" s="9">
        <v>0.88307738611253428</v>
      </c>
      <c r="G2723" s="10">
        <v>0.91448668290894186</v>
      </c>
    </row>
    <row r="2724" spans="1:7">
      <c r="A2724" s="5">
        <v>2723</v>
      </c>
      <c r="B2724" s="9">
        <v>1</v>
      </c>
      <c r="C2724" s="9">
        <v>0.15306751360028525</v>
      </c>
      <c r="D2724" s="9">
        <v>0.11995499006632615</v>
      </c>
      <c r="E2724" s="9">
        <v>0.17053826815312279</v>
      </c>
      <c r="F2724" s="9">
        <v>0.8671517387867026</v>
      </c>
      <c r="G2724" s="10">
        <v>0.79588985505392296</v>
      </c>
    </row>
    <row r="2725" spans="1:7">
      <c r="A2725" s="5">
        <v>2724</v>
      </c>
      <c r="B2725" s="9">
        <v>1</v>
      </c>
      <c r="C2725" s="9">
        <v>0.19190058528278697</v>
      </c>
      <c r="D2725" s="9">
        <v>0.1400658550077043</v>
      </c>
      <c r="E2725" s="9">
        <v>0.19306400215260178</v>
      </c>
      <c r="F2725" s="9">
        <v>0.86238731761813414</v>
      </c>
      <c r="G2725" s="10">
        <v>0.7604096497224252</v>
      </c>
    </row>
    <row r="2726" spans="1:7">
      <c r="A2726" s="5">
        <v>2725</v>
      </c>
      <c r="B2726" s="9">
        <v>1</v>
      </c>
      <c r="C2726" s="9">
        <v>0.175463675232992</v>
      </c>
      <c r="D2726" s="9">
        <v>0.13155351066452003</v>
      </c>
      <c r="E2726" s="9">
        <v>0.18352951395701866</v>
      </c>
      <c r="F2726" s="9">
        <v>0.86440395855829399</v>
      </c>
      <c r="G2726" s="10">
        <v>0.77542738894094976</v>
      </c>
    </row>
    <row r="2727" spans="1:7">
      <c r="A2727" s="5">
        <v>2726</v>
      </c>
      <c r="B2727" s="9">
        <v>1</v>
      </c>
      <c r="C2727" s="9">
        <v>0.19501396645368019</v>
      </c>
      <c r="D2727" s="9">
        <v>0.14167821234968292</v>
      </c>
      <c r="E2727" s="9">
        <v>0.19486996786831734</v>
      </c>
      <c r="F2727" s="9">
        <v>0.86200533755542608</v>
      </c>
      <c r="G2727" s="10">
        <v>0.75756507940046702</v>
      </c>
    </row>
    <row r="2728" spans="1:7">
      <c r="A2728" s="5">
        <v>2727</v>
      </c>
      <c r="B2728" s="9">
        <v>1</v>
      </c>
      <c r="C2728" s="9">
        <v>0.38875703664179684</v>
      </c>
      <c r="D2728" s="9">
        <v>0.24201384249858171</v>
      </c>
      <c r="E2728" s="9">
        <v>0.30725368293936639</v>
      </c>
      <c r="F2728" s="9">
        <v>0.83823504216353062</v>
      </c>
      <c r="G2728" s="10">
        <v>0.58054988039609312</v>
      </c>
    </row>
    <row r="2729" spans="1:7">
      <c r="A2729" s="5">
        <v>2728</v>
      </c>
      <c r="B2729" s="9">
        <v>1</v>
      </c>
      <c r="C2729" s="9">
        <v>0.11486686920358335</v>
      </c>
      <c r="D2729" s="9">
        <v>0.10017164646639498</v>
      </c>
      <c r="E2729" s="9">
        <v>0.14837938354764524</v>
      </c>
      <c r="F2729" s="9">
        <v>0.87183856758831446</v>
      </c>
      <c r="G2729" s="10">
        <v>0.83079223717996131</v>
      </c>
    </row>
    <row r="2730" spans="1:7">
      <c r="A2730" s="5">
        <v>2729</v>
      </c>
      <c r="B2730" s="9">
        <v>1</v>
      </c>
      <c r="C2730" s="9">
        <v>0.33779719515050088</v>
      </c>
      <c r="D2730" s="9">
        <v>0.21562276795148905</v>
      </c>
      <c r="E2730" s="9">
        <v>0.2776936253813701</v>
      </c>
      <c r="F2730" s="9">
        <v>0.84448729409799261</v>
      </c>
      <c r="G2730" s="10">
        <v>0.62710982431591633</v>
      </c>
    </row>
    <row r="2731" spans="1:7">
      <c r="A2731" s="5">
        <v>2730</v>
      </c>
      <c r="B2731" s="9">
        <v>1</v>
      </c>
      <c r="C2731" s="9">
        <v>4.3759455050184193E-2</v>
      </c>
      <c r="D2731" s="9">
        <v>6.334655021695168E-2</v>
      </c>
      <c r="E2731" s="9">
        <v>0.10713240958416137</v>
      </c>
      <c r="F2731" s="9">
        <v>0.88056272085655252</v>
      </c>
      <c r="G2731" s="10">
        <v>0.89576020251068955</v>
      </c>
    </row>
    <row r="2732" spans="1:7">
      <c r="A2732" s="5">
        <v>2731</v>
      </c>
      <c r="B2732" s="9">
        <v>1</v>
      </c>
      <c r="C2732" s="9">
        <v>4.0860433575033772E-2</v>
      </c>
      <c r="D2732" s="9">
        <v>6.1845205439861273E-2</v>
      </c>
      <c r="E2732" s="9">
        <v>0.10545078658142981</v>
      </c>
      <c r="F2732" s="9">
        <v>0.88091840117453679</v>
      </c>
      <c r="G2732" s="10">
        <v>0.89840892105759518</v>
      </c>
    </row>
    <row r="2733" spans="1:7">
      <c r="A2733" s="5">
        <v>2732</v>
      </c>
      <c r="B2733" s="9">
        <v>1</v>
      </c>
      <c r="C2733" s="9">
        <v>1.3526999263024919E-4</v>
      </c>
      <c r="D2733" s="9">
        <v>4.0754464248499156E-2</v>
      </c>
      <c r="E2733" s="9">
        <v>8.1827514916421373E-2</v>
      </c>
      <c r="F2733" s="9">
        <v>0.88591496268921222</v>
      </c>
      <c r="G2733" s="10">
        <v>0.93561785415143539</v>
      </c>
    </row>
    <row r="2734" spans="1:7">
      <c r="A2734" s="5">
        <v>2733</v>
      </c>
      <c r="B2734" s="9">
        <v>1</v>
      </c>
      <c r="C2734" s="9">
        <v>0.3627684452922505</v>
      </c>
      <c r="D2734" s="9">
        <v>0.22855487497418403</v>
      </c>
      <c r="E2734" s="9">
        <v>0.29217859177616001</v>
      </c>
      <c r="F2734" s="9">
        <v>0.8414235768171735</v>
      </c>
      <c r="G2734" s="10">
        <v>0.60429460409184377</v>
      </c>
    </row>
    <row r="2735" spans="1:7">
      <c r="A2735" s="5">
        <v>2734</v>
      </c>
      <c r="B2735" s="9">
        <v>1</v>
      </c>
      <c r="C2735" s="9">
        <v>4.6859988500236982E-2</v>
      </c>
      <c r="D2735" s="9">
        <v>6.495225398331983E-2</v>
      </c>
      <c r="E2735" s="9">
        <v>0.10893092277733329</v>
      </c>
      <c r="F2735" s="9">
        <v>0.88018231707793659</v>
      </c>
      <c r="G2735" s="10">
        <v>0.89292737063108785</v>
      </c>
    </row>
    <row r="2736" spans="1:7">
      <c r="A2736" s="5">
        <v>2735</v>
      </c>
      <c r="B2736" s="9">
        <v>1</v>
      </c>
      <c r="C2736" s="9">
        <v>9.1638808755412304E-2</v>
      </c>
      <c r="D2736" s="9">
        <v>8.8142302242929071E-2</v>
      </c>
      <c r="E2736" s="9">
        <v>0.1349055817516599</v>
      </c>
      <c r="F2736" s="9">
        <v>0.87468841330252611</v>
      </c>
      <c r="G2736" s="10">
        <v>0.85201477555888905</v>
      </c>
    </row>
    <row r="2737" spans="1:7">
      <c r="A2737" s="5">
        <v>2736</v>
      </c>
      <c r="B2737" s="9">
        <v>1</v>
      </c>
      <c r="C2737" s="9">
        <v>0.3189822811783235</v>
      </c>
      <c r="D2737" s="9">
        <v>0.20587890331796832</v>
      </c>
      <c r="E2737" s="9">
        <v>0.26677973860914961</v>
      </c>
      <c r="F2737" s="9">
        <v>0.84679569182523795</v>
      </c>
      <c r="G2737" s="10">
        <v>0.64430024943822595</v>
      </c>
    </row>
    <row r="2738" spans="1:7">
      <c r="A2738" s="5">
        <v>2737</v>
      </c>
      <c r="B2738" s="9">
        <v>1</v>
      </c>
      <c r="C2738" s="9">
        <v>7.1294812592344159E-2</v>
      </c>
      <c r="D2738" s="9">
        <v>7.7606556769368229E-2</v>
      </c>
      <c r="E2738" s="9">
        <v>0.12310472680507101</v>
      </c>
      <c r="F2738" s="9">
        <v>0.87718441379316658</v>
      </c>
      <c r="G2738" s="10">
        <v>0.87060226116987449</v>
      </c>
    </row>
    <row r="2739" spans="1:7">
      <c r="A2739" s="5">
        <v>2738</v>
      </c>
      <c r="B2739" s="9">
        <v>1</v>
      </c>
      <c r="C2739" s="9">
        <v>6.3202661435889373E-3</v>
      </c>
      <c r="D2739" s="9">
        <v>4.3957549064241985E-2</v>
      </c>
      <c r="E2739" s="9">
        <v>8.5415219211960491E-2</v>
      </c>
      <c r="F2739" s="9">
        <v>0.88515612684871858</v>
      </c>
      <c r="G2739" s="10">
        <v>0.92996687358505881</v>
      </c>
    </row>
    <row r="2740" spans="1:7">
      <c r="A2740" s="5">
        <v>2739</v>
      </c>
      <c r="B2740" s="9">
        <v>1</v>
      </c>
      <c r="C2740" s="9">
        <v>8.9017264027591358E-2</v>
      </c>
      <c r="D2740" s="9">
        <v>8.6784657079290173E-2</v>
      </c>
      <c r="E2740" s="9">
        <v>0.13338491350039605</v>
      </c>
      <c r="F2740" s="9">
        <v>0.87501005005837429</v>
      </c>
      <c r="G2740" s="10">
        <v>0.85440997483617687</v>
      </c>
    </row>
    <row r="2741" spans="1:7">
      <c r="A2741" s="5">
        <v>2740</v>
      </c>
      <c r="B2741" s="9">
        <v>1</v>
      </c>
      <c r="C2741" s="9">
        <v>0.19879603830002857</v>
      </c>
      <c r="D2741" s="9">
        <v>0.14363687111153334</v>
      </c>
      <c r="E2741" s="9">
        <v>0.19706381812755791</v>
      </c>
      <c r="F2741" s="9">
        <v>0.86154131597832506</v>
      </c>
      <c r="G2741" s="10">
        <v>0.7541095534821457</v>
      </c>
    </row>
    <row r="2742" spans="1:7">
      <c r="A2742" s="5">
        <v>2741</v>
      </c>
      <c r="B2742" s="9">
        <v>1</v>
      </c>
      <c r="C2742" s="9">
        <v>4.0913235409786752E-2</v>
      </c>
      <c r="D2742" s="9">
        <v>6.1872550445583485E-2</v>
      </c>
      <c r="E2742" s="9">
        <v>0.10548141511615028</v>
      </c>
      <c r="F2742" s="9">
        <v>0.88091192292884735</v>
      </c>
      <c r="G2742" s="10">
        <v>0.89836067815901033</v>
      </c>
    </row>
    <row r="2743" spans="1:7">
      <c r="A2743" s="5">
        <v>2742</v>
      </c>
      <c r="B2743" s="9">
        <v>1</v>
      </c>
      <c r="C2743" s="9">
        <v>0.24121383864506918</v>
      </c>
      <c r="D2743" s="9">
        <v>0.16560419475834776</v>
      </c>
      <c r="E2743" s="9">
        <v>0.2216689303686773</v>
      </c>
      <c r="F2743" s="9">
        <v>0.85633708522520946</v>
      </c>
      <c r="G2743" s="10">
        <v>0.71535412670938636</v>
      </c>
    </row>
    <row r="2744" spans="1:7">
      <c r="A2744" s="5">
        <v>2743</v>
      </c>
      <c r="B2744" s="9">
        <v>1</v>
      </c>
      <c r="C2744" s="9">
        <v>3.6781986130602129E-2</v>
      </c>
      <c r="D2744" s="9">
        <v>5.9733059730758375E-2</v>
      </c>
      <c r="E2744" s="9">
        <v>0.10308501899509903</v>
      </c>
      <c r="F2744" s="9">
        <v>0.88141878500968684</v>
      </c>
      <c r="G2744" s="10">
        <v>0.90213523336029544</v>
      </c>
    </row>
    <row r="2745" spans="1:7">
      <c r="A2745" s="5">
        <v>2744</v>
      </c>
      <c r="B2745" s="9">
        <v>1</v>
      </c>
      <c r="C2745" s="9">
        <v>0.21454457339445498</v>
      </c>
      <c r="D2745" s="9">
        <v>0.15179271994311772</v>
      </c>
      <c r="E2745" s="9">
        <v>0.20619900360345611</v>
      </c>
      <c r="F2745" s="9">
        <v>0.85960913161260466</v>
      </c>
      <c r="G2745" s="10">
        <v>0.73972075458956854</v>
      </c>
    </row>
    <row r="2746" spans="1:7">
      <c r="A2746" s="5">
        <v>2745</v>
      </c>
      <c r="B2746" s="9">
        <v>1</v>
      </c>
      <c r="C2746" s="9">
        <v>5.5153288557191482E-3</v>
      </c>
      <c r="D2746" s="9">
        <v>4.3540688270561345E-2</v>
      </c>
      <c r="E2746" s="9">
        <v>8.4948302678005683E-2</v>
      </c>
      <c r="F2746" s="9">
        <v>0.88525488443053058</v>
      </c>
      <c r="G2746" s="10">
        <v>0.93070231219486244</v>
      </c>
    </row>
    <row r="2747" spans="1:7">
      <c r="A2747" s="5">
        <v>2746</v>
      </c>
      <c r="B2747" s="9">
        <v>1</v>
      </c>
      <c r="C2747" s="9">
        <v>3.6981564145427748E-2</v>
      </c>
      <c r="D2747" s="9">
        <v>5.983641716110133E-2</v>
      </c>
      <c r="E2747" s="9">
        <v>0.10320078736157956</v>
      </c>
      <c r="F2747" s="9">
        <v>0.88139429882619891</v>
      </c>
      <c r="G2747" s="10">
        <v>0.90195288700861986</v>
      </c>
    </row>
    <row r="2748" spans="1:7">
      <c r="A2748" s="5">
        <v>2747</v>
      </c>
      <c r="B2748" s="9">
        <v>1</v>
      </c>
      <c r="C2748" s="9">
        <v>0.13140238275076621</v>
      </c>
      <c r="D2748" s="9">
        <v>0.10873505557300889</v>
      </c>
      <c r="E2748" s="9">
        <v>0.15797106825273288</v>
      </c>
      <c r="F2748" s="9">
        <v>0.86980982900637915</v>
      </c>
      <c r="G2748" s="10">
        <v>0.81568440793810981</v>
      </c>
    </row>
    <row r="2749" spans="1:7">
      <c r="A2749" s="5">
        <v>2748</v>
      </c>
      <c r="B2749" s="9">
        <v>1</v>
      </c>
      <c r="C2749" s="9">
        <v>0.16951233786745956</v>
      </c>
      <c r="D2749" s="9">
        <v>0.12847143302313868</v>
      </c>
      <c r="E2749" s="9">
        <v>0.18007734711497225</v>
      </c>
      <c r="F2749" s="9">
        <v>0.86513412685292346</v>
      </c>
      <c r="G2749" s="10">
        <v>0.78086488493540784</v>
      </c>
    </row>
    <row r="2750" spans="1:7">
      <c r="A2750" s="5">
        <v>2749</v>
      </c>
      <c r="B2750" s="9">
        <v>1</v>
      </c>
      <c r="C2750" s="9">
        <v>0.12367403318938885</v>
      </c>
      <c r="D2750" s="9">
        <v>0.10473269914034333</v>
      </c>
      <c r="E2750" s="9">
        <v>0.15348811753747893</v>
      </c>
      <c r="F2750" s="9">
        <v>0.8707580185431063</v>
      </c>
      <c r="G2750" s="10">
        <v>0.82274548802863534</v>
      </c>
    </row>
    <row r="2751" spans="1:7">
      <c r="A2751" s="5">
        <v>2750</v>
      </c>
      <c r="B2751" s="9">
        <v>1</v>
      </c>
      <c r="C2751" s="9">
        <v>5.5448645795230567E-2</v>
      </c>
      <c r="D2751" s="9">
        <v>6.940014644723802E-2</v>
      </c>
      <c r="E2751" s="9">
        <v>0.11391290852446867</v>
      </c>
      <c r="F2751" s="9">
        <v>0.87912857657138044</v>
      </c>
      <c r="G2751" s="10">
        <v>0.88508026219630598</v>
      </c>
    </row>
    <row r="2752" spans="1:7">
      <c r="A2752" s="5">
        <v>2751</v>
      </c>
      <c r="B2752" s="9">
        <v>1</v>
      </c>
      <c r="C2752" s="9">
        <v>0.14397559347176347</v>
      </c>
      <c r="D2752" s="9">
        <v>0.11524646792680937</v>
      </c>
      <c r="E2752" s="9">
        <v>0.16526435688403629</v>
      </c>
      <c r="F2752" s="9">
        <v>0.86826722450149296</v>
      </c>
      <c r="G2752" s="10">
        <v>0.80419677436370507</v>
      </c>
    </row>
    <row r="2753" spans="1:7">
      <c r="A2753" s="5">
        <v>2752</v>
      </c>
      <c r="B2753" s="9">
        <v>1</v>
      </c>
      <c r="C2753" s="9">
        <v>0.20956314742391002</v>
      </c>
      <c r="D2753" s="9">
        <v>0.14921293985958017</v>
      </c>
      <c r="E2753" s="9">
        <v>0.20330944912092597</v>
      </c>
      <c r="F2753" s="9">
        <v>0.86022030168788921</v>
      </c>
      <c r="G2753" s="10">
        <v>0.74427208181198434</v>
      </c>
    </row>
    <row r="2754" spans="1:7">
      <c r="A2754" s="5">
        <v>2753</v>
      </c>
      <c r="B2754" s="9">
        <v>1</v>
      </c>
      <c r="C2754" s="9">
        <v>0.15926332158208989</v>
      </c>
      <c r="D2754" s="9">
        <v>0.12316367411129525</v>
      </c>
      <c r="E2754" s="9">
        <v>0.17413224402119376</v>
      </c>
      <c r="F2754" s="9">
        <v>0.86639157644502007</v>
      </c>
      <c r="G2754" s="10">
        <v>0.79022899615544917</v>
      </c>
    </row>
    <row r="2755" spans="1:7">
      <c r="A2755" s="5">
        <v>2754</v>
      </c>
      <c r="B2755" s="9">
        <v>1</v>
      </c>
      <c r="C2755" s="9">
        <v>0.28538861445244779</v>
      </c>
      <c r="D2755" s="9">
        <v>0.18848142057610773</v>
      </c>
      <c r="E2755" s="9">
        <v>0.24729320386059395</v>
      </c>
      <c r="F2755" s="9">
        <v>0.85091729153249773</v>
      </c>
      <c r="G2755" s="10">
        <v>0.67499342259272166</v>
      </c>
    </row>
    <row r="2756" spans="1:7">
      <c r="A2756" s="5">
        <v>2755</v>
      </c>
      <c r="B2756" s="9">
        <v>1</v>
      </c>
      <c r="C2756" s="9">
        <v>9.4959987086644215E-2</v>
      </c>
      <c r="D2756" s="9">
        <v>8.9862273545012195E-2</v>
      </c>
      <c r="E2756" s="9">
        <v>0.13683208347848252</v>
      </c>
      <c r="F2756" s="9">
        <v>0.87428093865114431</v>
      </c>
      <c r="G2756" s="10">
        <v>0.84898034938477496</v>
      </c>
    </row>
    <row r="2757" spans="1:7">
      <c r="A2757" s="5">
        <v>2756</v>
      </c>
      <c r="B2757" s="9">
        <v>1</v>
      </c>
      <c r="C2757" s="9">
        <v>4.7813216516991996E-3</v>
      </c>
      <c r="D2757" s="9">
        <v>4.3160560737340758E-2</v>
      </c>
      <c r="E2757" s="9">
        <v>8.4522530254782513E-2</v>
      </c>
      <c r="F2757" s="9">
        <v>0.88534493961569094</v>
      </c>
      <c r="G2757" s="10">
        <v>0.93137294485885447</v>
      </c>
    </row>
    <row r="2758" spans="1:7">
      <c r="A2758" s="5">
        <v>2757</v>
      </c>
      <c r="B2758" s="9">
        <v>1</v>
      </c>
      <c r="C2758" s="9">
        <v>2.3135883061555562E-2</v>
      </c>
      <c r="D2758" s="9">
        <v>5.2666018059641218E-2</v>
      </c>
      <c r="E2758" s="9">
        <v>9.5169382282762394E-2</v>
      </c>
      <c r="F2758" s="9">
        <v>0.88309302244478338</v>
      </c>
      <c r="G2758" s="10">
        <v>0.91460312523408527</v>
      </c>
    </row>
    <row r="2759" spans="1:7">
      <c r="A2759" s="5">
        <v>2758</v>
      </c>
      <c r="B2759" s="9">
        <v>1</v>
      </c>
      <c r="C2759" s="9">
        <v>0.17672876971448892</v>
      </c>
      <c r="D2759" s="9">
        <v>0.13220867759191346</v>
      </c>
      <c r="E2759" s="9">
        <v>0.18426335190853071</v>
      </c>
      <c r="F2759" s="9">
        <v>0.86424874438988719</v>
      </c>
      <c r="G2759" s="10">
        <v>0.77427152333407112</v>
      </c>
    </row>
    <row r="2760" spans="1:7">
      <c r="A2760" s="5">
        <v>2759</v>
      </c>
      <c r="B2760" s="9">
        <v>1</v>
      </c>
      <c r="C2760" s="9">
        <v>3.2992608389945999E-2</v>
      </c>
      <c r="D2760" s="9">
        <v>5.7770617393534396E-2</v>
      </c>
      <c r="E2760" s="9">
        <v>0.10088693083695766</v>
      </c>
      <c r="F2760" s="9">
        <v>0.88188370294538077</v>
      </c>
      <c r="G2760" s="10">
        <v>0.90559743437844653</v>
      </c>
    </row>
    <row r="2761" spans="1:7">
      <c r="A2761" s="5">
        <v>2760</v>
      </c>
      <c r="B2761" s="9">
        <v>1</v>
      </c>
      <c r="C2761" s="9">
        <v>0.28857259202290375</v>
      </c>
      <c r="D2761" s="9">
        <v>0.19013033837018145</v>
      </c>
      <c r="E2761" s="9">
        <v>0.24914012012822251</v>
      </c>
      <c r="F2761" s="9">
        <v>0.85052665001279104</v>
      </c>
      <c r="G2761" s="10">
        <v>0.67208435119877463</v>
      </c>
    </row>
    <row r="2762" spans="1:7">
      <c r="A2762" s="5">
        <v>2761</v>
      </c>
      <c r="B2762" s="9">
        <v>1</v>
      </c>
      <c r="C2762" s="9">
        <v>8.9251665084989495E-2</v>
      </c>
      <c r="D2762" s="9">
        <v>8.6906048661341551E-2</v>
      </c>
      <c r="E2762" s="9">
        <v>0.13352088152042085</v>
      </c>
      <c r="F2762" s="9">
        <v>0.87498129144332237</v>
      </c>
      <c r="G2762" s="10">
        <v>0.85419581208041051</v>
      </c>
    </row>
    <row r="2763" spans="1:7">
      <c r="A2763" s="5">
        <v>2762</v>
      </c>
      <c r="B2763" s="9">
        <v>1</v>
      </c>
      <c r="C2763" s="9">
        <v>0.18234988525415829</v>
      </c>
      <c r="D2763" s="9">
        <v>0.13511974000702254</v>
      </c>
      <c r="E2763" s="9">
        <v>0.1875239683867268</v>
      </c>
      <c r="F2763" s="9">
        <v>0.86355909093967509</v>
      </c>
      <c r="G2763" s="10">
        <v>0.76913573765195609</v>
      </c>
    </row>
    <row r="2764" spans="1:7">
      <c r="A2764" s="5">
        <v>2763</v>
      </c>
      <c r="B2764" s="9">
        <v>1</v>
      </c>
      <c r="C2764" s="9">
        <v>0.30032311391214872</v>
      </c>
      <c r="D2764" s="9">
        <v>0.1962156967635994</v>
      </c>
      <c r="E2764" s="9">
        <v>0.25595619516334411</v>
      </c>
      <c r="F2764" s="9">
        <v>0.84908498102279795</v>
      </c>
      <c r="G2764" s="10">
        <v>0.6613483751010989</v>
      </c>
    </row>
    <row r="2765" spans="1:7">
      <c r="A2765" s="5">
        <v>2764</v>
      </c>
      <c r="B2765" s="9">
        <v>1</v>
      </c>
      <c r="C2765" s="9">
        <v>0.19382457159087285</v>
      </c>
      <c r="D2765" s="9">
        <v>0.14106224872868844</v>
      </c>
      <c r="E2765" s="9">
        <v>0.19418004067123662</v>
      </c>
      <c r="F2765" s="9">
        <v>0.86215126415398302</v>
      </c>
      <c r="G2765" s="10">
        <v>0.75865178133065858</v>
      </c>
    </row>
    <row r="2766" spans="1:7">
      <c r="A2766" s="5">
        <v>2765</v>
      </c>
      <c r="B2766" s="9">
        <v>1</v>
      </c>
      <c r="C2766" s="9">
        <v>0.17271718487871024</v>
      </c>
      <c r="D2766" s="9">
        <v>0.13013115867986769</v>
      </c>
      <c r="E2766" s="9">
        <v>0.18193636902997024</v>
      </c>
      <c r="F2766" s="9">
        <v>0.86474092486603804</v>
      </c>
      <c r="G2766" s="10">
        <v>0.77793674597836415</v>
      </c>
    </row>
    <row r="2767" spans="1:7">
      <c r="A2767" s="5">
        <v>2766</v>
      </c>
      <c r="B2767" s="9">
        <v>1</v>
      </c>
      <c r="C2767" s="9">
        <v>5.9261831265402742E-2</v>
      </c>
      <c r="D2767" s="9">
        <v>7.1374918327609671E-2</v>
      </c>
      <c r="E2767" s="9">
        <v>0.11612480673056613</v>
      </c>
      <c r="F2767" s="9">
        <v>0.87866073767049968</v>
      </c>
      <c r="G2767" s="10">
        <v>0.88159630901961838</v>
      </c>
    </row>
    <row r="2768" spans="1:7">
      <c r="A2768" s="5">
        <v>2767</v>
      </c>
      <c r="B2768" s="9">
        <v>1</v>
      </c>
      <c r="C2768" s="9">
        <v>0.36416021223992401</v>
      </c>
      <c r="D2768" s="9">
        <v>0.22927564301806636</v>
      </c>
      <c r="E2768" s="9">
        <v>0.29298590808399383</v>
      </c>
      <c r="F2768" s="9">
        <v>0.84125282123127954</v>
      </c>
      <c r="G2768" s="10">
        <v>0.60302300298130662</v>
      </c>
    </row>
    <row r="2769" spans="1:7">
      <c r="A2769" s="5">
        <v>2768</v>
      </c>
      <c r="B2769" s="9">
        <v>1</v>
      </c>
      <c r="C2769" s="9">
        <v>0.22291793451997577</v>
      </c>
      <c r="D2769" s="9">
        <v>0.15612911486128278</v>
      </c>
      <c r="E2769" s="9">
        <v>0.21105610342129144</v>
      </c>
      <c r="F2769" s="9">
        <v>0.85858180574653176</v>
      </c>
      <c r="G2769" s="10">
        <v>0.73207035354797101</v>
      </c>
    </row>
    <row r="2770" spans="1:7">
      <c r="A2770" s="5">
        <v>2769</v>
      </c>
      <c r="B2770" s="9">
        <v>1</v>
      </c>
      <c r="C2770" s="9">
        <v>0.21781497321446142</v>
      </c>
      <c r="D2770" s="9">
        <v>0.15348639407794273</v>
      </c>
      <c r="E2770" s="9">
        <v>0.20809605045619339</v>
      </c>
      <c r="F2770" s="9">
        <v>0.85920788696578621</v>
      </c>
      <c r="G2770" s="10">
        <v>0.73673272268525225</v>
      </c>
    </row>
    <row r="2771" spans="1:7">
      <c r="A2771" s="5">
        <v>2770</v>
      </c>
      <c r="B2771" s="9">
        <v>1</v>
      </c>
      <c r="C2771" s="9">
        <v>0.34005564768590035</v>
      </c>
      <c r="D2771" s="9">
        <v>0.21679237498868875</v>
      </c>
      <c r="E2771" s="9">
        <v>0.27900367629567324</v>
      </c>
      <c r="F2771" s="9">
        <v>0.84421020504472799</v>
      </c>
      <c r="G2771" s="10">
        <v>0.62504636767404809</v>
      </c>
    </row>
    <row r="2772" spans="1:7">
      <c r="A2772" s="5">
        <v>2771</v>
      </c>
      <c r="B2772" s="9">
        <v>1</v>
      </c>
      <c r="C2772" s="9">
        <v>5.6865075934315223E-2</v>
      </c>
      <c r="D2772" s="9">
        <v>7.0133687060736971E-2</v>
      </c>
      <c r="E2772" s="9">
        <v>0.11473453110438547</v>
      </c>
      <c r="F2772" s="9">
        <v>0.87895479506386476</v>
      </c>
      <c r="G2772" s="10">
        <v>0.88378612732633421</v>
      </c>
    </row>
    <row r="2773" spans="1:7">
      <c r="A2773" s="5">
        <v>2772</v>
      </c>
      <c r="B2773" s="9">
        <v>1</v>
      </c>
      <c r="C2773" s="9">
        <v>2.297660717704475E-2</v>
      </c>
      <c r="D2773" s="9">
        <v>5.2583532290088941E-2</v>
      </c>
      <c r="E2773" s="9">
        <v>9.5076991800846389E-2</v>
      </c>
      <c r="F2773" s="9">
        <v>0.8831125639686167</v>
      </c>
      <c r="G2773" s="10">
        <v>0.91474864916103593</v>
      </c>
    </row>
    <row r="2774" spans="1:7">
      <c r="A2774" s="5">
        <v>2773</v>
      </c>
      <c r="B2774" s="9">
        <v>1</v>
      </c>
      <c r="C2774" s="9">
        <v>1.0687863363738614E-2</v>
      </c>
      <c r="D2774" s="9">
        <v>4.6219439612868118E-2</v>
      </c>
      <c r="E2774" s="9">
        <v>8.7948712673470264E-2</v>
      </c>
      <c r="F2774" s="9">
        <v>0.88462026729010323</v>
      </c>
      <c r="G2774" s="10">
        <v>0.92597637683931655</v>
      </c>
    </row>
    <row r="2775" spans="1:7">
      <c r="A2775" s="5">
        <v>2774</v>
      </c>
      <c r="B2775" s="9">
        <v>1</v>
      </c>
      <c r="C2775" s="9">
        <v>2.8976972161434356E-2</v>
      </c>
      <c r="D2775" s="9">
        <v>5.5691000346869135E-2</v>
      </c>
      <c r="E2775" s="9">
        <v>9.8557597884321613E-2</v>
      </c>
      <c r="F2775" s="9">
        <v>0.88237638048603007</v>
      </c>
      <c r="G2775" s="10">
        <v>0.90926635861624749</v>
      </c>
    </row>
    <row r="2776" spans="1:7">
      <c r="A2776" s="5">
        <v>2775</v>
      </c>
      <c r="B2776" s="9">
        <v>1</v>
      </c>
      <c r="C2776" s="9">
        <v>9.7152944930111507E-2</v>
      </c>
      <c r="D2776" s="9">
        <v>9.099796220164702E-2</v>
      </c>
      <c r="E2776" s="9">
        <v>0.13810414316662389</v>
      </c>
      <c r="F2776" s="9">
        <v>0.87401188512747208</v>
      </c>
      <c r="G2776" s="10">
        <v>0.84697673259119033</v>
      </c>
    </row>
    <row r="2777" spans="1:7">
      <c r="A2777" s="5">
        <v>2776</v>
      </c>
      <c r="B2777" s="9">
        <v>1</v>
      </c>
      <c r="C2777" s="9">
        <v>9.4524604263411027E-2</v>
      </c>
      <c r="D2777" s="9">
        <v>8.9636797558270032E-2</v>
      </c>
      <c r="E2777" s="9">
        <v>0.13657953282412583</v>
      </c>
      <c r="F2777" s="9">
        <v>0.87433435567559203</v>
      </c>
      <c r="G2777" s="10">
        <v>0.84937814104267995</v>
      </c>
    </row>
    <row r="2778" spans="1:7">
      <c r="A2778" s="5">
        <v>2777</v>
      </c>
      <c r="B2778" s="9">
        <v>1</v>
      </c>
      <c r="C2778" s="9">
        <v>0.21475034775422086</v>
      </c>
      <c r="D2778" s="9">
        <v>0.15189928633558569</v>
      </c>
      <c r="E2778" s="9">
        <v>0.20631836625727606</v>
      </c>
      <c r="F2778" s="9">
        <v>0.8595838852008959</v>
      </c>
      <c r="G2778" s="10">
        <v>0.73953274688839743</v>
      </c>
    </row>
    <row r="2779" spans="1:7">
      <c r="A2779" s="5">
        <v>2778</v>
      </c>
      <c r="B2779" s="9">
        <v>1</v>
      </c>
      <c r="C2779" s="9">
        <v>0.21476406830710448</v>
      </c>
      <c r="D2779" s="9">
        <v>0.15190639193331468</v>
      </c>
      <c r="E2779" s="9">
        <v>0.20632632507977422</v>
      </c>
      <c r="F2779" s="9">
        <v>0.85958220182922906</v>
      </c>
      <c r="G2779" s="10">
        <v>0.73952021097474208</v>
      </c>
    </row>
    <row r="2780" spans="1:7">
      <c r="A2780" s="5">
        <v>2779</v>
      </c>
      <c r="B2780" s="9">
        <v>1</v>
      </c>
      <c r="C2780" s="9">
        <v>0.16952147385415339</v>
      </c>
      <c r="D2780" s="9">
        <v>0.12847616436646392</v>
      </c>
      <c r="E2780" s="9">
        <v>0.18008264658774564</v>
      </c>
      <c r="F2780" s="9">
        <v>0.86513300596069131</v>
      </c>
      <c r="G2780" s="10">
        <v>0.78085653775426145</v>
      </c>
    </row>
    <row r="2781" spans="1:7">
      <c r="A2781" s="5">
        <v>2780</v>
      </c>
      <c r="B2781" s="9">
        <v>1</v>
      </c>
      <c r="C2781" s="9">
        <v>0.27430392394257364</v>
      </c>
      <c r="D2781" s="9">
        <v>0.18274088283076362</v>
      </c>
      <c r="E2781" s="9">
        <v>0.2408633547893323</v>
      </c>
      <c r="F2781" s="9">
        <v>0.85227726981451635</v>
      </c>
      <c r="G2781" s="10">
        <v>0.6851210555170999</v>
      </c>
    </row>
    <row r="2782" spans="1:7">
      <c r="A2782" s="5">
        <v>2781</v>
      </c>
      <c r="B2782" s="9">
        <v>1</v>
      </c>
      <c r="C2782" s="9">
        <v>0.14723756324812287</v>
      </c>
      <c r="D2782" s="9">
        <v>0.11693577631198093</v>
      </c>
      <c r="E2782" s="9">
        <v>0.1671565137573674</v>
      </c>
      <c r="F2782" s="9">
        <v>0.86786701413490697</v>
      </c>
      <c r="G2782" s="10">
        <v>0.80121644464895514</v>
      </c>
    </row>
    <row r="2783" spans="1:7">
      <c r="A2783" s="5">
        <v>2782</v>
      </c>
      <c r="B2783" s="9">
        <v>1</v>
      </c>
      <c r="C2783" s="9">
        <v>3.4344215643764331E-2</v>
      </c>
      <c r="D2783" s="9">
        <v>5.8470587541596952E-2</v>
      </c>
      <c r="E2783" s="9">
        <v>0.10167095188273534</v>
      </c>
      <c r="F2783" s="9">
        <v>0.88171787454364292</v>
      </c>
      <c r="G2783" s="10">
        <v>0.90436252555420782</v>
      </c>
    </row>
    <row r="2784" spans="1:7">
      <c r="A2784" s="5">
        <v>2783</v>
      </c>
      <c r="B2784" s="9">
        <v>1</v>
      </c>
      <c r="C2784" s="9">
        <v>0.22944544741534445</v>
      </c>
      <c r="D2784" s="9">
        <v>0.159509582193745</v>
      </c>
      <c r="E2784" s="9">
        <v>0.21484248994155986</v>
      </c>
      <c r="F2784" s="9">
        <v>0.85778094660072246</v>
      </c>
      <c r="G2784" s="10">
        <v>0.72610642929996849</v>
      </c>
    </row>
    <row r="2785" spans="1:7">
      <c r="A2785" s="5">
        <v>2784</v>
      </c>
      <c r="B2785" s="9">
        <v>1</v>
      </c>
      <c r="C2785" s="9">
        <v>0.1049433311200707</v>
      </c>
      <c r="D2785" s="9">
        <v>9.5032446153583305E-2</v>
      </c>
      <c r="E2785" s="9">
        <v>0.14262307920400419</v>
      </c>
      <c r="F2785" s="9">
        <v>0.87305608433019721</v>
      </c>
      <c r="G2785" s="10">
        <v>0.83985897214485505</v>
      </c>
    </row>
    <row r="2786" spans="1:7">
      <c r="A2786" s="5">
        <v>2785</v>
      </c>
      <c r="B2786" s="9">
        <v>1</v>
      </c>
      <c r="C2786" s="9">
        <v>3.3230020728629905E-2</v>
      </c>
      <c r="D2786" s="9">
        <v>5.7893568457455524E-2</v>
      </c>
      <c r="E2786" s="9">
        <v>0.10102464559805391</v>
      </c>
      <c r="F2786" s="9">
        <v>0.8818545748768789</v>
      </c>
      <c r="G2786" s="10">
        <v>0.90538052033688932</v>
      </c>
    </row>
    <row r="2787" spans="1:7">
      <c r="A2787" s="5">
        <v>2786</v>
      </c>
      <c r="B2787" s="9">
        <v>1</v>
      </c>
      <c r="C2787" s="9">
        <v>0.12548649445788651</v>
      </c>
      <c r="D2787" s="9">
        <v>0.10567133629169323</v>
      </c>
      <c r="E2787" s="9">
        <v>0.15453946420282483</v>
      </c>
      <c r="F2787" s="9">
        <v>0.87053564806194927</v>
      </c>
      <c r="G2787" s="10">
        <v>0.82108951555013932</v>
      </c>
    </row>
    <row r="2788" spans="1:7">
      <c r="A2788" s="5">
        <v>2787</v>
      </c>
      <c r="B2788" s="9">
        <v>1</v>
      </c>
      <c r="C2788" s="9">
        <v>0.18137029465384136</v>
      </c>
      <c r="D2788" s="9">
        <v>0.13461242978387344</v>
      </c>
      <c r="E2788" s="9">
        <v>0.18695574145192384</v>
      </c>
      <c r="F2788" s="9">
        <v>0.86367927669862921</v>
      </c>
      <c r="G2788" s="10">
        <v>0.77003074992201848</v>
      </c>
    </row>
    <row r="2789" spans="1:7">
      <c r="A2789" s="5">
        <v>2788</v>
      </c>
      <c r="B2789" s="9">
        <v>1</v>
      </c>
      <c r="C2789" s="9">
        <v>2.6660842206645108E-2</v>
      </c>
      <c r="D2789" s="9">
        <v>5.4491523336956615E-2</v>
      </c>
      <c r="E2789" s="9">
        <v>9.7214090275745901E-2</v>
      </c>
      <c r="F2789" s="9">
        <v>0.88266054596940913</v>
      </c>
      <c r="G2789" s="10">
        <v>0.91138251278098181</v>
      </c>
    </row>
    <row r="2790" spans="1:7">
      <c r="A2790" s="5">
        <v>2789</v>
      </c>
      <c r="B2790" s="9">
        <v>1</v>
      </c>
      <c r="C2790" s="9">
        <v>0.31957083786050522</v>
      </c>
      <c r="D2790" s="9">
        <v>0.20618370495824212</v>
      </c>
      <c r="E2790" s="9">
        <v>0.26712114016952149</v>
      </c>
      <c r="F2790" s="9">
        <v>0.84672348193315372</v>
      </c>
      <c r="G2790" s="10">
        <v>0.64376250902706889</v>
      </c>
    </row>
    <row r="2791" spans="1:7">
      <c r="A2791" s="5">
        <v>2790</v>
      </c>
      <c r="B2791" s="9">
        <v>1</v>
      </c>
      <c r="C2791" s="9">
        <v>0.10879900663829967</v>
      </c>
      <c r="D2791" s="9">
        <v>9.7029222773235113E-2</v>
      </c>
      <c r="E2791" s="9">
        <v>0.14485962443076428</v>
      </c>
      <c r="F2791" s="9">
        <v>0.87258303233450718</v>
      </c>
      <c r="G2791" s="10">
        <v>0.83633619753158561</v>
      </c>
    </row>
    <row r="2792" spans="1:7">
      <c r="A2792" s="5">
        <v>2791</v>
      </c>
      <c r="B2792" s="9">
        <v>1</v>
      </c>
      <c r="C2792" s="9">
        <v>0.33001948449678786</v>
      </c>
      <c r="D2792" s="9">
        <v>0.21159484840423304</v>
      </c>
      <c r="E2792" s="9">
        <v>0.27318204198815121</v>
      </c>
      <c r="F2792" s="9">
        <v>0.84544153973646607</v>
      </c>
      <c r="G2792" s="10">
        <v>0.63421600363798791</v>
      </c>
    </row>
    <row r="2793" spans="1:7">
      <c r="A2793" s="5">
        <v>2792</v>
      </c>
      <c r="B2793" s="9">
        <v>1</v>
      </c>
      <c r="C2793" s="9">
        <v>0.33879950878197795</v>
      </c>
      <c r="D2793" s="9">
        <v>0.21614184597437502</v>
      </c>
      <c r="E2793" s="9">
        <v>0.27827503316778746</v>
      </c>
      <c r="F2793" s="9">
        <v>0.84436432045525855</v>
      </c>
      <c r="G2793" s="10">
        <v>0.62619405093228808</v>
      </c>
    </row>
    <row r="2794" spans="1:7">
      <c r="A2794" s="5">
        <v>2793</v>
      </c>
      <c r="B2794" s="9">
        <v>1</v>
      </c>
      <c r="C2794" s="9">
        <v>0.33087151745416554</v>
      </c>
      <c r="D2794" s="9">
        <v>0.21203609909569332</v>
      </c>
      <c r="E2794" s="9">
        <v>0.27367627710592912</v>
      </c>
      <c r="F2794" s="9">
        <v>0.84533700399714484</v>
      </c>
      <c r="G2794" s="10">
        <v>0.63343753562175376</v>
      </c>
    </row>
    <row r="2795" spans="1:7">
      <c r="A2795" s="5">
        <v>2794</v>
      </c>
      <c r="B2795" s="9">
        <v>1</v>
      </c>
      <c r="C2795" s="9">
        <v>0.24153866175910943</v>
      </c>
      <c r="D2795" s="9">
        <v>0.16577241410060617</v>
      </c>
      <c r="E2795" s="9">
        <v>0.22185734912482358</v>
      </c>
      <c r="F2795" s="9">
        <v>0.8562972327475783</v>
      </c>
      <c r="G2795" s="10">
        <v>0.71505734898145401</v>
      </c>
    </row>
    <row r="2796" spans="1:7">
      <c r="A2796" s="5">
        <v>2795</v>
      </c>
      <c r="B2796" s="9">
        <v>1</v>
      </c>
      <c r="C2796" s="9">
        <v>0.22043434024906328</v>
      </c>
      <c r="D2796" s="9">
        <v>0.15484291145816609</v>
      </c>
      <c r="E2796" s="9">
        <v>0.20961545550225447</v>
      </c>
      <c r="F2796" s="9">
        <v>0.85888651739064825</v>
      </c>
      <c r="G2796" s="10">
        <v>0.73433951307808876</v>
      </c>
    </row>
    <row r="2797" spans="1:7">
      <c r="A2797" s="5">
        <v>2796</v>
      </c>
      <c r="B2797" s="9">
        <v>1</v>
      </c>
      <c r="C2797" s="9">
        <v>3.0990003308816849E-2</v>
      </c>
      <c r="D2797" s="9">
        <v>5.6733508594962068E-2</v>
      </c>
      <c r="E2797" s="9">
        <v>9.9725288262495715E-2</v>
      </c>
      <c r="F2797" s="9">
        <v>0.88212940212979818</v>
      </c>
      <c r="G2797" s="10">
        <v>0.90742713356004323</v>
      </c>
    </row>
    <row r="2798" spans="1:7">
      <c r="A2798" s="5">
        <v>2797</v>
      </c>
      <c r="B2798" s="9">
        <v>1</v>
      </c>
      <c r="C2798" s="9">
        <v>0.12766457719895485</v>
      </c>
      <c r="D2798" s="9">
        <v>0.106799321432681</v>
      </c>
      <c r="E2798" s="9">
        <v>0.15580289535386282</v>
      </c>
      <c r="F2798" s="9">
        <v>0.87026841956137413</v>
      </c>
      <c r="G2798" s="10">
        <v>0.81909948953535661</v>
      </c>
    </row>
    <row r="2799" spans="1:7">
      <c r="A2799" s="5">
        <v>2798</v>
      </c>
      <c r="B2799" s="9">
        <v>1</v>
      </c>
      <c r="C2799" s="9">
        <v>0.1483646218924568</v>
      </c>
      <c r="D2799" s="9">
        <v>0.11751945726213942</v>
      </c>
      <c r="E2799" s="9">
        <v>0.16781028185049318</v>
      </c>
      <c r="F2799" s="9">
        <v>0.86772873555351671</v>
      </c>
      <c r="G2799" s="10">
        <v>0.80018669679772814</v>
      </c>
    </row>
    <row r="2800" spans="1:7">
      <c r="A2800" s="5">
        <v>2799</v>
      </c>
      <c r="B2800" s="9">
        <v>1</v>
      </c>
      <c r="C2800" s="9">
        <v>0.31004804069150582</v>
      </c>
      <c r="D2800" s="9">
        <v>0.20125204028603494</v>
      </c>
      <c r="E2800" s="9">
        <v>0.26159729189623315</v>
      </c>
      <c r="F2800" s="9">
        <v>0.84789183185887984</v>
      </c>
      <c r="G2800" s="10">
        <v>0.65246310324348156</v>
      </c>
    </row>
    <row r="2801" spans="1:7">
      <c r="A2801" s="5">
        <v>2800</v>
      </c>
      <c r="B2801" s="9">
        <v>1</v>
      </c>
      <c r="C2801" s="9">
        <v>0.12643222153412703</v>
      </c>
      <c r="D2801" s="9">
        <v>0.10616110927841926</v>
      </c>
      <c r="E2801" s="9">
        <v>0.15508804806787868</v>
      </c>
      <c r="F2801" s="9">
        <v>0.87041961701144244</v>
      </c>
      <c r="G2801" s="10">
        <v>0.82022544301096678</v>
      </c>
    </row>
    <row r="2802" spans="1:7">
      <c r="A2802" s="5">
        <v>2801</v>
      </c>
      <c r="B2802" s="9">
        <v>1</v>
      </c>
      <c r="C2802" s="9">
        <v>0.17577778417488565</v>
      </c>
      <c r="D2802" s="9">
        <v>0.13171618135302376</v>
      </c>
      <c r="E2802" s="9">
        <v>0.18371171778909778</v>
      </c>
      <c r="F2802" s="9">
        <v>0.86436542060012711</v>
      </c>
      <c r="G2802" s="10">
        <v>0.77514040031831477</v>
      </c>
    </row>
    <row r="2803" spans="1:7">
      <c r="A2803" s="5">
        <v>2802</v>
      </c>
      <c r="B2803" s="9">
        <v>1</v>
      </c>
      <c r="C2803" s="9">
        <v>9.2968294586766254E-2</v>
      </c>
      <c r="D2803" s="9">
        <v>8.8830816152269954E-2</v>
      </c>
      <c r="E2803" s="9">
        <v>0.13567677091840935</v>
      </c>
      <c r="F2803" s="9">
        <v>0.87452529897332743</v>
      </c>
      <c r="G2803" s="10">
        <v>0.85080007818270897</v>
      </c>
    </row>
    <row r="2804" spans="1:7">
      <c r="A2804" s="5">
        <v>2803</v>
      </c>
      <c r="B2804" s="9">
        <v>1</v>
      </c>
      <c r="C2804" s="9">
        <v>0.14612831161665563</v>
      </c>
      <c r="D2804" s="9">
        <v>0.11636131725479315</v>
      </c>
      <c r="E2804" s="9">
        <v>0.16651307490212552</v>
      </c>
      <c r="F2804" s="9">
        <v>0.86800310797773861</v>
      </c>
      <c r="G2804" s="10">
        <v>0.8022299229534926</v>
      </c>
    </row>
    <row r="2805" spans="1:7">
      <c r="A2805" s="5">
        <v>2804</v>
      </c>
      <c r="B2805" s="9">
        <v>1</v>
      </c>
      <c r="C2805" s="9">
        <v>2.4125308673487167E-2</v>
      </c>
      <c r="D2805" s="9">
        <v>5.3178421637029683E-2</v>
      </c>
      <c r="E2805" s="9">
        <v>9.5743314170738225E-2</v>
      </c>
      <c r="F2805" s="9">
        <v>0.88297163003038071</v>
      </c>
      <c r="G2805" s="10">
        <v>0.91369912711210843</v>
      </c>
    </row>
    <row r="2806" spans="1:7">
      <c r="A2806" s="5">
        <v>2805</v>
      </c>
      <c r="B2806" s="9">
        <v>1</v>
      </c>
      <c r="C2806" s="9">
        <v>6.5562148554465627E-2</v>
      </c>
      <c r="D2806" s="9">
        <v>7.4637725635878005E-2</v>
      </c>
      <c r="E2806" s="9">
        <v>0.11977940486604399</v>
      </c>
      <c r="F2806" s="9">
        <v>0.87788775310450584</v>
      </c>
      <c r="G2806" s="10">
        <v>0.87583996419845245</v>
      </c>
    </row>
    <row r="2807" spans="1:7">
      <c r="A2807" s="5">
        <v>2806</v>
      </c>
      <c r="B2807" s="9">
        <v>1</v>
      </c>
      <c r="C2807" s="9">
        <v>0.12428437660660274</v>
      </c>
      <c r="D2807" s="9">
        <v>0.1050487836914652</v>
      </c>
      <c r="E2807" s="9">
        <v>0.15384215683617009</v>
      </c>
      <c r="F2807" s="9">
        <v>0.87068313564121147</v>
      </c>
      <c r="G2807" s="10">
        <v>0.8221878419597759</v>
      </c>
    </row>
    <row r="2808" spans="1:7">
      <c r="A2808" s="5">
        <v>2807</v>
      </c>
      <c r="B2808" s="9">
        <v>1</v>
      </c>
      <c r="C2808" s="9">
        <v>3.9120168739464334E-2</v>
      </c>
      <c r="D2808" s="9">
        <v>6.0943957365629187E-2</v>
      </c>
      <c r="E2808" s="9">
        <v>0.10444131859251604</v>
      </c>
      <c r="F2808" s="9">
        <v>0.88113191389094747</v>
      </c>
      <c r="G2808" s="10">
        <v>0.89999893057839764</v>
      </c>
    </row>
    <row r="2809" spans="1:7">
      <c r="A2809" s="5">
        <v>2808</v>
      </c>
      <c r="B2809" s="9">
        <v>1</v>
      </c>
      <c r="C2809" s="9">
        <v>4.1809173158849688E-2</v>
      </c>
      <c r="D2809" s="9">
        <v>6.2336538543527498E-2</v>
      </c>
      <c r="E2809" s="9">
        <v>0.10600111789888378</v>
      </c>
      <c r="F2809" s="9">
        <v>0.88080200052012692</v>
      </c>
      <c r="G2809" s="10">
        <v>0.89754209611222058</v>
      </c>
    </row>
    <row r="2810" spans="1:7">
      <c r="A2810" s="5">
        <v>2809</v>
      </c>
      <c r="B2810" s="9">
        <v>1</v>
      </c>
      <c r="C2810" s="9">
        <v>0.27779667852702816</v>
      </c>
      <c r="D2810" s="9">
        <v>0.1845497100153769</v>
      </c>
      <c r="E2810" s="9">
        <v>0.24288938202040333</v>
      </c>
      <c r="F2810" s="9">
        <v>0.85184874450972337</v>
      </c>
      <c r="G2810" s="10">
        <v>0.68192986706715764</v>
      </c>
    </row>
    <row r="2811" spans="1:7">
      <c r="A2811" s="5">
        <v>2810</v>
      </c>
      <c r="B2811" s="9">
        <v>1</v>
      </c>
      <c r="C2811" s="9">
        <v>9.1124096314732839E-2</v>
      </c>
      <c r="D2811" s="9">
        <v>8.7875743046613497E-2</v>
      </c>
      <c r="E2811" s="9">
        <v>0.13460701470500036</v>
      </c>
      <c r="F2811" s="9">
        <v>0.87475156326058634</v>
      </c>
      <c r="G2811" s="10">
        <v>0.85248504747637477</v>
      </c>
    </row>
    <row r="2812" spans="1:7">
      <c r="A2812" s="5">
        <v>2811</v>
      </c>
      <c r="B2812" s="9">
        <v>1</v>
      </c>
      <c r="C2812" s="9">
        <v>8.273114270127957E-2</v>
      </c>
      <c r="D2812" s="9">
        <v>8.3529201573937062E-2</v>
      </c>
      <c r="E2812" s="9">
        <v>0.12973854995638745</v>
      </c>
      <c r="F2812" s="9">
        <v>0.87578129292476758</v>
      </c>
      <c r="G2812" s="10">
        <v>0.86015334938094024</v>
      </c>
    </row>
    <row r="2813" spans="1:7">
      <c r="A2813" s="5">
        <v>2812</v>
      </c>
      <c r="B2813" s="9">
        <v>1</v>
      </c>
      <c r="C2813" s="9">
        <v>7.7807791318739494E-2</v>
      </c>
      <c r="D2813" s="9">
        <v>8.0979497148731205E-2</v>
      </c>
      <c r="E2813" s="9">
        <v>0.12688268255203172</v>
      </c>
      <c r="F2813" s="9">
        <v>0.87638533784140615</v>
      </c>
      <c r="G2813" s="10">
        <v>0.86465161620360687</v>
      </c>
    </row>
    <row r="2814" spans="1:7">
      <c r="A2814" s="5">
        <v>2813</v>
      </c>
      <c r="B2814" s="9">
        <v>1</v>
      </c>
      <c r="C2814" s="9">
        <v>0.18087064062341429</v>
      </c>
      <c r="D2814" s="9">
        <v>0.13435366903464685</v>
      </c>
      <c r="E2814" s="9">
        <v>0.186665909272971</v>
      </c>
      <c r="F2814" s="9">
        <v>0.86374057914359137</v>
      </c>
      <c r="G2814" s="10">
        <v>0.77048726357973785</v>
      </c>
    </row>
    <row r="2815" spans="1:7">
      <c r="A2815" s="5">
        <v>2814</v>
      </c>
      <c r="B2815" s="9">
        <v>1</v>
      </c>
      <c r="C2815" s="9">
        <v>1.8032325500847768E-2</v>
      </c>
      <c r="D2815" s="9">
        <v>5.0022988487757214E-2</v>
      </c>
      <c r="E2815" s="9">
        <v>9.2208983450461357E-2</v>
      </c>
      <c r="F2815" s="9">
        <v>0.88371917681845868</v>
      </c>
      <c r="G2815" s="10">
        <v>0.9192660391455959</v>
      </c>
    </row>
    <row r="2816" spans="1:7">
      <c r="A2816" s="5">
        <v>2815</v>
      </c>
      <c r="B2816" s="9">
        <v>1</v>
      </c>
      <c r="C2816" s="9">
        <v>8.8370543582884653E-2</v>
      </c>
      <c r="D2816" s="9">
        <v>8.6449733598998435E-2</v>
      </c>
      <c r="E2816" s="9">
        <v>0.1330097731347667</v>
      </c>
      <c r="F2816" s="9">
        <v>0.87508939604990688</v>
      </c>
      <c r="G2816" s="10">
        <v>0.85500085712223117</v>
      </c>
    </row>
    <row r="2817" spans="1:7">
      <c r="A2817" s="5">
        <v>2816</v>
      </c>
      <c r="B2817" s="9">
        <v>1</v>
      </c>
      <c r="C2817" s="9">
        <v>0.22160470780018726</v>
      </c>
      <c r="D2817" s="9">
        <v>0.15544902121803439</v>
      </c>
      <c r="E2817" s="9">
        <v>0.21029434560793003</v>
      </c>
      <c r="F2817" s="9">
        <v>0.85874292524884788</v>
      </c>
      <c r="G2817" s="10">
        <v>0.73327019563220885</v>
      </c>
    </row>
    <row r="2818" spans="1:7">
      <c r="A2818" s="5">
        <v>2817</v>
      </c>
      <c r="B2818" s="9">
        <v>1</v>
      </c>
      <c r="C2818" s="9">
        <v>0.16246567772346554</v>
      </c>
      <c r="D2818" s="9">
        <v>0.12482210979673247</v>
      </c>
      <c r="E2818" s="9">
        <v>0.17598982106794414</v>
      </c>
      <c r="F2818" s="9">
        <v>0.86599868006242098</v>
      </c>
      <c r="G2818" s="10">
        <v>0.78730313300536037</v>
      </c>
    </row>
    <row r="2819" spans="1:7">
      <c r="A2819" s="5">
        <v>2818</v>
      </c>
      <c r="B2819" s="9">
        <v>1</v>
      </c>
      <c r="C2819" s="9">
        <v>7.122618120424451E-2</v>
      </c>
      <c r="D2819" s="9">
        <v>7.757101395709487E-2</v>
      </c>
      <c r="E2819" s="9">
        <v>0.12306491608896319</v>
      </c>
      <c r="F2819" s="9">
        <v>0.8771928341633336</v>
      </c>
      <c r="G2819" s="10">
        <v>0.87066496689044859</v>
      </c>
    </row>
    <row r="2820" spans="1:7">
      <c r="A2820" s="5">
        <v>2819</v>
      </c>
      <c r="B2820" s="9">
        <v>1</v>
      </c>
      <c r="C2820" s="9">
        <v>0.17026637671524913</v>
      </c>
      <c r="D2820" s="9">
        <v>0.12886193454082517</v>
      </c>
      <c r="E2820" s="9">
        <v>0.18051473920822336</v>
      </c>
      <c r="F2820" s="9">
        <v>0.86504161398972002</v>
      </c>
      <c r="G2820" s="10">
        <v>0.78017595016954022</v>
      </c>
    </row>
    <row r="2821" spans="1:7">
      <c r="A2821" s="5">
        <v>2820</v>
      </c>
      <c r="B2821" s="9">
        <v>1</v>
      </c>
      <c r="C2821" s="9">
        <v>0.22430822752065038</v>
      </c>
      <c r="D2821" s="9">
        <v>0.15684911957772929</v>
      </c>
      <c r="E2821" s="9">
        <v>0.21186256474298604</v>
      </c>
      <c r="F2821" s="9">
        <v>0.8584112309988764</v>
      </c>
      <c r="G2821" s="10">
        <v>0.73080009912312938</v>
      </c>
    </row>
    <row r="2822" spans="1:7">
      <c r="A2822" s="5">
        <v>2821</v>
      </c>
      <c r="B2822" s="9">
        <v>1</v>
      </c>
      <c r="C2822" s="9">
        <v>0.12002372867424471</v>
      </c>
      <c r="D2822" s="9">
        <v>0.102842280022866</v>
      </c>
      <c r="E2822" s="9">
        <v>0.1513707009911518</v>
      </c>
      <c r="F2822" s="9">
        <v>0.87120587361483137</v>
      </c>
      <c r="G2822" s="10">
        <v>0.82608062347140199</v>
      </c>
    </row>
    <row r="2823" spans="1:7">
      <c r="A2823" s="5">
        <v>2822</v>
      </c>
      <c r="B2823" s="9">
        <v>1</v>
      </c>
      <c r="C2823" s="9">
        <v>4.6707909546076842E-2</v>
      </c>
      <c r="D2823" s="9">
        <v>6.4873495358904298E-2</v>
      </c>
      <c r="E2823" s="9">
        <v>0.10884270698806131</v>
      </c>
      <c r="F2823" s="9">
        <v>0.88020097561194133</v>
      </c>
      <c r="G2823" s="10">
        <v>0.89306631901416489</v>
      </c>
    </row>
    <row r="2824" spans="1:7">
      <c r="A2824" s="5">
        <v>2823</v>
      </c>
      <c r="B2824" s="9">
        <v>1</v>
      </c>
      <c r="C2824" s="9">
        <v>0.25032749173943336</v>
      </c>
      <c r="D2824" s="9">
        <v>0.17032397196273308</v>
      </c>
      <c r="E2824" s="9">
        <v>0.22695544818641877</v>
      </c>
      <c r="F2824" s="9">
        <v>0.85521893309753871</v>
      </c>
      <c r="G2824" s="10">
        <v>0.70702735086863344</v>
      </c>
    </row>
    <row r="2825" spans="1:7">
      <c r="A2825" s="5">
        <v>2824</v>
      </c>
      <c r="B2825" s="9">
        <v>1</v>
      </c>
      <c r="C2825" s="9">
        <v>0.12671972140092258</v>
      </c>
      <c r="D2825" s="9">
        <v>0.10630999966337418</v>
      </c>
      <c r="E2825" s="9">
        <v>0.15525481688743725</v>
      </c>
      <c r="F2825" s="9">
        <v>0.87038434371494611</v>
      </c>
      <c r="G2825" s="10">
        <v>0.81996276602290641</v>
      </c>
    </row>
    <row r="2826" spans="1:7">
      <c r="A2826" s="5">
        <v>2825</v>
      </c>
      <c r="B2826" s="9">
        <v>1</v>
      </c>
      <c r="C2826" s="9">
        <v>0.19655152870630155</v>
      </c>
      <c r="D2826" s="9">
        <v>0.14247448484273317</v>
      </c>
      <c r="E2826" s="9">
        <v>0.19576185503586774</v>
      </c>
      <c r="F2826" s="9">
        <v>0.86181669437509067</v>
      </c>
      <c r="G2826" s="10">
        <v>0.75616027102272698</v>
      </c>
    </row>
    <row r="2827" spans="1:7">
      <c r="A2827" s="5">
        <v>2826</v>
      </c>
      <c r="B2827" s="9">
        <v>1</v>
      </c>
      <c r="C2827" s="9">
        <v>0.25331934806696776</v>
      </c>
      <c r="D2827" s="9">
        <v>0.17187339403830282</v>
      </c>
      <c r="E2827" s="9">
        <v>0.2286909215053905</v>
      </c>
      <c r="F2827" s="9">
        <v>0.85485186289158732</v>
      </c>
      <c r="G2827" s="10">
        <v>0.70429381287578141</v>
      </c>
    </row>
    <row r="2828" spans="1:7">
      <c r="A2828" s="5">
        <v>2827</v>
      </c>
      <c r="B2828" s="9">
        <v>1</v>
      </c>
      <c r="C2828" s="9">
        <v>1.2593782248994434E-2</v>
      </c>
      <c r="D2828" s="9">
        <v>4.7206476579811807E-2</v>
      </c>
      <c r="E2828" s="9">
        <v>8.9054270899326604E-2</v>
      </c>
      <c r="F2828" s="9">
        <v>0.88438643051415289</v>
      </c>
      <c r="G2828" s="10">
        <v>0.92423501592028012</v>
      </c>
    </row>
    <row r="2829" spans="1:7">
      <c r="A2829" s="5">
        <v>2828</v>
      </c>
      <c r="B2829" s="9">
        <v>1</v>
      </c>
      <c r="C2829" s="9">
        <v>0.26706494170144135</v>
      </c>
      <c r="D2829" s="9">
        <v>0.17899195986750371</v>
      </c>
      <c r="E2829" s="9">
        <v>0.23666426928499973</v>
      </c>
      <c r="F2829" s="9">
        <v>0.85316541898052944</v>
      </c>
      <c r="G2829" s="10">
        <v>0.69173502050051294</v>
      </c>
    </row>
    <row r="2830" spans="1:7">
      <c r="A2830" s="5">
        <v>2829</v>
      </c>
      <c r="B2830" s="9">
        <v>1</v>
      </c>
      <c r="C2830" s="9">
        <v>0.12885192052228978</v>
      </c>
      <c r="D2830" s="9">
        <v>0.10741422260274203</v>
      </c>
      <c r="E2830" s="9">
        <v>0.15649163252320575</v>
      </c>
      <c r="F2830" s="9">
        <v>0.87012274466575157</v>
      </c>
      <c r="G2830" s="10">
        <v>0.81801466201371908</v>
      </c>
    </row>
    <row r="2831" spans="1:7">
      <c r="A2831" s="5">
        <v>2830</v>
      </c>
      <c r="B2831" s="9">
        <v>1</v>
      </c>
      <c r="C2831" s="9">
        <v>7.8901829588241212E-2</v>
      </c>
      <c r="D2831" s="9">
        <v>8.154607751246179E-2</v>
      </c>
      <c r="E2831" s="9">
        <v>0.12751729665738842</v>
      </c>
      <c r="F2831" s="9">
        <v>0.87625111052266458</v>
      </c>
      <c r="G2831" s="10">
        <v>0.8636520377319421</v>
      </c>
    </row>
    <row r="2832" spans="1:7">
      <c r="A2832" s="5">
        <v>2831</v>
      </c>
      <c r="B2832" s="9">
        <v>1</v>
      </c>
      <c r="C2832" s="9">
        <v>0.37986638988855848</v>
      </c>
      <c r="D2832" s="9">
        <v>0.23740955578241019</v>
      </c>
      <c r="E2832" s="9">
        <v>0.30209652345725879</v>
      </c>
      <c r="F2832" s="9">
        <v>0.83932583369142522</v>
      </c>
      <c r="G2832" s="10">
        <v>0.58867290437199071</v>
      </c>
    </row>
    <row r="2833" spans="1:7">
      <c r="A2833" s="5">
        <v>2832</v>
      </c>
      <c r="B2833" s="9">
        <v>1</v>
      </c>
      <c r="C2833" s="9">
        <v>7.3675615651585202E-2</v>
      </c>
      <c r="D2833" s="9">
        <v>7.8839526676253047E-2</v>
      </c>
      <c r="E2833" s="9">
        <v>0.12448574906506849</v>
      </c>
      <c r="F2833" s="9">
        <v>0.87689231358058528</v>
      </c>
      <c r="G2833" s="10">
        <v>0.86842701780807285</v>
      </c>
    </row>
    <row r="2834" spans="1:7">
      <c r="A2834" s="5">
        <v>2833</v>
      </c>
      <c r="B2834" s="9">
        <v>1</v>
      </c>
      <c r="C2834" s="9">
        <v>0.23065896422591403</v>
      </c>
      <c r="D2834" s="9">
        <v>0.1601380380851819</v>
      </c>
      <c r="E2834" s="9">
        <v>0.2155464094538323</v>
      </c>
      <c r="F2834" s="9">
        <v>0.85763206048561003</v>
      </c>
      <c r="G2834" s="10">
        <v>0.72499768812275089</v>
      </c>
    </row>
    <row r="2835" spans="1:7">
      <c r="A2835" s="5">
        <v>2834</v>
      </c>
      <c r="B2835" s="9">
        <v>1</v>
      </c>
      <c r="C2835" s="9">
        <v>5.47362998576717E-2</v>
      </c>
      <c r="D2835" s="9">
        <v>6.9031236847222011E-2</v>
      </c>
      <c r="E2835" s="9">
        <v>0.11349970105954676</v>
      </c>
      <c r="F2835" s="9">
        <v>0.87921597414044217</v>
      </c>
      <c r="G2835" s="10">
        <v>0.88573110383814924</v>
      </c>
    </row>
    <row r="2836" spans="1:7">
      <c r="A2836" s="5">
        <v>2835</v>
      </c>
      <c r="B2836" s="9">
        <v>1</v>
      </c>
      <c r="C2836" s="9">
        <v>0.15962788282710405</v>
      </c>
      <c r="D2836" s="9">
        <v>0.12335247303045582</v>
      </c>
      <c r="E2836" s="9">
        <v>0.17434371350521627</v>
      </c>
      <c r="F2836" s="9">
        <v>0.86634684850469168</v>
      </c>
      <c r="G2836" s="10">
        <v>0.78989591130615455</v>
      </c>
    </row>
    <row r="2837" spans="1:7">
      <c r="A2837" s="5">
        <v>2836</v>
      </c>
      <c r="B2837" s="9">
        <v>1</v>
      </c>
      <c r="C2837" s="9">
        <v>2.8386643472322892E-2</v>
      </c>
      <c r="D2837" s="9">
        <v>5.5385281019930455E-2</v>
      </c>
      <c r="E2837" s="9">
        <v>9.8215168443459899E-2</v>
      </c>
      <c r="F2837" s="9">
        <v>0.88244880778526125</v>
      </c>
      <c r="G2837" s="10">
        <v>0.9098057180383915</v>
      </c>
    </row>
    <row r="2838" spans="1:7">
      <c r="A2838" s="5">
        <v>2837</v>
      </c>
      <c r="B2838" s="9">
        <v>1</v>
      </c>
      <c r="C2838" s="9">
        <v>8.2480913932431066E-2</v>
      </c>
      <c r="D2838" s="9">
        <v>8.3399613139215623E-2</v>
      </c>
      <c r="E2838" s="9">
        <v>0.12959340082339621</v>
      </c>
      <c r="F2838" s="9">
        <v>0.87581199343831528</v>
      </c>
      <c r="G2838" s="10">
        <v>0.86038197327583021</v>
      </c>
    </row>
    <row r="2839" spans="1:7">
      <c r="A2839" s="5">
        <v>2838</v>
      </c>
      <c r="B2839" s="9">
        <v>1</v>
      </c>
      <c r="C2839" s="9">
        <v>0.18140727570089243</v>
      </c>
      <c r="D2839" s="9">
        <v>0.13463158152259547</v>
      </c>
      <c r="E2839" s="9">
        <v>0.186977192889907</v>
      </c>
      <c r="F2839" s="9">
        <v>0.86367473950196227</v>
      </c>
      <c r="G2839" s="10">
        <v>0.76999696183660826</v>
      </c>
    </row>
    <row r="2840" spans="1:7">
      <c r="A2840" s="5">
        <v>2839</v>
      </c>
      <c r="B2840" s="9">
        <v>1</v>
      </c>
      <c r="C2840" s="9">
        <v>0.32894380785416477</v>
      </c>
      <c r="D2840" s="9">
        <v>0.21103777715688876</v>
      </c>
      <c r="E2840" s="9">
        <v>0.27255807883325878</v>
      </c>
      <c r="F2840" s="9">
        <v>0.84557351427117577</v>
      </c>
      <c r="G2840" s="10">
        <v>0.63519880583459509</v>
      </c>
    </row>
    <row r="2841" spans="1:7">
      <c r="A2841" s="5">
        <v>2840</v>
      </c>
      <c r="B2841" s="9">
        <v>1</v>
      </c>
      <c r="C2841" s="9">
        <v>0.10675347414998038</v>
      </c>
      <c r="D2841" s="9">
        <v>9.5969882735904788E-2</v>
      </c>
      <c r="E2841" s="9">
        <v>0.14367308113859578</v>
      </c>
      <c r="F2841" s="9">
        <v>0.87283399827323138</v>
      </c>
      <c r="G2841" s="10">
        <v>0.83820511774709661</v>
      </c>
    </row>
    <row r="2842" spans="1:7">
      <c r="A2842" s="5">
        <v>2841</v>
      </c>
      <c r="B2842" s="9">
        <v>1</v>
      </c>
      <c r="C2842" s="9">
        <v>2.9835392805791727E-2</v>
      </c>
      <c r="D2842" s="9">
        <v>5.6135559092639009E-2</v>
      </c>
      <c r="E2842" s="9">
        <v>9.905553828039837E-2</v>
      </c>
      <c r="F2842" s="9">
        <v>0.88227106104277431</v>
      </c>
      <c r="G2842" s="10">
        <v>0.90848205442904317</v>
      </c>
    </row>
    <row r="2843" spans="1:7">
      <c r="A2843" s="5">
        <v>2842</v>
      </c>
      <c r="B2843" s="9">
        <v>1</v>
      </c>
      <c r="C2843" s="9">
        <v>0.14033465771167652</v>
      </c>
      <c r="D2843" s="9">
        <v>0.11336090069870008</v>
      </c>
      <c r="E2843" s="9">
        <v>0.16315237483143274</v>
      </c>
      <c r="F2843" s="9">
        <v>0.86871393012268583</v>
      </c>
      <c r="G2843" s="10">
        <v>0.8075233499542962</v>
      </c>
    </row>
    <row r="2844" spans="1:7">
      <c r="A2844" s="5">
        <v>2843</v>
      </c>
      <c r="B2844" s="9">
        <v>1</v>
      </c>
      <c r="C2844" s="9">
        <v>8.2150393393467969E-2</v>
      </c>
      <c r="D2844" s="9">
        <v>8.3228443215451198E-2</v>
      </c>
      <c r="E2844" s="9">
        <v>0.1294016771863139</v>
      </c>
      <c r="F2844" s="9">
        <v>0.87585254493177833</v>
      </c>
      <c r="G2844" s="10">
        <v>0.86068395651023832</v>
      </c>
    </row>
    <row r="2845" spans="1:7">
      <c r="A2845" s="5">
        <v>2844</v>
      </c>
      <c r="B2845" s="9">
        <v>1</v>
      </c>
      <c r="C2845" s="9">
        <v>0.2892793598254324</v>
      </c>
      <c r="D2845" s="9">
        <v>0.19049635916652163</v>
      </c>
      <c r="E2845" s="9">
        <v>0.24955009190818678</v>
      </c>
      <c r="F2845" s="9">
        <v>0.85043993682391017</v>
      </c>
      <c r="G2845" s="10">
        <v>0.67143860607306238</v>
      </c>
    </row>
    <row r="2846" spans="1:7">
      <c r="A2846" s="5">
        <v>2845</v>
      </c>
      <c r="B2846" s="9">
        <v>1</v>
      </c>
      <c r="C2846" s="9">
        <v>0.35539640842191855</v>
      </c>
      <c r="D2846" s="9">
        <v>0.22473704570087127</v>
      </c>
      <c r="E2846" s="9">
        <v>0.28790232584146502</v>
      </c>
      <c r="F2846" s="9">
        <v>0.8423280504268752</v>
      </c>
      <c r="G2846" s="10">
        <v>0.61103013570287046</v>
      </c>
    </row>
    <row r="2847" spans="1:7">
      <c r="A2847" s="5">
        <v>2846</v>
      </c>
      <c r="B2847" s="9">
        <v>1</v>
      </c>
      <c r="C2847" s="9">
        <v>5.9903755616226295E-2</v>
      </c>
      <c r="D2847" s="9">
        <v>7.1707358007569666E-2</v>
      </c>
      <c r="E2847" s="9">
        <v>0.1164971650465052</v>
      </c>
      <c r="F2847" s="9">
        <v>0.87858198011068867</v>
      </c>
      <c r="G2847" s="10">
        <v>0.88100980873036183</v>
      </c>
    </row>
    <row r="2848" spans="1:7">
      <c r="A2848" s="5">
        <v>2847</v>
      </c>
      <c r="B2848" s="9">
        <v>1</v>
      </c>
      <c r="C2848" s="9">
        <v>8.2033130162281198E-3</v>
      </c>
      <c r="D2848" s="9">
        <v>4.4932741076956106E-2</v>
      </c>
      <c r="E2848" s="9">
        <v>8.6507510167165513E-2</v>
      </c>
      <c r="F2848" s="9">
        <v>0.88492509623505078</v>
      </c>
      <c r="G2848" s="10">
        <v>0.92824640989791263</v>
      </c>
    </row>
    <row r="2849" spans="1:7">
      <c r="A2849" s="5">
        <v>2848</v>
      </c>
      <c r="B2849" s="9">
        <v>1</v>
      </c>
      <c r="C2849" s="9">
        <v>0.22644657636913967</v>
      </c>
      <c r="D2849" s="9">
        <v>0.15795652733679399</v>
      </c>
      <c r="E2849" s="9">
        <v>0.21310294762469528</v>
      </c>
      <c r="F2849" s="9">
        <v>0.85814887744099089</v>
      </c>
      <c r="G2849" s="10">
        <v>0.72884637635725924</v>
      </c>
    </row>
    <row r="2850" spans="1:7">
      <c r="A2850" s="5">
        <v>2849</v>
      </c>
      <c r="B2850" s="9">
        <v>1</v>
      </c>
      <c r="C2850" s="9">
        <v>0.11424406360734007</v>
      </c>
      <c r="D2850" s="9">
        <v>9.9849108003993825E-2</v>
      </c>
      <c r="E2850" s="9">
        <v>0.14801811536600185</v>
      </c>
      <c r="F2850" s="9">
        <v>0.87191497947225971</v>
      </c>
      <c r="G2850" s="10">
        <v>0.83136126943723387</v>
      </c>
    </row>
    <row r="2851" spans="1:7">
      <c r="A2851" s="5">
        <v>2850</v>
      </c>
      <c r="B2851" s="9">
        <v>1</v>
      </c>
      <c r="C2851" s="9">
        <v>0.24814175074229583</v>
      </c>
      <c r="D2851" s="9">
        <v>0.16919202076531914</v>
      </c>
      <c r="E2851" s="9">
        <v>0.2256875747434981</v>
      </c>
      <c r="F2851" s="9">
        <v>0.85548710118789506</v>
      </c>
      <c r="G2851" s="10">
        <v>0.70902437392192064</v>
      </c>
    </row>
    <row r="2852" spans="1:7">
      <c r="A2852" s="5">
        <v>2851</v>
      </c>
      <c r="B2852" s="9">
        <v>1</v>
      </c>
      <c r="C2852" s="9">
        <v>0.16078008269344635</v>
      </c>
      <c r="D2852" s="9">
        <v>0.12394917411263995</v>
      </c>
      <c r="E2852" s="9">
        <v>0.17501206515959111</v>
      </c>
      <c r="F2852" s="9">
        <v>0.86620548535220898</v>
      </c>
      <c r="G2852" s="10">
        <v>0.78884319293829064</v>
      </c>
    </row>
    <row r="2853" spans="1:7">
      <c r="A2853" s="5">
        <v>2852</v>
      </c>
      <c r="B2853" s="9">
        <v>1</v>
      </c>
      <c r="C2853" s="9">
        <v>5.9724102341585317E-2</v>
      </c>
      <c r="D2853" s="9">
        <v>7.1614319198481269E-2</v>
      </c>
      <c r="E2853" s="9">
        <v>0.11639295433894681</v>
      </c>
      <c r="F2853" s="9">
        <v>0.87860402173211116</v>
      </c>
      <c r="G2853" s="10">
        <v>0.88117395065363935</v>
      </c>
    </row>
    <row r="2854" spans="1:7">
      <c r="A2854" s="5">
        <v>2853</v>
      </c>
      <c r="B2854" s="9">
        <v>1</v>
      </c>
      <c r="C2854" s="9">
        <v>0.32062229366537398</v>
      </c>
      <c r="D2854" s="9">
        <v>0.20672823272201102</v>
      </c>
      <c r="E2854" s="9">
        <v>0.26773105364652716</v>
      </c>
      <c r="F2854" s="9">
        <v>0.84659447904779128</v>
      </c>
      <c r="G2854" s="10">
        <v>0.64280183642927025</v>
      </c>
    </row>
    <row r="2855" spans="1:7">
      <c r="A2855" s="5">
        <v>2854</v>
      </c>
      <c r="B2855" s="9">
        <v>1</v>
      </c>
      <c r="C2855" s="9">
        <v>0.2751068362197393</v>
      </c>
      <c r="D2855" s="9">
        <v>0.1831566949122253</v>
      </c>
      <c r="E2855" s="9">
        <v>0.24132909668397862</v>
      </c>
      <c r="F2855" s="9">
        <v>0.85217876068082976</v>
      </c>
      <c r="G2855" s="10">
        <v>0.68438746707758802</v>
      </c>
    </row>
    <row r="2856" spans="1:7">
      <c r="A2856" s="5">
        <v>2855</v>
      </c>
      <c r="B2856" s="9">
        <v>1</v>
      </c>
      <c r="C2856" s="9">
        <v>8.3871145635009303E-2</v>
      </c>
      <c r="D2856" s="9">
        <v>8.4119586110613986E-2</v>
      </c>
      <c r="E2856" s="9">
        <v>0.13039982658816585</v>
      </c>
      <c r="F2856" s="9">
        <v>0.87564142621131014</v>
      </c>
      <c r="G2856" s="10">
        <v>0.85911177485657775</v>
      </c>
    </row>
    <row r="2857" spans="1:7">
      <c r="A2857" s="5">
        <v>2856</v>
      </c>
      <c r="B2857" s="9">
        <v>1</v>
      </c>
      <c r="C2857" s="9">
        <v>0.35627302910627656</v>
      </c>
      <c r="D2857" s="9">
        <v>0.22519102988044082</v>
      </c>
      <c r="E2857" s="9">
        <v>0.28841082345699587</v>
      </c>
      <c r="F2857" s="9">
        <v>0.84222049802464682</v>
      </c>
      <c r="G2857" s="10">
        <v>0.61022920287599658</v>
      </c>
    </row>
    <row r="2858" spans="1:7">
      <c r="A2858" s="5">
        <v>2857</v>
      </c>
      <c r="B2858" s="9">
        <v>1</v>
      </c>
      <c r="C2858" s="9">
        <v>0.34790161972666567</v>
      </c>
      <c r="D2858" s="9">
        <v>0.22085564573213501</v>
      </c>
      <c r="E2858" s="9">
        <v>0.283554855780073</v>
      </c>
      <c r="F2858" s="9">
        <v>0.8432475844314361</v>
      </c>
      <c r="G2858" s="10">
        <v>0.61787782068637864</v>
      </c>
    </row>
    <row r="2859" spans="1:7">
      <c r="A2859" s="5">
        <v>2858</v>
      </c>
      <c r="B2859" s="9">
        <v>1</v>
      </c>
      <c r="C2859" s="9">
        <v>0.10508803881913287</v>
      </c>
      <c r="D2859" s="9">
        <v>9.510738735358959E-2</v>
      </c>
      <c r="E2859" s="9">
        <v>0.14270701918082096</v>
      </c>
      <c r="F2859" s="9">
        <v>0.87303833017388677</v>
      </c>
      <c r="G2859" s="10">
        <v>0.83972675857911516</v>
      </c>
    </row>
    <row r="2860" spans="1:7">
      <c r="A2860" s="5">
        <v>2859</v>
      </c>
      <c r="B2860" s="9">
        <v>1</v>
      </c>
      <c r="C2860" s="9">
        <v>0.12689420227670667</v>
      </c>
      <c r="D2860" s="9">
        <v>0.10640035979137108</v>
      </c>
      <c r="E2860" s="9">
        <v>0.15535602726368669</v>
      </c>
      <c r="F2860" s="9">
        <v>0.87036293669402087</v>
      </c>
      <c r="G2860" s="10">
        <v>0.81980334991104553</v>
      </c>
    </row>
    <row r="2861" spans="1:7">
      <c r="A2861" s="5">
        <v>2860</v>
      </c>
      <c r="B2861" s="9">
        <v>1</v>
      </c>
      <c r="C2861" s="9">
        <v>0.21800599851576197</v>
      </c>
      <c r="D2861" s="9">
        <v>0.15358532223037558</v>
      </c>
      <c r="E2861" s="9">
        <v>0.20820685768667602</v>
      </c>
      <c r="F2861" s="9">
        <v>0.85918445011287159</v>
      </c>
      <c r="G2861" s="10">
        <v>0.73655819060164407</v>
      </c>
    </row>
    <row r="2862" spans="1:7">
      <c r="A2862" s="5">
        <v>2861</v>
      </c>
      <c r="B2862" s="9">
        <v>1</v>
      </c>
      <c r="C2862" s="9">
        <v>0.1620938730523015</v>
      </c>
      <c r="D2862" s="9">
        <v>0.12462955965319777</v>
      </c>
      <c r="E2862" s="9">
        <v>0.17577414992065798</v>
      </c>
      <c r="F2862" s="9">
        <v>0.86604429669713767</v>
      </c>
      <c r="G2862" s="10">
        <v>0.78764283587985784</v>
      </c>
    </row>
    <row r="2863" spans="1:7">
      <c r="A2863" s="5">
        <v>2862</v>
      </c>
      <c r="B2863" s="9">
        <v>1</v>
      </c>
      <c r="C2863" s="9">
        <v>0.1820094620635041</v>
      </c>
      <c r="D2863" s="9">
        <v>0.13494344169958683</v>
      </c>
      <c r="E2863" s="9">
        <v>0.18732650056078115</v>
      </c>
      <c r="F2863" s="9">
        <v>0.86360085738733305</v>
      </c>
      <c r="G2863" s="10">
        <v>0.76944676853827831</v>
      </c>
    </row>
    <row r="2864" spans="1:7">
      <c r="A2864" s="5">
        <v>2863</v>
      </c>
      <c r="B2864" s="9">
        <v>1</v>
      </c>
      <c r="C2864" s="9">
        <v>7.1888104197207148E-2</v>
      </c>
      <c r="D2864" s="9">
        <v>7.7913810530641725E-2</v>
      </c>
      <c r="E2864" s="9">
        <v>0.12344887493181522</v>
      </c>
      <c r="F2864" s="9">
        <v>0.87711162297444234</v>
      </c>
      <c r="G2864" s="10">
        <v>0.87006019465157014</v>
      </c>
    </row>
    <row r="2865" spans="1:7">
      <c r="A2865" s="5">
        <v>2864</v>
      </c>
      <c r="B2865" s="9">
        <v>1</v>
      </c>
      <c r="C2865" s="9">
        <v>0.13664481859079369</v>
      </c>
      <c r="D2865" s="9">
        <v>0.1114500074059368</v>
      </c>
      <c r="E2865" s="9">
        <v>0.16101202561524319</v>
      </c>
      <c r="F2865" s="9">
        <v>0.86916663568664121</v>
      </c>
      <c r="G2865" s="10">
        <v>0.81089460656565771</v>
      </c>
    </row>
    <row r="2866" spans="1:7">
      <c r="A2866" s="5">
        <v>2865</v>
      </c>
      <c r="B2866" s="9">
        <v>1</v>
      </c>
      <c r="C2866" s="9">
        <v>1.9156134813735459E-2</v>
      </c>
      <c r="D2866" s="9">
        <v>5.060498667466673E-2</v>
      </c>
      <c r="E2866" s="9">
        <v>9.2860866717775825E-2</v>
      </c>
      <c r="F2866" s="9">
        <v>0.88358129689684095</v>
      </c>
      <c r="G2866" s="10">
        <v>0.91823926007695289</v>
      </c>
    </row>
    <row r="2867" spans="1:7">
      <c r="A2867" s="5">
        <v>2866</v>
      </c>
      <c r="B2867" s="9">
        <v>1</v>
      </c>
      <c r="C2867" s="9">
        <v>9.5875949671617056E-2</v>
      </c>
      <c r="D2867" s="9">
        <v>9.033663210176901E-2</v>
      </c>
      <c r="E2867" s="9">
        <v>0.13736340198223795</v>
      </c>
      <c r="F2867" s="9">
        <v>0.87416855939963567</v>
      </c>
      <c r="G2867" s="10">
        <v>0.84814347145617563</v>
      </c>
    </row>
    <row r="2868" spans="1:7">
      <c r="A2868" s="5">
        <v>2867</v>
      </c>
      <c r="B2868" s="9">
        <v>1</v>
      </c>
      <c r="C2868" s="9">
        <v>0.20028246881747447</v>
      </c>
      <c r="D2868" s="9">
        <v>0.14440666350976317</v>
      </c>
      <c r="E2868" s="9">
        <v>0.19792604552791526</v>
      </c>
      <c r="F2868" s="9">
        <v>0.86135894613952313</v>
      </c>
      <c r="G2868" s="10">
        <v>0.75275146210062505</v>
      </c>
    </row>
    <row r="2869" spans="1:7">
      <c r="A2869" s="5">
        <v>2868</v>
      </c>
      <c r="B2869" s="9">
        <v>1</v>
      </c>
      <c r="C2869" s="9">
        <v>7.3037097294313957E-2</v>
      </c>
      <c r="D2869" s="9">
        <v>7.850885089168802E-2</v>
      </c>
      <c r="E2869" s="9">
        <v>0.12411536644925902</v>
      </c>
      <c r="F2869" s="9">
        <v>0.87697065325978385</v>
      </c>
      <c r="G2869" s="10">
        <v>0.86901040617892167</v>
      </c>
    </row>
    <row r="2870" spans="1:7">
      <c r="A2870" s="5">
        <v>2869</v>
      </c>
      <c r="B2870" s="9">
        <v>1</v>
      </c>
      <c r="C2870" s="9">
        <v>0.13509355463009354</v>
      </c>
      <c r="D2870" s="9">
        <v>0.11064663907450178</v>
      </c>
      <c r="E2870" s="9">
        <v>0.1601121905564199</v>
      </c>
      <c r="F2870" s="9">
        <v>0.86935695992657835</v>
      </c>
      <c r="G2870" s="10">
        <v>0.81231193363931786</v>
      </c>
    </row>
    <row r="2871" spans="1:7">
      <c r="A2871" s="5">
        <v>2870</v>
      </c>
      <c r="B2871" s="9">
        <v>1</v>
      </c>
      <c r="C2871" s="9">
        <v>1.2905471074224573E-2</v>
      </c>
      <c r="D2871" s="9">
        <v>4.7367893938685457E-2</v>
      </c>
      <c r="E2871" s="9">
        <v>8.9235070904671199E-2</v>
      </c>
      <c r="F2871" s="9">
        <v>0.88434818947957605</v>
      </c>
      <c r="G2871" s="10">
        <v>0.92395023846025526</v>
      </c>
    </row>
    <row r="2872" spans="1:7">
      <c r="A2872" s="5">
        <v>2871</v>
      </c>
      <c r="B2872" s="9">
        <v>1</v>
      </c>
      <c r="C2872" s="9">
        <v>0.30641879103890513</v>
      </c>
      <c r="D2872" s="9">
        <v>0.19937252505739844</v>
      </c>
      <c r="E2872" s="9">
        <v>0.25949208855407724</v>
      </c>
      <c r="F2872" s="9">
        <v>0.84833710371407178</v>
      </c>
      <c r="G2872" s="10">
        <v>0.65577900171080672</v>
      </c>
    </row>
    <row r="2873" spans="1:7">
      <c r="A2873" s="5">
        <v>2872</v>
      </c>
      <c r="B2873" s="9">
        <v>1</v>
      </c>
      <c r="C2873" s="9">
        <v>3.1556797404147963E-2</v>
      </c>
      <c r="D2873" s="9">
        <v>5.7027039830244486E-2</v>
      </c>
      <c r="E2873" s="9">
        <v>0.1000540660920809</v>
      </c>
      <c r="F2873" s="9">
        <v>0.8820598622847895</v>
      </c>
      <c r="G2873" s="10">
        <v>0.90690927674337318</v>
      </c>
    </row>
    <row r="2874" spans="1:7">
      <c r="A2874" s="5">
        <v>2873</v>
      </c>
      <c r="B2874" s="9">
        <v>1</v>
      </c>
      <c r="C2874" s="9">
        <v>1.66819451268716E-2</v>
      </c>
      <c r="D2874" s="9">
        <v>4.9323653716030647E-2</v>
      </c>
      <c r="E2874" s="9">
        <v>9.1425674075632513E-2</v>
      </c>
      <c r="F2874" s="9">
        <v>0.88388485469457401</v>
      </c>
      <c r="G2874" s="10">
        <v>0.92049982701939637</v>
      </c>
    </row>
    <row r="2875" spans="1:7">
      <c r="A2875" s="5">
        <v>2874</v>
      </c>
      <c r="B2875" s="9">
        <v>1</v>
      </c>
      <c r="C2875" s="9">
        <v>0.18451268650971531</v>
      </c>
      <c r="D2875" s="9">
        <v>0.13623981117474204</v>
      </c>
      <c r="E2875" s="9">
        <v>0.18877853527174515</v>
      </c>
      <c r="F2875" s="9">
        <v>0.86329373732125347</v>
      </c>
      <c r="G2875" s="10">
        <v>0.76715967371177185</v>
      </c>
    </row>
    <row r="2876" spans="1:7">
      <c r="A2876" s="5">
        <v>2875</v>
      </c>
      <c r="B2876" s="9">
        <v>1</v>
      </c>
      <c r="C2876" s="9">
        <v>0.16325629877600722</v>
      </c>
      <c r="D2876" s="9">
        <v>0.12523155650075501</v>
      </c>
      <c r="E2876" s="9">
        <v>0.17644843324442983</v>
      </c>
      <c r="F2876" s="9">
        <v>0.865901678936426</v>
      </c>
      <c r="G2876" s="10">
        <v>0.78658077456014297</v>
      </c>
    </row>
    <row r="2877" spans="1:7">
      <c r="A2877" s="5">
        <v>2876</v>
      </c>
      <c r="B2877" s="9">
        <v>1</v>
      </c>
      <c r="C2877" s="9">
        <v>0.16138721417431179</v>
      </c>
      <c r="D2877" s="9">
        <v>0.12426359526668018</v>
      </c>
      <c r="E2877" s="9">
        <v>0.17536424132408579</v>
      </c>
      <c r="F2877" s="9">
        <v>0.86613099652209047</v>
      </c>
      <c r="G2877" s="10">
        <v>0.78828848148562869</v>
      </c>
    </row>
    <row r="2878" spans="1:7">
      <c r="A2878" s="5">
        <v>2877</v>
      </c>
      <c r="B2878" s="9">
        <v>1</v>
      </c>
      <c r="C2878" s="9">
        <v>0.19024938811242353</v>
      </c>
      <c r="D2878" s="9">
        <v>0.13921073328165945</v>
      </c>
      <c r="E2878" s="9">
        <v>0.19210619926375483</v>
      </c>
      <c r="F2878" s="9">
        <v>0.86258990264195812</v>
      </c>
      <c r="G2878" s="10">
        <v>0.76191828172368103</v>
      </c>
    </row>
    <row r="2879" spans="1:7">
      <c r="A2879" s="5">
        <v>2878</v>
      </c>
      <c r="B2879" s="9">
        <v>1</v>
      </c>
      <c r="C2879" s="9">
        <v>0.1939611382103803</v>
      </c>
      <c r="D2879" s="9">
        <v>0.14113297382771928</v>
      </c>
      <c r="E2879" s="9">
        <v>0.19425925828681401</v>
      </c>
      <c r="F2879" s="9">
        <v>0.86213450882496301</v>
      </c>
      <c r="G2879" s="10">
        <v>0.75852700593969369</v>
      </c>
    </row>
    <row r="2880" spans="1:7">
      <c r="A2880" s="5">
        <v>2879</v>
      </c>
      <c r="B2880" s="9">
        <v>1</v>
      </c>
      <c r="C2880" s="9">
        <v>0.3297274160204885</v>
      </c>
      <c r="D2880" s="9">
        <v>0.21144359202852037</v>
      </c>
      <c r="E2880" s="9">
        <v>0.27301262307479457</v>
      </c>
      <c r="F2880" s="9">
        <v>0.84547737355467467</v>
      </c>
      <c r="G2880" s="10">
        <v>0.634482854779579</v>
      </c>
    </row>
    <row r="2881" spans="1:7">
      <c r="A2881" s="5">
        <v>2880</v>
      </c>
      <c r="B2881" s="9">
        <v>1</v>
      </c>
      <c r="C2881" s="9">
        <v>0.16274015006362441</v>
      </c>
      <c r="D2881" s="9">
        <v>0.12496425348827989</v>
      </c>
      <c r="E2881" s="9">
        <v>0.17614903306577889</v>
      </c>
      <c r="F2881" s="9">
        <v>0.86596500511035102</v>
      </c>
      <c r="G2881" s="10">
        <v>0.78705235874093249</v>
      </c>
    </row>
    <row r="2882" spans="1:7">
      <c r="A2882" s="5">
        <v>2881</v>
      </c>
      <c r="B2882" s="9">
        <v>1</v>
      </c>
      <c r="C2882" s="9">
        <v>4.4921025154291083E-2</v>
      </c>
      <c r="D2882" s="9">
        <v>6.3948103956368185E-2</v>
      </c>
      <c r="E2882" s="9">
        <v>0.1078061965923276</v>
      </c>
      <c r="F2882" s="9">
        <v>0.88042020807162447</v>
      </c>
      <c r="G2882" s="10">
        <v>0.89469892293596009</v>
      </c>
    </row>
    <row r="2883" spans="1:7">
      <c r="A2883" s="5">
        <v>2882</v>
      </c>
      <c r="B2883" s="9">
        <v>1</v>
      </c>
      <c r="C2883" s="9">
        <v>0.1734454590437533</v>
      </c>
      <c r="D2883" s="9">
        <v>0.13050831718778122</v>
      </c>
      <c r="E2883" s="9">
        <v>0.18235881591376502</v>
      </c>
      <c r="F2883" s="9">
        <v>0.86465157306619012</v>
      </c>
      <c r="G2883" s="10">
        <v>0.77727135135996694</v>
      </c>
    </row>
    <row r="2884" spans="1:7">
      <c r="A2884" s="5">
        <v>2883</v>
      </c>
      <c r="B2884" s="9">
        <v>1</v>
      </c>
      <c r="C2884" s="9">
        <v>0.10447010032182213</v>
      </c>
      <c r="D2884" s="9">
        <v>9.4787369463603999E-2</v>
      </c>
      <c r="E2884" s="9">
        <v>0.14234857423646363</v>
      </c>
      <c r="F2884" s="9">
        <v>0.87311414491451644</v>
      </c>
      <c r="G2884" s="10">
        <v>0.84029134396515115</v>
      </c>
    </row>
    <row r="2885" spans="1:7">
      <c r="A2885" s="5">
        <v>2884</v>
      </c>
      <c r="B2885" s="9">
        <v>1</v>
      </c>
      <c r="C2885" s="9">
        <v>8.6110312082013585E-2</v>
      </c>
      <c r="D2885" s="9">
        <v>8.5279205271445391E-2</v>
      </c>
      <c r="E2885" s="9">
        <v>0.13169869030356207</v>
      </c>
      <c r="F2885" s="9">
        <v>0.87536670336406064</v>
      </c>
      <c r="G2885" s="10">
        <v>0.85706593913282481</v>
      </c>
    </row>
    <row r="2886" spans="1:7">
      <c r="A2886" s="5">
        <v>2885</v>
      </c>
      <c r="B2886" s="9">
        <v>1</v>
      </c>
      <c r="C2886" s="9">
        <v>0.2428392672930344</v>
      </c>
      <c r="D2886" s="9">
        <v>0.16644597148614138</v>
      </c>
      <c r="E2886" s="9">
        <v>0.22261178582081742</v>
      </c>
      <c r="F2886" s="9">
        <v>0.85613766173582695</v>
      </c>
      <c r="G2886" s="10">
        <v>0.71386903836373539</v>
      </c>
    </row>
    <row r="2887" spans="1:7">
      <c r="A2887" s="5">
        <v>2886</v>
      </c>
      <c r="B2887" s="9">
        <v>1</v>
      </c>
      <c r="C2887" s="9">
        <v>0.14347905460664867</v>
      </c>
      <c r="D2887" s="9">
        <v>0.11498932045889554</v>
      </c>
      <c r="E2887" s="9">
        <v>0.16497633170571846</v>
      </c>
      <c r="F2887" s="9">
        <v>0.86832814474749653</v>
      </c>
      <c r="G2887" s="10">
        <v>0.80465044182100498</v>
      </c>
    </row>
    <row r="2888" spans="1:7">
      <c r="A2888" s="5">
        <v>2887</v>
      </c>
      <c r="B2888" s="9">
        <v>1</v>
      </c>
      <c r="C2888" s="9">
        <v>0.13031205801146861</v>
      </c>
      <c r="D2888" s="9">
        <v>0.10817039837170528</v>
      </c>
      <c r="E2888" s="9">
        <v>0.15733860823897772</v>
      </c>
      <c r="F2888" s="9">
        <v>0.86994360071290278</v>
      </c>
      <c r="G2888" s="10">
        <v>0.8166805935075796</v>
      </c>
    </row>
    <row r="2889" spans="1:7">
      <c r="A2889" s="5">
        <v>2888</v>
      </c>
      <c r="B2889" s="9">
        <v>1</v>
      </c>
      <c r="C2889" s="9">
        <v>2.9191244894655188E-4</v>
      </c>
      <c r="D2889" s="9">
        <v>4.083558621868022E-2</v>
      </c>
      <c r="E2889" s="9">
        <v>8.1918377836894152E-2</v>
      </c>
      <c r="F2889" s="9">
        <v>0.88589574426011464</v>
      </c>
      <c r="G2889" s="10">
        <v>0.93547473628120414</v>
      </c>
    </row>
    <row r="2890" spans="1:7">
      <c r="A2890" s="5">
        <v>2889</v>
      </c>
      <c r="B2890" s="9">
        <v>1</v>
      </c>
      <c r="C2890" s="9">
        <v>9.4461766867031449E-2</v>
      </c>
      <c r="D2890" s="9">
        <v>8.9604255337500271E-2</v>
      </c>
      <c r="E2890" s="9">
        <v>0.13654308300404372</v>
      </c>
      <c r="F2890" s="9">
        <v>0.87434206518216762</v>
      </c>
      <c r="G2890" s="10">
        <v>0.84943555302760543</v>
      </c>
    </row>
    <row r="2891" spans="1:7">
      <c r="A2891" s="5">
        <v>2890</v>
      </c>
      <c r="B2891" s="9">
        <v>1</v>
      </c>
      <c r="C2891" s="9">
        <v>0.14530648960115211</v>
      </c>
      <c r="D2891" s="9">
        <v>0.11593571220107046</v>
      </c>
      <c r="E2891" s="9">
        <v>0.16603636411634204</v>
      </c>
      <c r="F2891" s="9">
        <v>0.86810393714313339</v>
      </c>
      <c r="G2891" s="10">
        <v>0.8029807884553104</v>
      </c>
    </row>
    <row r="2892" spans="1:7">
      <c r="A2892" s="5">
        <v>2891</v>
      </c>
      <c r="B2892" s="9">
        <v>1</v>
      </c>
      <c r="C2892" s="9">
        <v>0.24281517938940977</v>
      </c>
      <c r="D2892" s="9">
        <v>0.16643349684647157</v>
      </c>
      <c r="E2892" s="9">
        <v>0.22259781325346339</v>
      </c>
      <c r="F2892" s="9">
        <v>0.85614061707551459</v>
      </c>
      <c r="G2892" s="10">
        <v>0.71389104650601176</v>
      </c>
    </row>
    <row r="2893" spans="1:7">
      <c r="A2893" s="5">
        <v>2892</v>
      </c>
      <c r="B2893" s="9">
        <v>1</v>
      </c>
      <c r="C2893" s="9">
        <v>0.12758685681519832</v>
      </c>
      <c r="D2893" s="9">
        <v>0.10675907161279297</v>
      </c>
      <c r="E2893" s="9">
        <v>0.15575781242287157</v>
      </c>
      <c r="F2893" s="9">
        <v>0.87027795505845329</v>
      </c>
      <c r="G2893" s="10">
        <v>0.81917049950326948</v>
      </c>
    </row>
    <row r="2894" spans="1:7">
      <c r="A2894" s="5">
        <v>2893</v>
      </c>
      <c r="B2894" s="9">
        <v>1</v>
      </c>
      <c r="C2894" s="9">
        <v>0.32848621502608011</v>
      </c>
      <c r="D2894" s="9">
        <v>0.21080079905639237</v>
      </c>
      <c r="E2894" s="9">
        <v>0.27229264491626703</v>
      </c>
      <c r="F2894" s="9">
        <v>0.8456296562363167</v>
      </c>
      <c r="G2894" s="10">
        <v>0.635616889874699</v>
      </c>
    </row>
    <row r="2895" spans="1:7">
      <c r="A2895" s="5">
        <v>2894</v>
      </c>
      <c r="B2895" s="9">
        <v>1</v>
      </c>
      <c r="C2895" s="9">
        <v>0.25200115079439267</v>
      </c>
      <c r="D2895" s="9">
        <v>0.17119072624597365</v>
      </c>
      <c r="E2895" s="9">
        <v>0.22792628044470797</v>
      </c>
      <c r="F2895" s="9">
        <v>0.85501359222994999</v>
      </c>
      <c r="G2895" s="10">
        <v>0.70549819635285382</v>
      </c>
    </row>
    <row r="2896" spans="1:7">
      <c r="A2896" s="5">
        <v>2895</v>
      </c>
      <c r="B2896" s="9">
        <v>1</v>
      </c>
      <c r="C2896" s="9">
        <v>0.20299346246158056</v>
      </c>
      <c r="D2896" s="9">
        <v>0.14581063246383674</v>
      </c>
      <c r="E2896" s="9">
        <v>0.19949860002993081</v>
      </c>
      <c r="F2896" s="9">
        <v>0.86102633491547576</v>
      </c>
      <c r="G2896" s="10">
        <v>0.75027453697011537</v>
      </c>
    </row>
    <row r="2897" spans="1:7">
      <c r="A2897" s="5">
        <v>2896</v>
      </c>
      <c r="B2897" s="9">
        <v>1</v>
      </c>
      <c r="C2897" s="9">
        <v>0.27490869898042913</v>
      </c>
      <c r="D2897" s="9">
        <v>0.18305408363047548</v>
      </c>
      <c r="E2897" s="9">
        <v>0.24121416406199658</v>
      </c>
      <c r="F2897" s="9">
        <v>0.85220307009588114</v>
      </c>
      <c r="G2897" s="10">
        <v>0.68456849705100908</v>
      </c>
    </row>
    <row r="2898" spans="1:7">
      <c r="A2898" s="5">
        <v>2897</v>
      </c>
      <c r="B2898" s="9">
        <v>1</v>
      </c>
      <c r="C2898" s="9">
        <v>0.34908980934653611</v>
      </c>
      <c r="D2898" s="9">
        <v>0.22147098518211028</v>
      </c>
      <c r="E2898" s="9">
        <v>0.28424408385703204</v>
      </c>
      <c r="F2898" s="9">
        <v>0.8431018057038745</v>
      </c>
      <c r="G2898" s="10">
        <v>0.61679221993786126</v>
      </c>
    </row>
    <row r="2899" spans="1:7">
      <c r="A2899" s="5">
        <v>2898</v>
      </c>
      <c r="B2899" s="9">
        <v>1</v>
      </c>
      <c r="C2899" s="9">
        <v>9.4559826419697512E-2</v>
      </c>
      <c r="D2899" s="9">
        <v>8.9655038402924658E-2</v>
      </c>
      <c r="E2899" s="9">
        <v>0.13659996398985719</v>
      </c>
      <c r="F2899" s="9">
        <v>0.87433003427685263</v>
      </c>
      <c r="G2899" s="10">
        <v>0.84934595998454798</v>
      </c>
    </row>
    <row r="2900" spans="1:7">
      <c r="A2900" s="5">
        <v>2899</v>
      </c>
      <c r="B2900" s="9">
        <v>1</v>
      </c>
      <c r="C2900" s="9">
        <v>0.11959578980754582</v>
      </c>
      <c r="D2900" s="9">
        <v>0.10262065911114127</v>
      </c>
      <c r="E2900" s="9">
        <v>0.15112246832086218</v>
      </c>
      <c r="F2900" s="9">
        <v>0.8712583773418614</v>
      </c>
      <c r="G2900" s="10">
        <v>0.82647161388761081</v>
      </c>
    </row>
    <row r="2901" spans="1:7">
      <c r="A2901" s="5">
        <v>2900</v>
      </c>
      <c r="B2901" s="9">
        <v>1</v>
      </c>
      <c r="C2901" s="9">
        <v>0.11696093813228081</v>
      </c>
      <c r="D2901" s="9">
        <v>0.10125612254769212</v>
      </c>
      <c r="E2901" s="9">
        <v>0.1495940811654406</v>
      </c>
      <c r="F2901" s="9">
        <v>0.87158164672421434</v>
      </c>
      <c r="G2901" s="10">
        <v>0.82887897118400944</v>
      </c>
    </row>
    <row r="2902" spans="1:7">
      <c r="A2902" s="5">
        <v>2901</v>
      </c>
      <c r="B2902" s="9">
        <v>1</v>
      </c>
      <c r="C2902" s="9">
        <v>0.12939805441215346</v>
      </c>
      <c r="D2902" s="9">
        <v>0.10769705433412702</v>
      </c>
      <c r="E2902" s="9">
        <v>0.15680842607566403</v>
      </c>
      <c r="F2902" s="9">
        <v>0.87005573961688465</v>
      </c>
      <c r="G2902" s="10">
        <v>0.81751568159029864</v>
      </c>
    </row>
    <row r="2903" spans="1:7">
      <c r="A2903" s="5">
        <v>2902</v>
      </c>
      <c r="B2903" s="9">
        <v>1</v>
      </c>
      <c r="C2903" s="9">
        <v>8.1494242659953975E-2</v>
      </c>
      <c r="D2903" s="9">
        <v>8.2888635978702774E-2</v>
      </c>
      <c r="E2903" s="9">
        <v>0.12902106663334145</v>
      </c>
      <c r="F2903" s="9">
        <v>0.87593304792340587</v>
      </c>
      <c r="G2903" s="10">
        <v>0.86128345486936464</v>
      </c>
    </row>
    <row r="2904" spans="1:7">
      <c r="A2904" s="5">
        <v>2903</v>
      </c>
      <c r="B2904" s="9">
        <v>1</v>
      </c>
      <c r="C2904" s="9">
        <v>0.24332525184107312</v>
      </c>
      <c r="D2904" s="9">
        <v>0.16669765308601869</v>
      </c>
      <c r="E2904" s="9">
        <v>0.22289368880151605</v>
      </c>
      <c r="F2904" s="9">
        <v>0.85607803639670355</v>
      </c>
      <c r="G2904" s="10">
        <v>0.71342501395862712</v>
      </c>
    </row>
    <row r="2905" spans="1:7">
      <c r="A2905" s="5">
        <v>2904</v>
      </c>
      <c r="B2905" s="9">
        <v>1</v>
      </c>
      <c r="C2905" s="9">
        <v>6.6452075458312443E-2</v>
      </c>
      <c r="D2905" s="9">
        <v>7.5098600838264362E-2</v>
      </c>
      <c r="E2905" s="9">
        <v>0.12029562096347057</v>
      </c>
      <c r="F2905" s="9">
        <v>0.87777856816508526</v>
      </c>
      <c r="G2905" s="10">
        <v>0.87502687401757073</v>
      </c>
    </row>
    <row r="2906" spans="1:7">
      <c r="A2906" s="5">
        <v>2905</v>
      </c>
      <c r="B2906" s="9">
        <v>1</v>
      </c>
      <c r="C2906" s="9">
        <v>8.3292726782279169E-3</v>
      </c>
      <c r="D2906" s="9">
        <v>4.4997973046532302E-2</v>
      </c>
      <c r="E2906" s="9">
        <v>8.6580575050213437E-2</v>
      </c>
      <c r="F2906" s="9">
        <v>0.88490964227135405</v>
      </c>
      <c r="G2906" s="10">
        <v>0.92813132565457035</v>
      </c>
    </row>
    <row r="2907" spans="1:7">
      <c r="A2907" s="5">
        <v>2906</v>
      </c>
      <c r="B2907" s="9">
        <v>1</v>
      </c>
      <c r="C2907" s="9">
        <v>0.16018577132528644</v>
      </c>
      <c r="D2907" s="9">
        <v>0.1236413922365136</v>
      </c>
      <c r="E2907" s="9">
        <v>0.17466732550310748</v>
      </c>
      <c r="F2907" s="9">
        <v>0.86627840128547151</v>
      </c>
      <c r="G2907" s="10">
        <v>0.78938619117303122</v>
      </c>
    </row>
    <row r="2908" spans="1:7">
      <c r="A2908" s="5">
        <v>2907</v>
      </c>
      <c r="B2908" s="9">
        <v>1</v>
      </c>
      <c r="C2908" s="9">
        <v>0.21033807594844678</v>
      </c>
      <c r="D2908" s="9">
        <v>0.14961425971971387</v>
      </c>
      <c r="E2908" s="9">
        <v>0.20375895859972903</v>
      </c>
      <c r="F2908" s="9">
        <v>0.86012522587476226</v>
      </c>
      <c r="G2908" s="10">
        <v>0.74356406099424954</v>
      </c>
    </row>
    <row r="2909" spans="1:7">
      <c r="A2909" s="5">
        <v>2908</v>
      </c>
      <c r="B2909" s="9">
        <v>1</v>
      </c>
      <c r="C2909" s="9">
        <v>0.12981847895697107</v>
      </c>
      <c r="D2909" s="9">
        <v>0.10791478373003982</v>
      </c>
      <c r="E2909" s="9">
        <v>0.15705229994536063</v>
      </c>
      <c r="F2909" s="9">
        <v>0.87000415782038154</v>
      </c>
      <c r="G2909" s="10">
        <v>0.81713155670575444</v>
      </c>
    </row>
    <row r="2910" spans="1:7">
      <c r="A2910" s="5">
        <v>2909</v>
      </c>
      <c r="B2910" s="9">
        <v>1</v>
      </c>
      <c r="C2910" s="9">
        <v>0.12418090640518253</v>
      </c>
      <c r="D2910" s="9">
        <v>0.10499519856013095</v>
      </c>
      <c r="E2910" s="9">
        <v>0.15378213731844759</v>
      </c>
      <c r="F2910" s="9">
        <v>0.87069583037785236</v>
      </c>
      <c r="G2910" s="10">
        <v>0.82228237849353503</v>
      </c>
    </row>
    <row r="2911" spans="1:7">
      <c r="A2911" s="5">
        <v>2910</v>
      </c>
      <c r="B2911" s="9">
        <v>1</v>
      </c>
      <c r="C2911" s="9">
        <v>0.1143758990132705</v>
      </c>
      <c r="D2911" s="9">
        <v>9.9917382902895424E-2</v>
      </c>
      <c r="E2911" s="9">
        <v>0.14809458856673097</v>
      </c>
      <c r="F2911" s="9">
        <v>0.8718988046148104</v>
      </c>
      <c r="G2911" s="10">
        <v>0.83124081676455774</v>
      </c>
    </row>
    <row r="2912" spans="1:7">
      <c r="A2912" s="5">
        <v>2911</v>
      </c>
      <c r="B2912" s="9">
        <v>1</v>
      </c>
      <c r="C2912" s="9">
        <v>8.6475213296564046E-3</v>
      </c>
      <c r="D2912" s="9">
        <v>4.5162787607146648E-2</v>
      </c>
      <c r="E2912" s="9">
        <v>8.6765180185917834E-2</v>
      </c>
      <c r="F2912" s="9">
        <v>0.88487059641311938</v>
      </c>
      <c r="G2912" s="10">
        <v>0.92784055474694127</v>
      </c>
    </row>
    <row r="2913" spans="1:7">
      <c r="A2913" s="5">
        <v>2912</v>
      </c>
      <c r="B2913" s="9">
        <v>1</v>
      </c>
      <c r="C2913" s="9">
        <v>5.8677919543963508E-2</v>
      </c>
      <c r="D2913" s="9">
        <v>7.1072522218860956E-2</v>
      </c>
      <c r="E2913" s="9">
        <v>0.11578609955272934</v>
      </c>
      <c r="F2913" s="9">
        <v>0.87873237767335466</v>
      </c>
      <c r="G2913" s="10">
        <v>0.88212980551820885</v>
      </c>
    </row>
    <row r="2914" spans="1:7">
      <c r="A2914" s="5">
        <v>2913</v>
      </c>
      <c r="B2914" s="9">
        <v>1</v>
      </c>
      <c r="C2914" s="9">
        <v>8.7642961986304724E-2</v>
      </c>
      <c r="D2914" s="9">
        <v>8.6072933758329584E-2</v>
      </c>
      <c r="E2914" s="9">
        <v>0.13258772798620166</v>
      </c>
      <c r="F2914" s="9">
        <v>0.87517866287867985</v>
      </c>
      <c r="G2914" s="10">
        <v>0.85566561896886395</v>
      </c>
    </row>
    <row r="2915" spans="1:7">
      <c r="A2915" s="5">
        <v>2914</v>
      </c>
      <c r="B2915" s="9">
        <v>1</v>
      </c>
      <c r="C2915" s="9">
        <v>6.6441067015692412E-2</v>
      </c>
      <c r="D2915" s="9">
        <v>7.5092899787764122E-2</v>
      </c>
      <c r="E2915" s="9">
        <v>0.12028923534318714</v>
      </c>
      <c r="F2915" s="9">
        <v>0.87777991878853023</v>
      </c>
      <c r="G2915" s="10">
        <v>0.8750369319858855</v>
      </c>
    </row>
    <row r="2916" spans="1:7">
      <c r="A2916" s="5">
        <v>2915</v>
      </c>
      <c r="B2916" s="9">
        <v>1</v>
      </c>
      <c r="C2916" s="9">
        <v>4.6685946382590049E-2</v>
      </c>
      <c r="D2916" s="9">
        <v>6.4862121079316548E-2</v>
      </c>
      <c r="E2916" s="9">
        <v>0.1088299669096422</v>
      </c>
      <c r="F2916" s="9">
        <v>0.88020367026772073</v>
      </c>
      <c r="G2916" s="10">
        <v>0.89308638586740297</v>
      </c>
    </row>
    <row r="2917" spans="1:7">
      <c r="A2917" s="5">
        <v>2916</v>
      </c>
      <c r="B2917" s="9">
        <v>1</v>
      </c>
      <c r="C2917" s="9">
        <v>8.0640800386252098E-2</v>
      </c>
      <c r="D2917" s="9">
        <v>8.2446655430730265E-2</v>
      </c>
      <c r="E2917" s="9">
        <v>0.12852601401946373</v>
      </c>
      <c r="F2917" s="9">
        <v>0.87603775657144223</v>
      </c>
      <c r="G2917" s="10">
        <v>0.86206321052086421</v>
      </c>
    </row>
    <row r="2918" spans="1:7">
      <c r="A2918" s="5">
        <v>2917</v>
      </c>
      <c r="B2918" s="9">
        <v>1</v>
      </c>
      <c r="C2918" s="9">
        <v>2.6180691691028324E-2</v>
      </c>
      <c r="D2918" s="9">
        <v>5.4242863064855151E-2</v>
      </c>
      <c r="E2918" s="9">
        <v>9.6935571417311905E-2</v>
      </c>
      <c r="F2918" s="9">
        <v>0.88271945553235609</v>
      </c>
      <c r="G2918" s="10">
        <v>0.91182120686687329</v>
      </c>
    </row>
    <row r="2919" spans="1:7">
      <c r="A2919" s="5">
        <v>2918</v>
      </c>
      <c r="B2919" s="9">
        <v>1</v>
      </c>
      <c r="C2919" s="9">
        <v>0.10649273832348027</v>
      </c>
      <c r="D2919" s="9">
        <v>9.583485290785021E-2</v>
      </c>
      <c r="E2919" s="9">
        <v>0.14352183722155787</v>
      </c>
      <c r="F2919" s="9">
        <v>0.87286598789541059</v>
      </c>
      <c r="G2919" s="10">
        <v>0.83844334151515543</v>
      </c>
    </row>
    <row r="2920" spans="1:7">
      <c r="A2920" s="5">
        <v>2919</v>
      </c>
      <c r="B2920" s="9">
        <v>1</v>
      </c>
      <c r="C2920" s="9">
        <v>0.27701152751206037</v>
      </c>
      <c r="D2920" s="9">
        <v>0.18414309613353663</v>
      </c>
      <c r="E2920" s="9">
        <v>0.24243394282524544</v>
      </c>
      <c r="F2920" s="9">
        <v>0.85194507451799117</v>
      </c>
      <c r="G2920" s="10">
        <v>0.68264722776051345</v>
      </c>
    </row>
    <row r="2921" spans="1:7">
      <c r="A2921" s="5">
        <v>2920</v>
      </c>
      <c r="B2921" s="9">
        <v>1</v>
      </c>
      <c r="C2921" s="9">
        <v>7.9330201743937456E-2</v>
      </c>
      <c r="D2921" s="9">
        <v>8.1767922815823013E-2</v>
      </c>
      <c r="E2921" s="9">
        <v>0.12776578066377575</v>
      </c>
      <c r="F2921" s="9">
        <v>0.87619855363550125</v>
      </c>
      <c r="G2921" s="10">
        <v>0.86326065143711961</v>
      </c>
    </row>
    <row r="2922" spans="1:7">
      <c r="A2922" s="5">
        <v>2921</v>
      </c>
      <c r="B2922" s="9">
        <v>1</v>
      </c>
      <c r="C2922" s="9">
        <v>4.1780764830014361E-2</v>
      </c>
      <c r="D2922" s="9">
        <v>6.2321826442741646E-2</v>
      </c>
      <c r="E2922" s="9">
        <v>0.10598463920093404</v>
      </c>
      <c r="F2922" s="9">
        <v>0.88080548593184949</v>
      </c>
      <c r="G2922" s="10">
        <v>0.89756805165208697</v>
      </c>
    </row>
    <row r="2923" spans="1:7">
      <c r="A2923" s="5">
        <v>2922</v>
      </c>
      <c r="B2923" s="9">
        <v>1</v>
      </c>
      <c r="C2923" s="9">
        <v>9.1436432788738031E-2</v>
      </c>
      <c r="D2923" s="9">
        <v>8.803749580973097E-2</v>
      </c>
      <c r="E2923" s="9">
        <v>0.13478819038920309</v>
      </c>
      <c r="F2923" s="9">
        <v>0.87471324276612128</v>
      </c>
      <c r="G2923" s="10">
        <v>0.85219967828588605</v>
      </c>
    </row>
    <row r="2924" spans="1:7">
      <c r="A2924" s="5">
        <v>2923</v>
      </c>
      <c r="B2924" s="9">
        <v>1</v>
      </c>
      <c r="C2924" s="9">
        <v>0.1607110226390065</v>
      </c>
      <c r="D2924" s="9">
        <v>0.12391340930271089</v>
      </c>
      <c r="E2924" s="9">
        <v>0.17497200578883065</v>
      </c>
      <c r="F2924" s="9">
        <v>0.86621395831535652</v>
      </c>
      <c r="G2924" s="10">
        <v>0.78890629031394388</v>
      </c>
    </row>
    <row r="2925" spans="1:7">
      <c r="A2925" s="5">
        <v>2924</v>
      </c>
      <c r="B2925" s="9">
        <v>1</v>
      </c>
      <c r="C2925" s="9">
        <v>3.5218852386172284E-2</v>
      </c>
      <c r="D2925" s="9">
        <v>5.8923544277627249E-2</v>
      </c>
      <c r="E2925" s="9">
        <v>0.10217829868153439</v>
      </c>
      <c r="F2925" s="9">
        <v>0.8816105655508234</v>
      </c>
      <c r="G2925" s="10">
        <v>0.90356340537476842</v>
      </c>
    </row>
    <row r="2926" spans="1:7">
      <c r="A2926" s="5">
        <v>2925</v>
      </c>
      <c r="B2926" s="9">
        <v>1</v>
      </c>
      <c r="C2926" s="9">
        <v>3.8374954724806676E-2</v>
      </c>
      <c r="D2926" s="9">
        <v>6.0558026051111047E-2</v>
      </c>
      <c r="E2926" s="9">
        <v>0.10400904548252066</v>
      </c>
      <c r="F2926" s="9">
        <v>0.88122334403728197</v>
      </c>
      <c r="G2926" s="10">
        <v>0.90067980245153045</v>
      </c>
    </row>
    <row r="2927" spans="1:7">
      <c r="A2927" s="5">
        <v>2926</v>
      </c>
      <c r="B2927" s="9">
        <v>1</v>
      </c>
      <c r="C2927" s="9">
        <v>0.14398498889888989</v>
      </c>
      <c r="D2927" s="9">
        <v>0.11525133362910434</v>
      </c>
      <c r="E2927" s="9">
        <v>0.16526980684931314</v>
      </c>
      <c r="F2927" s="9">
        <v>0.86826607177857029</v>
      </c>
      <c r="G2927" s="10">
        <v>0.80418819014233978</v>
      </c>
    </row>
    <row r="2928" spans="1:7">
      <c r="A2928" s="5">
        <v>2927</v>
      </c>
      <c r="B2928" s="9">
        <v>1</v>
      </c>
      <c r="C2928" s="9">
        <v>0.39162971313056893</v>
      </c>
      <c r="D2928" s="9">
        <v>0.24350154373834743</v>
      </c>
      <c r="E2928" s="9">
        <v>0.30892002411839281</v>
      </c>
      <c r="F2928" s="9">
        <v>0.83788259410622901</v>
      </c>
      <c r="G2928" s="10">
        <v>0.57792523219659142</v>
      </c>
    </row>
    <row r="2929" spans="1:7">
      <c r="A2929" s="5">
        <v>2928</v>
      </c>
      <c r="B2929" s="9">
        <v>1</v>
      </c>
      <c r="C2929" s="9">
        <v>0.19590794522238131</v>
      </c>
      <c r="D2929" s="9">
        <v>0.14214118593119096</v>
      </c>
      <c r="E2929" s="9">
        <v>0.19538853431368097</v>
      </c>
      <c r="F2929" s="9">
        <v>0.8618956554935826</v>
      </c>
      <c r="G2929" s="10">
        <v>0.75674828719471943</v>
      </c>
    </row>
    <row r="2930" spans="1:7">
      <c r="A2930" s="5">
        <v>2929</v>
      </c>
      <c r="B2930" s="9">
        <v>1</v>
      </c>
      <c r="C2930" s="9">
        <v>8.6736295750377002E-2</v>
      </c>
      <c r="D2930" s="9">
        <v>8.5603389593326806E-2</v>
      </c>
      <c r="E2930" s="9">
        <v>0.13206180197592365</v>
      </c>
      <c r="F2930" s="9">
        <v>0.87528990156313402</v>
      </c>
      <c r="G2930" s="10">
        <v>0.85649400319972924</v>
      </c>
    </row>
    <row r="2931" spans="1:7">
      <c r="A2931" s="5">
        <v>2930</v>
      </c>
      <c r="B2931" s="9">
        <v>1</v>
      </c>
      <c r="C2931" s="9">
        <v>0.34663102703364201</v>
      </c>
      <c r="D2931" s="9">
        <v>0.22019763139183712</v>
      </c>
      <c r="E2931" s="9">
        <v>0.28281782850448844</v>
      </c>
      <c r="F2931" s="9">
        <v>0.84340347317422637</v>
      </c>
      <c r="G2931" s="10">
        <v>0.61903870978651887</v>
      </c>
    </row>
    <row r="2932" spans="1:7">
      <c r="A2932" s="5">
        <v>2931</v>
      </c>
      <c r="B2932" s="9">
        <v>1</v>
      </c>
      <c r="C2932" s="9">
        <v>1.0217525831072383E-2</v>
      </c>
      <c r="D2932" s="9">
        <v>4.5975861286805086E-2</v>
      </c>
      <c r="E2932" s="9">
        <v>8.7675885990136315E-2</v>
      </c>
      <c r="F2932" s="9">
        <v>0.88467797290029371</v>
      </c>
      <c r="G2932" s="10">
        <v>0.92640610519999189</v>
      </c>
    </row>
    <row r="2933" spans="1:7">
      <c r="A2933" s="5">
        <v>2932</v>
      </c>
      <c r="B2933" s="9">
        <v>1</v>
      </c>
      <c r="C2933" s="9">
        <v>0.12579403644802589</v>
      </c>
      <c r="D2933" s="9">
        <v>0.10583060608827466</v>
      </c>
      <c r="E2933" s="9">
        <v>0.15471785877125332</v>
      </c>
      <c r="F2933" s="9">
        <v>0.87049791580167324</v>
      </c>
      <c r="G2933" s="10">
        <v>0.82080852688544081</v>
      </c>
    </row>
    <row r="2934" spans="1:7">
      <c r="A2934" s="5">
        <v>2933</v>
      </c>
      <c r="B2934" s="9">
        <v>1</v>
      </c>
      <c r="C2934" s="9">
        <v>0.23353273638226535</v>
      </c>
      <c r="D2934" s="9">
        <v>0.16162630674909784</v>
      </c>
      <c r="E2934" s="9">
        <v>0.21721338619207076</v>
      </c>
      <c r="F2934" s="9">
        <v>0.85727947800108995</v>
      </c>
      <c r="G2934" s="10">
        <v>0.72237203885614309</v>
      </c>
    </row>
    <row r="2935" spans="1:7">
      <c r="A2935" s="5">
        <v>2934</v>
      </c>
      <c r="B2935" s="9">
        <v>1</v>
      </c>
      <c r="C2935" s="9">
        <v>0.18638209490175461</v>
      </c>
      <c r="D2935" s="9">
        <v>0.13720794009330806</v>
      </c>
      <c r="E2935" s="9">
        <v>0.18986291501177088</v>
      </c>
      <c r="F2935" s="9">
        <v>0.86306438000982166</v>
      </c>
      <c r="G2935" s="10">
        <v>0.76545167095215838</v>
      </c>
    </row>
    <row r="2936" spans="1:7">
      <c r="A2936" s="5">
        <v>2935</v>
      </c>
      <c r="B2936" s="9">
        <v>1</v>
      </c>
      <c r="C2936" s="9">
        <v>2.3804542557933406E-2</v>
      </c>
      <c r="D2936" s="9">
        <v>5.3012303332497512E-2</v>
      </c>
      <c r="E2936" s="9">
        <v>9.5557248740372858E-2</v>
      </c>
      <c r="F2936" s="9">
        <v>0.88301098475574469</v>
      </c>
      <c r="G2936" s="10">
        <v>0.91399219812478227</v>
      </c>
    </row>
    <row r="2937" spans="1:7">
      <c r="A2937" s="5">
        <v>2936</v>
      </c>
      <c r="B2937" s="9">
        <v>1</v>
      </c>
      <c r="C2937" s="9">
        <v>5.8152004269664381E-2</v>
      </c>
      <c r="D2937" s="9">
        <v>7.0800161300865194E-2</v>
      </c>
      <c r="E2937" s="9">
        <v>0.11548103412622923</v>
      </c>
      <c r="F2937" s="9">
        <v>0.87879690210464945</v>
      </c>
      <c r="G2937" s="10">
        <v>0.88261031301119497</v>
      </c>
    </row>
    <row r="2938" spans="1:7">
      <c r="A2938" s="5">
        <v>2937</v>
      </c>
      <c r="B2938" s="9">
        <v>1</v>
      </c>
      <c r="C2938" s="9">
        <v>0.28307525587369142</v>
      </c>
      <c r="D2938" s="9">
        <v>0.18728337880597101</v>
      </c>
      <c r="E2938" s="9">
        <v>0.24595130383227459</v>
      </c>
      <c r="F2938" s="9">
        <v>0.85120111699635048</v>
      </c>
      <c r="G2938" s="10">
        <v>0.67710704466338156</v>
      </c>
    </row>
    <row r="2939" spans="1:7">
      <c r="A2939" s="5">
        <v>2938</v>
      </c>
      <c r="B2939" s="9">
        <v>1</v>
      </c>
      <c r="C2939" s="9">
        <v>0.27829593973939415</v>
      </c>
      <c r="D2939" s="9">
        <v>0.18480826733204891</v>
      </c>
      <c r="E2939" s="9">
        <v>0.24317898633906143</v>
      </c>
      <c r="F2939" s="9">
        <v>0.85178749025952416</v>
      </c>
      <c r="G2939" s="10">
        <v>0.68147371231139608</v>
      </c>
    </row>
    <row r="2940" spans="1:7">
      <c r="A2940" s="5">
        <v>2939</v>
      </c>
      <c r="B2940" s="9">
        <v>1</v>
      </c>
      <c r="C2940" s="9">
        <v>0.1725937308241895</v>
      </c>
      <c r="D2940" s="9">
        <v>0.13006722431389128</v>
      </c>
      <c r="E2940" s="9">
        <v>0.18186475756394893</v>
      </c>
      <c r="F2940" s="9">
        <v>0.86475607141729494</v>
      </c>
      <c r="G2940" s="10">
        <v>0.77804954094959911</v>
      </c>
    </row>
    <row r="2941" spans="1:7">
      <c r="A2941" s="5">
        <v>2940</v>
      </c>
      <c r="B2941" s="9">
        <v>1</v>
      </c>
      <c r="C2941" s="9">
        <v>6.0683277721901518E-2</v>
      </c>
      <c r="D2941" s="9">
        <v>7.2111056790767347E-2</v>
      </c>
      <c r="E2941" s="9">
        <v>0.11694933910429584</v>
      </c>
      <c r="F2941" s="9">
        <v>0.87848634071208498</v>
      </c>
      <c r="G2941" s="10">
        <v>0.88029759094352455</v>
      </c>
    </row>
    <row r="2942" spans="1:7">
      <c r="A2942" s="5">
        <v>2941</v>
      </c>
      <c r="B2942" s="9">
        <v>1</v>
      </c>
      <c r="C2942" s="9">
        <v>7.4130744374188096E-2</v>
      </c>
      <c r="D2942" s="9">
        <v>7.9075228666197095E-2</v>
      </c>
      <c r="E2942" s="9">
        <v>0.12474975363891982</v>
      </c>
      <c r="F2942" s="9">
        <v>0.87683647393601327</v>
      </c>
      <c r="G2942" s="10">
        <v>0.86801118512138142</v>
      </c>
    </row>
    <row r="2943" spans="1:7">
      <c r="A2943" s="5">
        <v>2942</v>
      </c>
      <c r="B2943" s="9">
        <v>1</v>
      </c>
      <c r="C2943" s="9">
        <v>1.8690964659374143E-2</v>
      </c>
      <c r="D2943" s="9">
        <v>5.0364084429652345E-2</v>
      </c>
      <c r="E2943" s="9">
        <v>9.2591037453500502E-2</v>
      </c>
      <c r="F2943" s="9">
        <v>0.88363836852250444</v>
      </c>
      <c r="G2943" s="10">
        <v>0.91866426721328676</v>
      </c>
    </row>
    <row r="2944" spans="1:7">
      <c r="A2944" s="5">
        <v>2943</v>
      </c>
      <c r="B2944" s="9">
        <v>1</v>
      </c>
      <c r="C2944" s="9">
        <v>7.6937099693642264E-2</v>
      </c>
      <c r="D2944" s="9">
        <v>8.0528583509421825E-2</v>
      </c>
      <c r="E2944" s="9">
        <v>0.12637762418057785</v>
      </c>
      <c r="F2944" s="9">
        <v>0.87649216280863573</v>
      </c>
      <c r="G2944" s="10">
        <v>0.86544713188908862</v>
      </c>
    </row>
    <row r="2945" spans="1:7">
      <c r="A2945" s="5">
        <v>2944</v>
      </c>
      <c r="B2945" s="9">
        <v>1</v>
      </c>
      <c r="C2945" s="9">
        <v>9.0632802594027728E-2</v>
      </c>
      <c r="D2945" s="9">
        <v>8.7621311933246293E-2</v>
      </c>
      <c r="E2945" s="9">
        <v>0.13432203205519344</v>
      </c>
      <c r="F2945" s="9">
        <v>0.87481183998095624</v>
      </c>
      <c r="G2945" s="10">
        <v>0.8529339226575916</v>
      </c>
    </row>
    <row r="2946" spans="1:7">
      <c r="A2946" s="5">
        <v>2945</v>
      </c>
      <c r="B2946" s="9">
        <v>1</v>
      </c>
      <c r="C2946" s="9">
        <v>3.1549394148345233E-2</v>
      </c>
      <c r="D2946" s="9">
        <v>5.7023205833315549E-2</v>
      </c>
      <c r="E2946" s="9">
        <v>0.1000497717171136</v>
      </c>
      <c r="F2946" s="9">
        <v>0.88206077058864318</v>
      </c>
      <c r="G2946" s="10">
        <v>0.90691604079845844</v>
      </c>
    </row>
    <row r="2947" spans="1:7">
      <c r="A2947" s="5">
        <v>2946</v>
      </c>
      <c r="B2947" s="9">
        <v>1</v>
      </c>
      <c r="C2947" s="9">
        <v>1.2624586085585254E-2</v>
      </c>
      <c r="D2947" s="9">
        <v>4.7222429265770138E-2</v>
      </c>
      <c r="E2947" s="9">
        <v>8.9072139149226515E-2</v>
      </c>
      <c r="F2947" s="9">
        <v>0.88438265119810167</v>
      </c>
      <c r="G2947" s="10">
        <v>0.9242068717019658</v>
      </c>
    </row>
    <row r="2948" spans="1:7">
      <c r="A2948" s="5">
        <v>2947</v>
      </c>
      <c r="B2948" s="9">
        <v>1</v>
      </c>
      <c r="C2948" s="9">
        <v>1.8993265377394986E-2</v>
      </c>
      <c r="D2948" s="9">
        <v>5.0520639877068563E-2</v>
      </c>
      <c r="E2948" s="9">
        <v>9.2766391739601439E-2</v>
      </c>
      <c r="F2948" s="9">
        <v>0.88360127931277133</v>
      </c>
      <c r="G2948" s="10">
        <v>0.91838806728671563</v>
      </c>
    </row>
    <row r="2949" spans="1:7">
      <c r="A2949" s="5">
        <v>2948</v>
      </c>
      <c r="B2949" s="9">
        <v>1</v>
      </c>
      <c r="C2949" s="9">
        <v>7.2662485511277963E-2</v>
      </c>
      <c r="D2949" s="9">
        <v>7.8314847001507037E-2</v>
      </c>
      <c r="E2949" s="9">
        <v>0.12389806699258121</v>
      </c>
      <c r="F2949" s="9">
        <v>0.87701661429844924</v>
      </c>
      <c r="G2949" s="10">
        <v>0.86935267379788306</v>
      </c>
    </row>
    <row r="2950" spans="1:7">
      <c r="A2950" s="5">
        <v>2949</v>
      </c>
      <c r="B2950" s="9">
        <v>1</v>
      </c>
      <c r="C2950" s="9">
        <v>0.38697620394980814</v>
      </c>
      <c r="D2950" s="9">
        <v>0.24109158514936679</v>
      </c>
      <c r="E2950" s="9">
        <v>0.30622068292728155</v>
      </c>
      <c r="F2950" s="9">
        <v>0.83845353214147411</v>
      </c>
      <c r="G2950" s="10">
        <v>0.58217695512480361</v>
      </c>
    </row>
    <row r="2951" spans="1:7">
      <c r="A2951" s="5">
        <v>2950</v>
      </c>
      <c r="B2951" s="9">
        <v>1</v>
      </c>
      <c r="C2951" s="9">
        <v>8.2223401917750571E-2</v>
      </c>
      <c r="D2951" s="9">
        <v>8.3266252858309686E-2</v>
      </c>
      <c r="E2951" s="9">
        <v>0.12944402692910872</v>
      </c>
      <c r="F2951" s="9">
        <v>0.87584358753171931</v>
      </c>
      <c r="G2951" s="10">
        <v>0.86061725157755431</v>
      </c>
    </row>
    <row r="2952" spans="1:7">
      <c r="A2952" s="5">
        <v>2951</v>
      </c>
      <c r="B2952" s="9">
        <v>1</v>
      </c>
      <c r="C2952" s="9">
        <v>7.3611552478366704E-2</v>
      </c>
      <c r="D2952" s="9">
        <v>7.8806349650370144E-2</v>
      </c>
      <c r="E2952" s="9">
        <v>0.12444858821385163</v>
      </c>
      <c r="F2952" s="9">
        <v>0.87690017347745619</v>
      </c>
      <c r="G2952" s="10">
        <v>0.86848554973566683</v>
      </c>
    </row>
    <row r="2953" spans="1:7">
      <c r="A2953" s="5">
        <v>2952</v>
      </c>
      <c r="B2953" s="9">
        <v>1</v>
      </c>
      <c r="C2953" s="9">
        <v>1.9942040610133716E-2</v>
      </c>
      <c r="D2953" s="9">
        <v>5.1011991442593496E-2</v>
      </c>
      <c r="E2953" s="9">
        <v>9.3316743735773811E-2</v>
      </c>
      <c r="F2953" s="9">
        <v>0.88348487428460287</v>
      </c>
      <c r="G2953" s="10">
        <v>0.91752120977036378</v>
      </c>
    </row>
    <row r="2954" spans="1:7">
      <c r="A2954" s="5">
        <v>2953</v>
      </c>
      <c r="B2954" s="9">
        <v>1</v>
      </c>
      <c r="C2954" s="9">
        <v>6.298316120539571E-2</v>
      </c>
      <c r="D2954" s="9">
        <v>7.3302120080728561E-2</v>
      </c>
      <c r="E2954" s="9">
        <v>0.11828342269167114</v>
      </c>
      <c r="F2954" s="9">
        <v>0.87820416850475636</v>
      </c>
      <c r="G2954" s="10">
        <v>0.87819628052182908</v>
      </c>
    </row>
    <row r="2955" spans="1:7">
      <c r="A2955" s="5">
        <v>2954</v>
      </c>
      <c r="B2955" s="9">
        <v>1</v>
      </c>
      <c r="C2955" s="9">
        <v>0.36762847091620721</v>
      </c>
      <c r="D2955" s="9">
        <v>0.23107178426568042</v>
      </c>
      <c r="E2955" s="9">
        <v>0.29499772607825614</v>
      </c>
      <c r="F2955" s="9">
        <v>0.84082730132416383</v>
      </c>
      <c r="G2955" s="10">
        <v>0.59985419545087559</v>
      </c>
    </row>
    <row r="2956" spans="1:7">
      <c r="A2956" s="5">
        <v>2955</v>
      </c>
      <c r="B2956" s="9">
        <v>1</v>
      </c>
      <c r="C2956" s="9">
        <v>0.10970243425227344</v>
      </c>
      <c r="D2956" s="9">
        <v>9.7497089721219288E-2</v>
      </c>
      <c r="E2956" s="9">
        <v>0.14538367182744061</v>
      </c>
      <c r="F2956" s="9">
        <v>0.87247219099588025</v>
      </c>
      <c r="G2956" s="10">
        <v>0.8355107722984747</v>
      </c>
    </row>
    <row r="2957" spans="1:7">
      <c r="A2957" s="5">
        <v>2956</v>
      </c>
      <c r="B2957" s="9">
        <v>1</v>
      </c>
      <c r="C2957" s="9">
        <v>6.8045633837567232E-2</v>
      </c>
      <c r="D2957" s="9">
        <v>7.592387259640454E-2</v>
      </c>
      <c r="E2957" s="9">
        <v>0.12121998956498703</v>
      </c>
      <c r="F2957" s="9">
        <v>0.87758305483208021</v>
      </c>
      <c r="G2957" s="10">
        <v>0.87357090424608452</v>
      </c>
    </row>
    <row r="2958" spans="1:7">
      <c r="A2958" s="5">
        <v>2957</v>
      </c>
      <c r="B2958" s="9">
        <v>1</v>
      </c>
      <c r="C2958" s="9">
        <v>6.2988537603824946E-2</v>
      </c>
      <c r="D2958" s="9">
        <v>7.3304904409085658E-2</v>
      </c>
      <c r="E2958" s="9">
        <v>0.11828654135614036</v>
      </c>
      <c r="F2958" s="9">
        <v>0.87820350887559551</v>
      </c>
      <c r="G2958" s="10">
        <v>0.87819136832426259</v>
      </c>
    </row>
    <row r="2959" spans="1:7">
      <c r="A2959" s="5">
        <v>2958</v>
      </c>
      <c r="B2959" s="9">
        <v>1</v>
      </c>
      <c r="C2959" s="9">
        <v>0.24648016252934635</v>
      </c>
      <c r="D2959" s="9">
        <v>0.16833151772780464</v>
      </c>
      <c r="E2959" s="9">
        <v>0.22472374436696796</v>
      </c>
      <c r="F2959" s="9">
        <v>0.85569096108648734</v>
      </c>
      <c r="G2959" s="10">
        <v>0.71054249979807693</v>
      </c>
    </row>
    <row r="2960" spans="1:7">
      <c r="A2960" s="5">
        <v>2959</v>
      </c>
      <c r="B2960" s="9">
        <v>1</v>
      </c>
      <c r="C2960" s="9">
        <v>7.08415868634934E-2</v>
      </c>
      <c r="D2960" s="9">
        <v>7.7371840301523664E-2</v>
      </c>
      <c r="E2960" s="9">
        <v>0.12284182609267602</v>
      </c>
      <c r="F2960" s="9">
        <v>0.87724001995984657</v>
      </c>
      <c r="G2960" s="10">
        <v>0.8710163551682224</v>
      </c>
    </row>
    <row r="2961" spans="1:7">
      <c r="A2961" s="5">
        <v>2960</v>
      </c>
      <c r="B2961" s="9">
        <v>1</v>
      </c>
      <c r="C2961" s="9">
        <v>3.0165104376728147E-3</v>
      </c>
      <c r="D2961" s="9">
        <v>4.2246600588566219E-2</v>
      </c>
      <c r="E2961" s="9">
        <v>8.3498823752977125E-2</v>
      </c>
      <c r="F2961" s="9">
        <v>0.88556146392196733</v>
      </c>
      <c r="G2961" s="10">
        <v>0.93298538141182485</v>
      </c>
    </row>
    <row r="2962" spans="1:7">
      <c r="A2962" s="5">
        <v>2961</v>
      </c>
      <c r="B2962" s="9">
        <v>1</v>
      </c>
      <c r="C2962" s="9">
        <v>2.3531586788054115E-2</v>
      </c>
      <c r="D2962" s="9">
        <v>5.287094504212364E-2</v>
      </c>
      <c r="E2962" s="9">
        <v>9.5398916452981597E-2</v>
      </c>
      <c r="F2962" s="9">
        <v>0.88304447364013505</v>
      </c>
      <c r="G2962" s="10">
        <v>0.91424158676034839</v>
      </c>
    </row>
    <row r="2963" spans="1:7">
      <c r="A2963" s="5">
        <v>2962</v>
      </c>
      <c r="B2963" s="9">
        <v>1</v>
      </c>
      <c r="C2963" s="9">
        <v>0.25968700368274522</v>
      </c>
      <c r="D2963" s="9">
        <v>0.17517107450842162</v>
      </c>
      <c r="E2963" s="9">
        <v>0.23238458029638231</v>
      </c>
      <c r="F2963" s="9">
        <v>0.85407061660084804</v>
      </c>
      <c r="G2963" s="10">
        <v>0.69847594375187561</v>
      </c>
    </row>
    <row r="2964" spans="1:7">
      <c r="A2964" s="5">
        <v>2963</v>
      </c>
      <c r="B2964" s="9">
        <v>1</v>
      </c>
      <c r="C2964" s="9">
        <v>0.31935520569167508</v>
      </c>
      <c r="D2964" s="9">
        <v>0.20607203340519553</v>
      </c>
      <c r="E2964" s="9">
        <v>0.26699605933850956</v>
      </c>
      <c r="F2964" s="9">
        <v>0.84674993779732544</v>
      </c>
      <c r="G2964" s="10">
        <v>0.64395952340926166</v>
      </c>
    </row>
    <row r="2965" spans="1:7">
      <c r="A2965" s="5">
        <v>2964</v>
      </c>
      <c r="B2965" s="9">
        <v>1</v>
      </c>
      <c r="C2965" s="9">
        <v>8.2979358295806716E-2</v>
      </c>
      <c r="D2965" s="9">
        <v>8.3657747426263529E-2</v>
      </c>
      <c r="E2965" s="9">
        <v>0.12988253131595018</v>
      </c>
      <c r="F2965" s="9">
        <v>0.87575083940714216</v>
      </c>
      <c r="G2965" s="10">
        <v>0.85992656484191887</v>
      </c>
    </row>
    <row r="2966" spans="1:7">
      <c r="A2966" s="5">
        <v>2965</v>
      </c>
      <c r="B2966" s="9">
        <v>1</v>
      </c>
      <c r="C2966" s="9">
        <v>8.2383329900070246E-2</v>
      </c>
      <c r="D2966" s="9">
        <v>8.3349076336170946E-2</v>
      </c>
      <c r="E2966" s="9">
        <v>0.12953679567061505</v>
      </c>
      <c r="F2966" s="9">
        <v>0.87582396600214685</v>
      </c>
      <c r="G2966" s="10">
        <v>0.86047113185523749</v>
      </c>
    </row>
    <row r="2967" spans="1:7">
      <c r="A2967" s="5">
        <v>2966</v>
      </c>
      <c r="B2967" s="9">
        <v>1</v>
      </c>
      <c r="C2967" s="9">
        <v>0.19538430827782849</v>
      </c>
      <c r="D2967" s="9">
        <v>0.14187000491423929</v>
      </c>
      <c r="E2967" s="9">
        <v>0.19508479046818417</v>
      </c>
      <c r="F2967" s="9">
        <v>0.86195990039709347</v>
      </c>
      <c r="G2967" s="10">
        <v>0.75722671307006073</v>
      </c>
    </row>
    <row r="2968" spans="1:7">
      <c r="A2968" s="5">
        <v>2967</v>
      </c>
      <c r="B2968" s="9">
        <v>1</v>
      </c>
      <c r="C2968" s="9">
        <v>0.13006958719973505</v>
      </c>
      <c r="D2968" s="9">
        <v>0.10804482762657164</v>
      </c>
      <c r="E2968" s="9">
        <v>0.15719795923102886</v>
      </c>
      <c r="F2968" s="9">
        <v>0.86997334940436943</v>
      </c>
      <c r="G2968" s="10">
        <v>0.81690212927115624</v>
      </c>
    </row>
    <row r="2969" spans="1:7">
      <c r="A2969" s="5">
        <v>2968</v>
      </c>
      <c r="B2969" s="9">
        <v>1</v>
      </c>
      <c r="C2969" s="9">
        <v>0.18692624794238533</v>
      </c>
      <c r="D2969" s="9">
        <v>0.13748974598280961</v>
      </c>
      <c r="E2969" s="9">
        <v>0.19017855954147667</v>
      </c>
      <c r="F2969" s="9">
        <v>0.8629976179909189</v>
      </c>
      <c r="G2969" s="10">
        <v>0.76495450035048163</v>
      </c>
    </row>
    <row r="2970" spans="1:7">
      <c r="A2970" s="5">
        <v>2969</v>
      </c>
      <c r="B2970" s="9">
        <v>1</v>
      </c>
      <c r="C2970" s="9">
        <v>0.34736664173377929</v>
      </c>
      <c r="D2970" s="9">
        <v>0.22057859141488934</v>
      </c>
      <c r="E2970" s="9">
        <v>0.28324453338111732</v>
      </c>
      <c r="F2970" s="9">
        <v>0.84331322076571491</v>
      </c>
      <c r="G2970" s="10">
        <v>0.61836660841840829</v>
      </c>
    </row>
    <row r="2971" spans="1:7">
      <c r="A2971" s="5">
        <v>2970</v>
      </c>
      <c r="B2971" s="9">
        <v>1</v>
      </c>
      <c r="C2971" s="9">
        <v>4.3102440784554386E-2</v>
      </c>
      <c r="D2971" s="9">
        <v>6.3006295774329479E-2</v>
      </c>
      <c r="E2971" s="9">
        <v>0.1067512981258032</v>
      </c>
      <c r="F2971" s="9">
        <v>0.88064332979474857</v>
      </c>
      <c r="G2971" s="10">
        <v>0.89636048984414729</v>
      </c>
    </row>
    <row r="2972" spans="1:7">
      <c r="A2972" s="5">
        <v>2971</v>
      </c>
      <c r="B2972" s="9">
        <v>1</v>
      </c>
      <c r="C2972" s="9">
        <v>0.22237537101763916</v>
      </c>
      <c r="D2972" s="9">
        <v>0.1558481321616183</v>
      </c>
      <c r="E2972" s="9">
        <v>0.21074138092827344</v>
      </c>
      <c r="F2972" s="9">
        <v>0.85864837274532502</v>
      </c>
      <c r="G2972" s="10">
        <v>0.73256607185286493</v>
      </c>
    </row>
    <row r="2973" spans="1:7">
      <c r="A2973" s="5">
        <v>2972</v>
      </c>
      <c r="B2973" s="9">
        <v>1</v>
      </c>
      <c r="C2973" s="9">
        <v>5.5078766403264701E-2</v>
      </c>
      <c r="D2973" s="9">
        <v>6.920859336698626E-2</v>
      </c>
      <c r="E2973" s="9">
        <v>0.11369835416566254</v>
      </c>
      <c r="F2973" s="9">
        <v>0.87917395699400858</v>
      </c>
      <c r="G2973" s="10">
        <v>0.8854182060211504</v>
      </c>
    </row>
    <row r="2974" spans="1:7">
      <c r="A2974" s="5">
        <v>2973</v>
      </c>
      <c r="B2974" s="9">
        <v>1</v>
      </c>
      <c r="C2974" s="9">
        <v>0.29844273938234656</v>
      </c>
      <c r="D2974" s="9">
        <v>0.19524188870336567</v>
      </c>
      <c r="E2974" s="9">
        <v>0.25486545434263275</v>
      </c>
      <c r="F2974" s="9">
        <v>0.84931568376730071</v>
      </c>
      <c r="G2974" s="10">
        <v>0.66306639717679183</v>
      </c>
    </row>
    <row r="2975" spans="1:7">
      <c r="A2975" s="5">
        <v>2974</v>
      </c>
      <c r="B2975" s="9">
        <v>1</v>
      </c>
      <c r="C2975" s="9">
        <v>3.8355909302690061E-2</v>
      </c>
      <c r="D2975" s="9">
        <v>6.0548162810956763E-2</v>
      </c>
      <c r="E2975" s="9">
        <v>0.10399799788587394</v>
      </c>
      <c r="F2975" s="9">
        <v>0.88122568071600371</v>
      </c>
      <c r="G2975" s="10">
        <v>0.90069720348261151</v>
      </c>
    </row>
    <row r="2976" spans="1:7">
      <c r="A2976" s="5">
        <v>2975</v>
      </c>
      <c r="B2976" s="9">
        <v>1</v>
      </c>
      <c r="C2976" s="9">
        <v>7.7329794678423158E-2</v>
      </c>
      <c r="D2976" s="9">
        <v>8.0731952325225453E-2</v>
      </c>
      <c r="E2976" s="9">
        <v>0.12660541308284212</v>
      </c>
      <c r="F2976" s="9">
        <v>0.87644398314585814</v>
      </c>
      <c r="G2976" s="10">
        <v>0.86508834238084187</v>
      </c>
    </row>
    <row r="2977" spans="1:7">
      <c r="A2977" s="5">
        <v>2976</v>
      </c>
      <c r="B2977" s="9">
        <v>1</v>
      </c>
      <c r="C2977" s="9">
        <v>0.33401536523332731</v>
      </c>
      <c r="D2977" s="9">
        <v>0.21366423447988081</v>
      </c>
      <c r="E2977" s="9">
        <v>0.27549991545695252</v>
      </c>
      <c r="F2977" s="9">
        <v>0.84495128599285552</v>
      </c>
      <c r="G2977" s="10">
        <v>0.63056512919334595</v>
      </c>
    </row>
    <row r="2978" spans="1:7">
      <c r="A2978" s="5">
        <v>2977</v>
      </c>
      <c r="B2978" s="9">
        <v>1</v>
      </c>
      <c r="C2978" s="9">
        <v>0.11781210839573009</v>
      </c>
      <c r="D2978" s="9">
        <v>0.10169692646735873</v>
      </c>
      <c r="E2978" s="9">
        <v>0.15008781586403686</v>
      </c>
      <c r="F2978" s="9">
        <v>0.87147721682862456</v>
      </c>
      <c r="G2978" s="10">
        <v>0.82810129137628863</v>
      </c>
    </row>
    <row r="2979" spans="1:7">
      <c r="A2979" s="5">
        <v>2978</v>
      </c>
      <c r="B2979" s="9">
        <v>1</v>
      </c>
      <c r="C2979" s="9">
        <v>0.18798296231037281</v>
      </c>
      <c r="D2979" s="9">
        <v>0.13803699705040384</v>
      </c>
      <c r="E2979" s="9">
        <v>0.19079152333072646</v>
      </c>
      <c r="F2979" s="9">
        <v>0.86286796993358439</v>
      </c>
      <c r="G2979" s="10">
        <v>0.763989023216469</v>
      </c>
    </row>
    <row r="2980" spans="1:7">
      <c r="A2980" s="5">
        <v>2979</v>
      </c>
      <c r="B2980" s="9">
        <v>1</v>
      </c>
      <c r="C2980" s="9">
        <v>0.38588533776173817</v>
      </c>
      <c r="D2980" s="9">
        <v>0.24052664754265995</v>
      </c>
      <c r="E2980" s="9">
        <v>0.30558790883765008</v>
      </c>
      <c r="F2980" s="9">
        <v>0.83858737027823071</v>
      </c>
      <c r="G2980" s="10">
        <v>0.58317363539409461</v>
      </c>
    </row>
    <row r="2981" spans="1:7">
      <c r="A2981" s="5">
        <v>2980</v>
      </c>
      <c r="B2981" s="9">
        <v>1</v>
      </c>
      <c r="C2981" s="9">
        <v>0.21624189411839045</v>
      </c>
      <c r="D2981" s="9">
        <v>0.15267172812769692</v>
      </c>
      <c r="E2981" s="9">
        <v>0.20718356118498793</v>
      </c>
      <c r="F2981" s="9">
        <v>0.85940088769996537</v>
      </c>
      <c r="G2981" s="10">
        <v>0.73816998136485446</v>
      </c>
    </row>
    <row r="2982" spans="1:7">
      <c r="A2982" s="5">
        <v>2981</v>
      </c>
      <c r="B2982" s="9">
        <v>1</v>
      </c>
      <c r="C2982" s="9">
        <v>7.747438760959191E-2</v>
      </c>
      <c r="D2982" s="9">
        <v>8.0806834089253377E-2</v>
      </c>
      <c r="E2982" s="9">
        <v>0.12668928648673705</v>
      </c>
      <c r="F2982" s="9">
        <v>0.87642624307039563</v>
      </c>
      <c r="G2982" s="10">
        <v>0.8649562336738793</v>
      </c>
    </row>
    <row r="2983" spans="1:7">
      <c r="A2983" s="5">
        <v>2982</v>
      </c>
      <c r="B2983" s="9">
        <v>1</v>
      </c>
      <c r="C2983" s="9">
        <v>0.43271914583712379</v>
      </c>
      <c r="D2983" s="9">
        <v>0.26478093256536428</v>
      </c>
      <c r="E2983" s="9">
        <v>0.33275459581812283</v>
      </c>
      <c r="F2983" s="9">
        <v>0.83284134049147063</v>
      </c>
      <c r="G2983" s="10">
        <v>0.54038348115246171</v>
      </c>
    </row>
    <row r="2984" spans="1:7">
      <c r="A2984" s="5">
        <v>2983</v>
      </c>
      <c r="B2984" s="9">
        <v>1</v>
      </c>
      <c r="C2984" s="9">
        <v>6.1101964905572403E-2</v>
      </c>
      <c r="D2984" s="9">
        <v>7.232788644236765E-2</v>
      </c>
      <c r="E2984" s="9">
        <v>0.11719220519033391</v>
      </c>
      <c r="F2984" s="9">
        <v>0.87843497207204535</v>
      </c>
      <c r="G2984" s="10">
        <v>0.87991505341551846</v>
      </c>
    </row>
    <row r="2985" spans="1:7">
      <c r="A2985" s="5">
        <v>2984</v>
      </c>
      <c r="B2985" s="9">
        <v>1</v>
      </c>
      <c r="C2985" s="9">
        <v>0.12015892907305226</v>
      </c>
      <c r="D2985" s="9">
        <v>0.10291229758373954</v>
      </c>
      <c r="E2985" s="9">
        <v>0.15144912610892414</v>
      </c>
      <c r="F2985" s="9">
        <v>0.87118928590713351</v>
      </c>
      <c r="G2985" s="10">
        <v>0.82595709634097525</v>
      </c>
    </row>
    <row r="2986" spans="1:7">
      <c r="A2986" s="5">
        <v>2985</v>
      </c>
      <c r="B2986" s="9">
        <v>1</v>
      </c>
      <c r="C2986" s="9">
        <v>2.6217734743704701E-2</v>
      </c>
      <c r="D2986" s="9">
        <v>5.4262046915040552E-2</v>
      </c>
      <c r="E2986" s="9">
        <v>9.6957058822633391E-2</v>
      </c>
      <c r="F2986" s="9">
        <v>0.88271491072823238</v>
      </c>
      <c r="G2986" s="10">
        <v>0.91178736212943379</v>
      </c>
    </row>
    <row r="2987" spans="1:7">
      <c r="A2987" s="5">
        <v>2986</v>
      </c>
      <c r="B2987" s="9">
        <v>1</v>
      </c>
      <c r="C2987" s="9">
        <v>0.19212874235054578</v>
      </c>
      <c r="D2987" s="9">
        <v>0.14018401295340144</v>
      </c>
      <c r="E2987" s="9">
        <v>0.19319634824823007</v>
      </c>
      <c r="F2987" s="9">
        <v>0.862359325076821</v>
      </c>
      <c r="G2987" s="10">
        <v>0.76020119184718693</v>
      </c>
    </row>
    <row r="2988" spans="1:7">
      <c r="A2988" s="5">
        <v>2987</v>
      </c>
      <c r="B2988" s="9">
        <v>1</v>
      </c>
      <c r="C2988" s="9">
        <v>0.15811589580096108</v>
      </c>
      <c r="D2988" s="9">
        <v>0.12256944543159665</v>
      </c>
      <c r="E2988" s="9">
        <v>0.17346666165003422</v>
      </c>
      <c r="F2988" s="9">
        <v>0.86653235386602012</v>
      </c>
      <c r="G2988" s="10">
        <v>0.7912773526349457</v>
      </c>
    </row>
    <row r="2989" spans="1:7">
      <c r="A2989" s="5">
        <v>2988</v>
      </c>
      <c r="B2989" s="9">
        <v>1</v>
      </c>
      <c r="C2989" s="9">
        <v>0.30212163061210473</v>
      </c>
      <c r="D2989" s="9">
        <v>0.19714711230402715</v>
      </c>
      <c r="E2989" s="9">
        <v>0.25699945306238603</v>
      </c>
      <c r="F2989" s="9">
        <v>0.84886432139774037</v>
      </c>
      <c r="G2989" s="10">
        <v>0.65970514321029483</v>
      </c>
    </row>
    <row r="2990" spans="1:7">
      <c r="A2990" s="5">
        <v>2989</v>
      </c>
      <c r="B2990" s="9">
        <v>1</v>
      </c>
      <c r="C2990" s="9">
        <v>0.20412134315997843</v>
      </c>
      <c r="D2990" s="9">
        <v>0.14639473913922207</v>
      </c>
      <c r="E2990" s="9">
        <v>0.20015284496844554</v>
      </c>
      <c r="F2990" s="9">
        <v>0.86088795547645014</v>
      </c>
      <c r="G2990" s="10">
        <v>0.74924403804137296</v>
      </c>
    </row>
    <row r="2991" spans="1:7">
      <c r="A2991" s="5">
        <v>2990</v>
      </c>
      <c r="B2991" s="9">
        <v>1</v>
      </c>
      <c r="C2991" s="9">
        <v>0.14338084718067667</v>
      </c>
      <c r="D2991" s="9">
        <v>0.11493846081286729</v>
      </c>
      <c r="E2991" s="9">
        <v>0.16491936494366821</v>
      </c>
      <c r="F2991" s="9">
        <v>0.86834019379535543</v>
      </c>
      <c r="G2991" s="10">
        <v>0.80474016996991504</v>
      </c>
    </row>
    <row r="2992" spans="1:7">
      <c r="A2992" s="5">
        <v>2991</v>
      </c>
      <c r="B2992" s="9">
        <v>1</v>
      </c>
      <c r="C2992" s="9">
        <v>1.7742178596821256E-3</v>
      </c>
      <c r="D2992" s="9">
        <v>4.1603242307307609E-2</v>
      </c>
      <c r="E2992" s="9">
        <v>8.2778212404224227E-2</v>
      </c>
      <c r="F2992" s="9">
        <v>0.88571388052976308</v>
      </c>
      <c r="G2992" s="10">
        <v>0.93412041384266842</v>
      </c>
    </row>
    <row r="2993" spans="1:7">
      <c r="A2993" s="5">
        <v>2992</v>
      </c>
      <c r="B2993" s="9">
        <v>1</v>
      </c>
      <c r="C2993" s="9">
        <v>0.1158844358692066</v>
      </c>
      <c r="D2993" s="9">
        <v>0.10069862372816074</v>
      </c>
      <c r="E2993" s="9">
        <v>0.14896963909642014</v>
      </c>
      <c r="F2993" s="9">
        <v>0.87171372255411872</v>
      </c>
      <c r="G2993" s="10">
        <v>0.82986252771659508</v>
      </c>
    </row>
    <row r="2994" spans="1:7">
      <c r="A2994" s="5">
        <v>2993</v>
      </c>
      <c r="B2994" s="9">
        <v>1</v>
      </c>
      <c r="C2994" s="9">
        <v>0.173194036446913</v>
      </c>
      <c r="D2994" s="9">
        <v>0.13037811049361081</v>
      </c>
      <c r="E2994" s="9">
        <v>0.18221297428207051</v>
      </c>
      <c r="F2994" s="9">
        <v>0.8646824200502361</v>
      </c>
      <c r="G2994" s="10">
        <v>0.77750106600715785</v>
      </c>
    </row>
    <row r="2995" spans="1:7">
      <c r="A2995" s="5">
        <v>2994</v>
      </c>
      <c r="B2995" s="9">
        <v>1</v>
      </c>
      <c r="C2995" s="9">
        <v>6.0873150448518376E-2</v>
      </c>
      <c r="D2995" s="9">
        <v>7.2209388048007583E-2</v>
      </c>
      <c r="E2995" s="9">
        <v>0.11705947776570536</v>
      </c>
      <c r="F2995" s="9">
        <v>0.87846304526830898</v>
      </c>
      <c r="G2995" s="10">
        <v>0.88012411192073969</v>
      </c>
    </row>
    <row r="2996" spans="1:7">
      <c r="A2996" s="5">
        <v>2995</v>
      </c>
      <c r="B2996" s="9">
        <v>1</v>
      </c>
      <c r="C2996" s="9">
        <v>2.2624421422361096E-2</v>
      </c>
      <c r="D2996" s="9">
        <v>5.2401142387877853E-2</v>
      </c>
      <c r="E2996" s="9">
        <v>9.4872700914632846E-2</v>
      </c>
      <c r="F2996" s="9">
        <v>0.88315577356271224</v>
      </c>
      <c r="G2996" s="10">
        <v>0.91507042702587171</v>
      </c>
    </row>
    <row r="2997" spans="1:7">
      <c r="A2997" s="5">
        <v>2996</v>
      </c>
      <c r="B2997" s="9">
        <v>1</v>
      </c>
      <c r="C2997" s="9">
        <v>0.14178948857838192</v>
      </c>
      <c r="D2997" s="9">
        <v>0.11411432827486689</v>
      </c>
      <c r="E2997" s="9">
        <v>0.16399627235737591</v>
      </c>
      <c r="F2997" s="9">
        <v>0.86853543723820092</v>
      </c>
      <c r="G2997" s="10">
        <v>0.80619412989425721</v>
      </c>
    </row>
    <row r="2998" spans="1:7">
      <c r="A2998" s="5">
        <v>2997</v>
      </c>
      <c r="B2998" s="9">
        <v>1</v>
      </c>
      <c r="C2998" s="9">
        <v>0.13262578326110064</v>
      </c>
      <c r="D2998" s="9">
        <v>0.10936863003329622</v>
      </c>
      <c r="E2998" s="9">
        <v>0.15868072096050534</v>
      </c>
      <c r="F2998" s="9">
        <v>0.8696597302622795</v>
      </c>
      <c r="G2998" s="10">
        <v>0.81456663642458615</v>
      </c>
    </row>
    <row r="2999" spans="1:7">
      <c r="A2999" s="5">
        <v>2998</v>
      </c>
      <c r="B2999" s="9">
        <v>1</v>
      </c>
      <c r="C2999" s="9">
        <v>0.17728696756526208</v>
      </c>
      <c r="D2999" s="9">
        <v>0.13249775700544131</v>
      </c>
      <c r="E2999" s="9">
        <v>0.1845871433512577</v>
      </c>
      <c r="F2999" s="9">
        <v>0.86418025921626462</v>
      </c>
      <c r="G2999" s="10">
        <v>0.77376152055801084</v>
      </c>
    </row>
    <row r="3000" spans="1:7">
      <c r="A3000" s="5">
        <v>2999</v>
      </c>
      <c r="B3000" s="9">
        <v>1</v>
      </c>
      <c r="C3000" s="9">
        <v>5.489152028507438E-2</v>
      </c>
      <c r="D3000" s="9">
        <v>6.9111622377297066E-2</v>
      </c>
      <c r="E3000" s="9">
        <v>0.11358973910978243</v>
      </c>
      <c r="F3000" s="9">
        <v>0.87919693017976452</v>
      </c>
      <c r="G3000" s="10">
        <v>0.88558928521816127</v>
      </c>
    </row>
    <row r="3001" spans="1:7">
      <c r="A3001" s="5">
        <v>3000</v>
      </c>
      <c r="B3001" s="9">
        <v>1</v>
      </c>
      <c r="C3001" s="9">
        <v>8.2983055711944309E-2</v>
      </c>
      <c r="D3001" s="9">
        <v>8.3659662243540489E-2</v>
      </c>
      <c r="E3001" s="9">
        <v>0.12988467606033416</v>
      </c>
      <c r="F3001" s="9">
        <v>0.87575038577195563</v>
      </c>
      <c r="G3001" s="10">
        <v>0.85992318666249401</v>
      </c>
    </row>
    <row r="3002" spans="1:7">
      <c r="A3002" s="5">
        <v>3001</v>
      </c>
      <c r="B3002" s="9">
        <v>1</v>
      </c>
      <c r="C3002" s="9">
        <v>0.12625624066624574</v>
      </c>
      <c r="D3002" s="9">
        <v>0.10606997233475535</v>
      </c>
      <c r="E3002" s="9">
        <v>0.15498596759762129</v>
      </c>
      <c r="F3002" s="9">
        <v>0.87044120806607372</v>
      </c>
      <c r="G3002" s="10">
        <v>0.82038622960487539</v>
      </c>
    </row>
    <row r="3003" spans="1:7">
      <c r="A3003" s="5">
        <v>3002</v>
      </c>
      <c r="B3003" s="9">
        <v>1</v>
      </c>
      <c r="C3003" s="9">
        <v>3.9385611647881236E-2</v>
      </c>
      <c r="D3003" s="9">
        <v>6.1081424896512804E-2</v>
      </c>
      <c r="E3003" s="9">
        <v>0.1045952929264532</v>
      </c>
      <c r="F3003" s="9">
        <v>0.88109934675790569</v>
      </c>
      <c r="G3003" s="10">
        <v>0.89975640614017094</v>
      </c>
    </row>
    <row r="3004" spans="1:7">
      <c r="A3004" s="5">
        <v>3003</v>
      </c>
      <c r="B3004" s="9">
        <v>1</v>
      </c>
      <c r="C3004" s="9">
        <v>0.1902659214604393</v>
      </c>
      <c r="D3004" s="9">
        <v>0.13921929556928092</v>
      </c>
      <c r="E3004" s="9">
        <v>0.19211578969230936</v>
      </c>
      <c r="F3004" s="9">
        <v>0.86258787416906479</v>
      </c>
      <c r="G3004" s="10">
        <v>0.7619031758729975</v>
      </c>
    </row>
    <row r="3005" spans="1:7">
      <c r="A3005" s="5">
        <v>3004</v>
      </c>
      <c r="B3005" s="9">
        <v>1</v>
      </c>
      <c r="C3005" s="9">
        <v>6.6027299068372347E-2</v>
      </c>
      <c r="D3005" s="9">
        <v>7.4878617709496886E-2</v>
      </c>
      <c r="E3005" s="9">
        <v>0.12004922273756469</v>
      </c>
      <c r="F3005" s="9">
        <v>0.87783068388852548</v>
      </c>
      <c r="G3005" s="10">
        <v>0.87541497500680676</v>
      </c>
    </row>
    <row r="3006" spans="1:7">
      <c r="A3006" s="5">
        <v>3005</v>
      </c>
      <c r="B3006" s="9">
        <v>1</v>
      </c>
      <c r="C3006" s="9">
        <v>4.3630279331330013E-2</v>
      </c>
      <c r="D3006" s="9">
        <v>6.3279652716367152E-2</v>
      </c>
      <c r="E3006" s="9">
        <v>0.10705747917675257</v>
      </c>
      <c r="F3006" s="9">
        <v>0.8805785693975694</v>
      </c>
      <c r="G3006" s="10">
        <v>0.89587822513496862</v>
      </c>
    </row>
    <row r="3007" spans="1:7">
      <c r="A3007" s="5">
        <v>3006</v>
      </c>
      <c r="B3007" s="9">
        <v>1</v>
      </c>
      <c r="C3007" s="9">
        <v>0.28630489129009551</v>
      </c>
      <c r="D3007" s="9">
        <v>0.18895594187798948</v>
      </c>
      <c r="E3007" s="9">
        <v>0.24782470465155604</v>
      </c>
      <c r="F3007" s="9">
        <v>0.85080487372539637</v>
      </c>
      <c r="G3007" s="10">
        <v>0.67415625754417685</v>
      </c>
    </row>
    <row r="3008" spans="1:7">
      <c r="A3008" s="5">
        <v>3007</v>
      </c>
      <c r="B3008" s="9">
        <v>1</v>
      </c>
      <c r="C3008" s="9">
        <v>0.18952710334257683</v>
      </c>
      <c r="D3008" s="9">
        <v>0.13883667656077048</v>
      </c>
      <c r="E3008" s="9">
        <v>0.19168722662284554</v>
      </c>
      <c r="F3008" s="9">
        <v>0.86267851960420439</v>
      </c>
      <c r="G3008" s="10">
        <v>0.7625782040741842</v>
      </c>
    </row>
    <row r="3009" spans="1:7">
      <c r="A3009" s="5">
        <v>3008</v>
      </c>
      <c r="B3009" s="9">
        <v>1</v>
      </c>
      <c r="C3009" s="9">
        <v>0.13705131212202204</v>
      </c>
      <c r="D3009" s="9">
        <v>0.11166052221076384</v>
      </c>
      <c r="E3009" s="9">
        <v>0.16124781858139892</v>
      </c>
      <c r="F3009" s="9">
        <v>0.86911676308318331</v>
      </c>
      <c r="G3009" s="10">
        <v>0.81052320988419435</v>
      </c>
    </row>
    <row r="3010" spans="1:7">
      <c r="A3010" s="5">
        <v>3009</v>
      </c>
      <c r="B3010" s="9">
        <v>1</v>
      </c>
      <c r="C3010" s="9">
        <v>6.2479600993100459E-2</v>
      </c>
      <c r="D3010" s="9">
        <v>7.3041336398661838E-2</v>
      </c>
      <c r="E3010" s="9">
        <v>0.1179913246704889</v>
      </c>
      <c r="F3010" s="9">
        <v>0.87826595019832743</v>
      </c>
      <c r="G3010" s="10">
        <v>0.8786563630997688</v>
      </c>
    </row>
    <row r="3011" spans="1:7">
      <c r="A3011" s="5">
        <v>3010</v>
      </c>
      <c r="B3011" s="9">
        <v>1</v>
      </c>
      <c r="C3011" s="9">
        <v>3.4339890515898364E-2</v>
      </c>
      <c r="D3011" s="9">
        <v>5.8468347645070806E-2</v>
      </c>
      <c r="E3011" s="9">
        <v>0.10166844302429079</v>
      </c>
      <c r="F3011" s="9">
        <v>0.88171840519264566</v>
      </c>
      <c r="G3011" s="10">
        <v>0.90436647724842423</v>
      </c>
    </row>
    <row r="3012" spans="1:7">
      <c r="A3012" s="5">
        <v>3011</v>
      </c>
      <c r="B3012" s="9">
        <v>1</v>
      </c>
      <c r="C3012" s="9">
        <v>7.0045444057576955E-2</v>
      </c>
      <c r="D3012" s="9">
        <v>7.6959533992747908E-2</v>
      </c>
      <c r="E3012" s="9">
        <v>0.12238001093629869</v>
      </c>
      <c r="F3012" s="9">
        <v>0.87733769854856924</v>
      </c>
      <c r="G3012" s="10">
        <v>0.87174375861593478</v>
      </c>
    </row>
    <row r="3013" spans="1:7">
      <c r="A3013" s="5">
        <v>3012</v>
      </c>
      <c r="B3013" s="9">
        <v>1</v>
      </c>
      <c r="C3013" s="9">
        <v>0.1589093502192036</v>
      </c>
      <c r="D3013" s="9">
        <v>0.12298035947859431</v>
      </c>
      <c r="E3013" s="9">
        <v>0.17392691736485799</v>
      </c>
      <c r="F3013" s="9">
        <v>0.86643500511499993</v>
      </c>
      <c r="G3013" s="10">
        <v>0.79055240545820427</v>
      </c>
    </row>
    <row r="3014" spans="1:7">
      <c r="A3014" s="5">
        <v>3013</v>
      </c>
      <c r="B3014" s="9">
        <v>1</v>
      </c>
      <c r="C3014" s="9">
        <v>3.272056642391008E-2</v>
      </c>
      <c r="D3014" s="9">
        <v>5.7629732343748352E-2</v>
      </c>
      <c r="E3014" s="9">
        <v>0.10072912861585792</v>
      </c>
      <c r="F3014" s="9">
        <v>0.88191707971537514</v>
      </c>
      <c r="G3014" s="10">
        <v>0.90584598810843864</v>
      </c>
    </row>
    <row r="3015" spans="1:7">
      <c r="A3015" s="5">
        <v>3014</v>
      </c>
      <c r="B3015" s="9">
        <v>1</v>
      </c>
      <c r="C3015" s="9">
        <v>0.3777241558347616</v>
      </c>
      <c r="D3015" s="9">
        <v>0.23630013595384314</v>
      </c>
      <c r="E3015" s="9">
        <v>0.30085388690110393</v>
      </c>
      <c r="F3015" s="9">
        <v>0.83958866392430975</v>
      </c>
      <c r="G3015" s="10">
        <v>0.59063017689264696</v>
      </c>
    </row>
    <row r="3016" spans="1:7">
      <c r="A3016" s="5">
        <v>3015</v>
      </c>
      <c r="B3016" s="9">
        <v>1</v>
      </c>
      <c r="C3016" s="9">
        <v>0.10768200410724549</v>
      </c>
      <c r="D3016" s="9">
        <v>9.6450749681410874E-2</v>
      </c>
      <c r="E3016" s="9">
        <v>0.14421168954431007</v>
      </c>
      <c r="F3016" s="9">
        <v>0.87272007713353339</v>
      </c>
      <c r="G3016" s="10">
        <v>0.83735675751925864</v>
      </c>
    </row>
    <row r="3017" spans="1:7">
      <c r="A3017" s="5">
        <v>3016</v>
      </c>
      <c r="B3017" s="9">
        <v>1</v>
      </c>
      <c r="C3017" s="9">
        <v>0.18785005004605337</v>
      </c>
      <c r="D3017" s="9">
        <v>0.13796816446825222</v>
      </c>
      <c r="E3017" s="9">
        <v>0.19071442548135176</v>
      </c>
      <c r="F3017" s="9">
        <v>0.86288427691055647</v>
      </c>
      <c r="G3017" s="10">
        <v>0.76411045977105507</v>
      </c>
    </row>
    <row r="3018" spans="1:7">
      <c r="A3018" s="5">
        <v>3017</v>
      </c>
      <c r="B3018" s="9">
        <v>1</v>
      </c>
      <c r="C3018" s="9">
        <v>4.3022671940630475E-2</v>
      </c>
      <c r="D3018" s="9">
        <v>6.2964985098218018E-2</v>
      </c>
      <c r="E3018" s="9">
        <v>0.10670502695327355</v>
      </c>
      <c r="F3018" s="9">
        <v>0.88065311661696266</v>
      </c>
      <c r="G3018" s="10">
        <v>0.89643337140717727</v>
      </c>
    </row>
    <row r="3019" spans="1:7">
      <c r="A3019" s="5">
        <v>3018</v>
      </c>
      <c r="B3019" s="9">
        <v>1</v>
      </c>
      <c r="C3019" s="9">
        <v>0.24591935516759456</v>
      </c>
      <c r="D3019" s="9">
        <v>0.16804108690114916</v>
      </c>
      <c r="E3019" s="9">
        <v>0.22439843923635527</v>
      </c>
      <c r="F3019" s="9">
        <v>0.8557597664204476</v>
      </c>
      <c r="G3019" s="10">
        <v>0.71105488677866546</v>
      </c>
    </row>
    <row r="3020" spans="1:7">
      <c r="A3020" s="5">
        <v>3019</v>
      </c>
      <c r="B3020" s="9">
        <v>1</v>
      </c>
      <c r="C3020" s="9">
        <v>0.11417816524850977</v>
      </c>
      <c r="D3020" s="9">
        <v>9.9814980572480616E-2</v>
      </c>
      <c r="E3020" s="9">
        <v>0.14797988998650702</v>
      </c>
      <c r="F3020" s="9">
        <v>0.87192306452765656</v>
      </c>
      <c r="G3020" s="10">
        <v>0.83142147809961875</v>
      </c>
    </row>
    <row r="3021" spans="1:7">
      <c r="A3021" s="5">
        <v>3020</v>
      </c>
      <c r="B3021" s="9">
        <v>1</v>
      </c>
      <c r="C3021" s="9">
        <v>0.20209005872547769</v>
      </c>
      <c r="D3021" s="9">
        <v>0.14534277788172056</v>
      </c>
      <c r="E3021" s="9">
        <v>0.19897456648398903</v>
      </c>
      <c r="F3021" s="9">
        <v>0.86113717332453188</v>
      </c>
      <c r="G3021" s="10">
        <v>0.75109994038698202</v>
      </c>
    </row>
    <row r="3022" spans="1:7">
      <c r="A3022" s="5">
        <v>3021</v>
      </c>
      <c r="B3022" s="9">
        <v>1</v>
      </c>
      <c r="C3022" s="9">
        <v>0.314814539151416</v>
      </c>
      <c r="D3022" s="9">
        <v>0.20372051374479905</v>
      </c>
      <c r="E3022" s="9">
        <v>0.26436217429582054</v>
      </c>
      <c r="F3022" s="9">
        <v>0.84730703119340534</v>
      </c>
      <c r="G3022" s="10">
        <v>0.64810814658559535</v>
      </c>
    </row>
    <row r="3023" spans="1:7">
      <c r="A3023" s="5">
        <v>3022</v>
      </c>
      <c r="B3023" s="9">
        <v>1</v>
      </c>
      <c r="C3023" s="9">
        <v>7.2570260563885602E-3</v>
      </c>
      <c r="D3023" s="9">
        <v>4.4442678137801783E-2</v>
      </c>
      <c r="E3023" s="9">
        <v>8.5958601532824086E-2</v>
      </c>
      <c r="F3023" s="9">
        <v>0.88504119597755548</v>
      </c>
      <c r="G3023" s="10">
        <v>0.92911099398006125</v>
      </c>
    </row>
    <row r="3024" spans="1:7">
      <c r="A3024" s="5">
        <v>3023</v>
      </c>
      <c r="B3024" s="9">
        <v>1</v>
      </c>
      <c r="C3024" s="9">
        <v>0.1160321868336428</v>
      </c>
      <c r="D3024" s="9">
        <v>0.10077514097395124</v>
      </c>
      <c r="E3024" s="9">
        <v>0.14905534436718171</v>
      </c>
      <c r="F3024" s="9">
        <v>0.87169559502023741</v>
      </c>
      <c r="G3024" s="10">
        <v>0.82972753364249785</v>
      </c>
    </row>
    <row r="3025" spans="1:7">
      <c r="A3025" s="5">
        <v>3024</v>
      </c>
      <c r="B3025" s="9">
        <v>1</v>
      </c>
      <c r="C3025" s="9">
        <v>0.17764519218105312</v>
      </c>
      <c r="D3025" s="9">
        <v>0.13268327431207494</v>
      </c>
      <c r="E3025" s="9">
        <v>0.18479493717383622</v>
      </c>
      <c r="F3025" s="9">
        <v>0.86413630871560554</v>
      </c>
      <c r="G3025" s="10">
        <v>0.77343422523028105</v>
      </c>
    </row>
    <row r="3026" spans="1:7">
      <c r="A3026" s="5">
        <v>3025</v>
      </c>
      <c r="B3026" s="9">
        <v>1</v>
      </c>
      <c r="C3026" s="9">
        <v>0.18197195160861701</v>
      </c>
      <c r="D3026" s="9">
        <v>0.13492401579121949</v>
      </c>
      <c r="E3026" s="9">
        <v>0.18730474203145608</v>
      </c>
      <c r="F3026" s="9">
        <v>0.86360545953693302</v>
      </c>
      <c r="G3026" s="10">
        <v>0.76948104032219355</v>
      </c>
    </row>
    <row r="3027" spans="1:7">
      <c r="A3027" s="5">
        <v>3026</v>
      </c>
      <c r="B3027" s="9">
        <v>1</v>
      </c>
      <c r="C3027" s="9">
        <v>0.2609316014887274</v>
      </c>
      <c r="D3027" s="9">
        <v>0.17581562662078309</v>
      </c>
      <c r="E3027" s="9">
        <v>0.23310652882888849</v>
      </c>
      <c r="F3027" s="9">
        <v>0.85391791716512855</v>
      </c>
      <c r="G3027" s="10">
        <v>0.69733880512754987</v>
      </c>
    </row>
    <row r="3028" spans="1:7">
      <c r="A3028" s="5">
        <v>3027</v>
      </c>
      <c r="B3028" s="9">
        <v>1</v>
      </c>
      <c r="C3028" s="9">
        <v>4.6845228757222857E-2</v>
      </c>
      <c r="D3028" s="9">
        <v>6.4944610209972331E-2</v>
      </c>
      <c r="E3028" s="9">
        <v>0.10892236115625542</v>
      </c>
      <c r="F3028" s="9">
        <v>0.88018412794761569</v>
      </c>
      <c r="G3028" s="10">
        <v>0.8929408560106904</v>
      </c>
    </row>
    <row r="3029" spans="1:7">
      <c r="A3029" s="5">
        <v>3028</v>
      </c>
      <c r="B3029" s="9">
        <v>1</v>
      </c>
      <c r="C3029" s="9">
        <v>0.14241371427957217</v>
      </c>
      <c r="D3029" s="9">
        <v>0.11443760218099031</v>
      </c>
      <c r="E3029" s="9">
        <v>0.16435836429322925</v>
      </c>
      <c r="F3029" s="9">
        <v>0.8684588511218867</v>
      </c>
      <c r="G3029" s="10">
        <v>0.80562380014459178</v>
      </c>
    </row>
    <row r="3030" spans="1:7">
      <c r="A3030" s="5">
        <v>3029</v>
      </c>
      <c r="B3030" s="9">
        <v>1</v>
      </c>
      <c r="C3030" s="9">
        <v>4.0341233716854163E-2</v>
      </c>
      <c r="D3030" s="9">
        <v>6.1576322300489705E-2</v>
      </c>
      <c r="E3030" s="9">
        <v>0.10514961653767063</v>
      </c>
      <c r="F3030" s="9">
        <v>0.88098210169287994</v>
      </c>
      <c r="G3030" s="10">
        <v>0.89888329294676494</v>
      </c>
    </row>
    <row r="3031" spans="1:7">
      <c r="A3031" s="5">
        <v>3030</v>
      </c>
      <c r="B3031" s="9">
        <v>1</v>
      </c>
      <c r="C3031" s="9">
        <v>0.19122483529534584</v>
      </c>
      <c r="D3031" s="9">
        <v>0.13971589771247206</v>
      </c>
      <c r="E3031" s="9">
        <v>0.19267202274412987</v>
      </c>
      <c r="F3031" s="9">
        <v>0.86247022523798833</v>
      </c>
      <c r="G3031" s="10">
        <v>0.76102705512633428</v>
      </c>
    </row>
    <row r="3032" spans="1:7">
      <c r="A3032" s="5">
        <v>3031</v>
      </c>
      <c r="B3032" s="9">
        <v>1</v>
      </c>
      <c r="C3032" s="9">
        <v>0.15763997187175349</v>
      </c>
      <c r="D3032" s="9">
        <v>0.12232297402338765</v>
      </c>
      <c r="E3032" s="9">
        <v>0.1731905944895229</v>
      </c>
      <c r="F3032" s="9">
        <v>0.86659074486999432</v>
      </c>
      <c r="G3032" s="10">
        <v>0.79171218505995999</v>
      </c>
    </row>
    <row r="3033" spans="1:7">
      <c r="A3033" s="5">
        <v>3032</v>
      </c>
      <c r="B3033" s="9">
        <v>1</v>
      </c>
      <c r="C3033" s="9">
        <v>2.7803969349787794E-2</v>
      </c>
      <c r="D3033" s="9">
        <v>5.5083525838703684E-2</v>
      </c>
      <c r="E3033" s="9">
        <v>9.7877179154332472E-2</v>
      </c>
      <c r="F3033" s="9">
        <v>0.88252029594737424</v>
      </c>
      <c r="G3033" s="10">
        <v>0.91033808379297099</v>
      </c>
    </row>
    <row r="3034" spans="1:7">
      <c r="A3034" s="5">
        <v>3033</v>
      </c>
      <c r="B3034" s="9">
        <v>1</v>
      </c>
      <c r="C3034" s="9">
        <v>0.14645146608592663</v>
      </c>
      <c r="D3034" s="9">
        <v>0.11652867243956566</v>
      </c>
      <c r="E3034" s="9">
        <v>0.16670052573462879</v>
      </c>
      <c r="F3034" s="9">
        <v>0.86796346022577353</v>
      </c>
      <c r="G3034" s="10">
        <v>0.8019346697987263</v>
      </c>
    </row>
    <row r="3035" spans="1:7">
      <c r="A3035" s="5">
        <v>3034</v>
      </c>
      <c r="B3035" s="9">
        <v>1</v>
      </c>
      <c r="C3035" s="9">
        <v>0.27044541673426159</v>
      </c>
      <c r="D3035" s="9">
        <v>0.18074263973590521</v>
      </c>
      <c r="E3035" s="9">
        <v>0.2386251669962024</v>
      </c>
      <c r="F3035" s="9">
        <v>0.85275066922965037</v>
      </c>
      <c r="G3035" s="10">
        <v>0.68864641733094945</v>
      </c>
    </row>
    <row r="3036" spans="1:7">
      <c r="A3036" s="5">
        <v>3035</v>
      </c>
      <c r="B3036" s="9">
        <v>1</v>
      </c>
      <c r="C3036" s="9">
        <v>0.27083068651641184</v>
      </c>
      <c r="D3036" s="9">
        <v>0.18094216318896017</v>
      </c>
      <c r="E3036" s="9">
        <v>0.23884864879289658</v>
      </c>
      <c r="F3036" s="9">
        <v>0.85270340056337823</v>
      </c>
      <c r="G3036" s="10">
        <v>0.68829441192971652</v>
      </c>
    </row>
    <row r="3037" spans="1:7">
      <c r="A3037" s="5">
        <v>3036</v>
      </c>
      <c r="B3037" s="9">
        <v>1</v>
      </c>
      <c r="C3037" s="9">
        <v>9.100354452543602E-2</v>
      </c>
      <c r="D3037" s="9">
        <v>8.7813311705286501E-2</v>
      </c>
      <c r="E3037" s="9">
        <v>0.13453708674356935</v>
      </c>
      <c r="F3037" s="9">
        <v>0.87476635373355049</v>
      </c>
      <c r="G3037" s="10">
        <v>0.85259519076538126</v>
      </c>
    </row>
    <row r="3038" spans="1:7">
      <c r="A3038" s="5">
        <v>3037</v>
      </c>
      <c r="B3038" s="9">
        <v>1</v>
      </c>
      <c r="C3038" s="9">
        <v>0.25299785578017742</v>
      </c>
      <c r="D3038" s="9">
        <v>0.17170689966432706</v>
      </c>
      <c r="E3038" s="9">
        <v>0.22850443484797811</v>
      </c>
      <c r="F3038" s="9">
        <v>0.85489130671074332</v>
      </c>
      <c r="G3038" s="10">
        <v>0.70458754736171325</v>
      </c>
    </row>
    <row r="3039" spans="1:7">
      <c r="A3039" s="5">
        <v>3038</v>
      </c>
      <c r="B3039" s="9">
        <v>1</v>
      </c>
      <c r="C3039" s="9">
        <v>7.8860091876610139E-2</v>
      </c>
      <c r="D3039" s="9">
        <v>8.1524462393049224E-2</v>
      </c>
      <c r="E3039" s="9">
        <v>0.12749308604130249</v>
      </c>
      <c r="F3039" s="9">
        <v>0.87625623131348052</v>
      </c>
      <c r="G3039" s="10">
        <v>0.86369017178919238</v>
      </c>
    </row>
    <row r="3040" spans="1:7">
      <c r="A3040" s="5">
        <v>3039</v>
      </c>
      <c r="B3040" s="9">
        <v>1</v>
      </c>
      <c r="C3040" s="9">
        <v>8.9774003935208291E-2</v>
      </c>
      <c r="D3040" s="9">
        <v>8.7176557421407397E-2</v>
      </c>
      <c r="E3040" s="9">
        <v>0.13382387238588256</v>
      </c>
      <c r="F3040" s="9">
        <v>0.87491720580272458</v>
      </c>
      <c r="G3040" s="10">
        <v>0.85371857222130498</v>
      </c>
    </row>
    <row r="3041" spans="1:7">
      <c r="A3041" s="5">
        <v>3040</v>
      </c>
      <c r="B3041" s="9">
        <v>1</v>
      </c>
      <c r="C3041" s="9">
        <v>2.1996896023900314E-3</v>
      </c>
      <c r="D3041" s="9">
        <v>4.1823585545255115E-2</v>
      </c>
      <c r="E3041" s="9">
        <v>8.302501398043971E-2</v>
      </c>
      <c r="F3041" s="9">
        <v>0.88566167949364205</v>
      </c>
      <c r="G3041" s="10">
        <v>0.93373167753776176</v>
      </c>
    </row>
    <row r="3042" spans="1:7">
      <c r="A3042" s="5">
        <v>3041</v>
      </c>
      <c r="B3042" s="9">
        <v>1</v>
      </c>
      <c r="C3042" s="9">
        <v>1.877590224485115E-2</v>
      </c>
      <c r="D3042" s="9">
        <v>5.0408071892811268E-2</v>
      </c>
      <c r="E3042" s="9">
        <v>9.2640306835862551E-2</v>
      </c>
      <c r="F3042" s="9">
        <v>0.88362794754850671</v>
      </c>
      <c r="G3042" s="10">
        <v>0.91858666318037052</v>
      </c>
    </row>
    <row r="3043" spans="1:7">
      <c r="A3043" s="5">
        <v>3042</v>
      </c>
      <c r="B3043" s="9">
        <v>1</v>
      </c>
      <c r="C3043" s="9">
        <v>2.0922641544557252E-2</v>
      </c>
      <c r="D3043" s="9">
        <v>5.1519824897407807E-2</v>
      </c>
      <c r="E3043" s="9">
        <v>9.3885556730765818E-2</v>
      </c>
      <c r="F3043" s="9">
        <v>0.88336456456797563</v>
      </c>
      <c r="G3043" s="10">
        <v>0.91662527439893438</v>
      </c>
    </row>
    <row r="3044" spans="1:7">
      <c r="A3044" s="5">
        <v>3043</v>
      </c>
      <c r="B3044" s="9">
        <v>1</v>
      </c>
      <c r="C3044" s="9">
        <v>0.15335776862335992</v>
      </c>
      <c r="D3044" s="9">
        <v>0.12010530729117341</v>
      </c>
      <c r="E3044" s="9">
        <v>0.17070663514441431</v>
      </c>
      <c r="F3044" s="9">
        <v>0.86711612746067801</v>
      </c>
      <c r="G3044" s="10">
        <v>0.7956246607911206</v>
      </c>
    </row>
    <row r="3045" spans="1:7">
      <c r="A3045" s="5">
        <v>3044</v>
      </c>
      <c r="B3045" s="9">
        <v>1</v>
      </c>
      <c r="C3045" s="9">
        <v>9.7048125998501877E-2</v>
      </c>
      <c r="D3045" s="9">
        <v>9.094367859013841E-2</v>
      </c>
      <c r="E3045" s="9">
        <v>0.13804334129674223</v>
      </c>
      <c r="F3045" s="9">
        <v>0.87402474533952823</v>
      </c>
      <c r="G3045" s="10">
        <v>0.84707250140511658</v>
      </c>
    </row>
    <row r="3046" spans="1:7">
      <c r="A3046" s="5">
        <v>3045</v>
      </c>
      <c r="B3046" s="9">
        <v>1</v>
      </c>
      <c r="C3046" s="9">
        <v>0.23746938069979973</v>
      </c>
      <c r="D3046" s="9">
        <v>0.16366501547756174</v>
      </c>
      <c r="E3046" s="9">
        <v>0.21949689864435251</v>
      </c>
      <c r="F3046" s="9">
        <v>0.85679649196091945</v>
      </c>
      <c r="G3046" s="10">
        <v>0.71877528632919496</v>
      </c>
    </row>
    <row r="3047" spans="1:7">
      <c r="A3047" s="5">
        <v>3046</v>
      </c>
      <c r="B3047" s="9">
        <v>1</v>
      </c>
      <c r="C3047" s="9">
        <v>0.28469842412220936</v>
      </c>
      <c r="D3047" s="9">
        <v>0.18812398491846116</v>
      </c>
      <c r="E3047" s="9">
        <v>0.24689284810416356</v>
      </c>
      <c r="F3047" s="9">
        <v>0.8510019708348876</v>
      </c>
      <c r="G3047" s="10">
        <v>0.67562402155318746</v>
      </c>
    </row>
    <row r="3048" spans="1:7">
      <c r="A3048" s="5">
        <v>3047</v>
      </c>
      <c r="B3048" s="9">
        <v>1</v>
      </c>
      <c r="C3048" s="9">
        <v>3.4121807884910815E-2</v>
      </c>
      <c r="D3048" s="9">
        <v>5.8355407047074537E-2</v>
      </c>
      <c r="E3048" s="9">
        <v>0.10154194076416312</v>
      </c>
      <c r="F3048" s="9">
        <v>0.88174516170348949</v>
      </c>
      <c r="G3048" s="10">
        <v>0.90456573051867606</v>
      </c>
    </row>
    <row r="3049" spans="1:7">
      <c r="A3049" s="5">
        <v>3048</v>
      </c>
      <c r="B3049" s="9">
        <v>1</v>
      </c>
      <c r="C3049" s="9">
        <v>0.23997378022510452</v>
      </c>
      <c r="D3049" s="9">
        <v>0.16496199350248963</v>
      </c>
      <c r="E3049" s="9">
        <v>0.22094961497842647</v>
      </c>
      <c r="F3049" s="9">
        <v>0.85648922772463987</v>
      </c>
      <c r="G3049" s="10">
        <v>0.71648711788049724</v>
      </c>
    </row>
    <row r="3050" spans="1:7">
      <c r="A3050" s="5">
        <v>3049</v>
      </c>
      <c r="B3050" s="9">
        <v>1</v>
      </c>
      <c r="C3050" s="9">
        <v>3.1960038287410564E-2</v>
      </c>
      <c r="D3050" s="9">
        <v>5.7235870154264235E-2</v>
      </c>
      <c r="E3050" s="9">
        <v>0.10028797230862641</v>
      </c>
      <c r="F3050" s="9">
        <v>0.8820103887480073</v>
      </c>
      <c r="G3050" s="10">
        <v>0.9065408518746636</v>
      </c>
    </row>
    <row r="3051" spans="1:7">
      <c r="A3051" s="5">
        <v>3050</v>
      </c>
      <c r="B3051" s="9">
        <v>1</v>
      </c>
      <c r="C3051" s="9">
        <v>3.8120682145812657E-2</v>
      </c>
      <c r="D3051" s="9">
        <v>6.0426343408639394E-2</v>
      </c>
      <c r="E3051" s="9">
        <v>0.10386155067385328</v>
      </c>
      <c r="F3051" s="9">
        <v>0.88125454068502218</v>
      </c>
      <c r="G3051" s="10">
        <v>0.90091212101202567</v>
      </c>
    </row>
    <row r="3052" spans="1:7">
      <c r="A3052" s="5">
        <v>3051</v>
      </c>
      <c r="B3052" s="9">
        <v>1</v>
      </c>
      <c r="C3052" s="9">
        <v>0.32392871128088974</v>
      </c>
      <c r="D3052" s="9">
        <v>0.20844055974700371</v>
      </c>
      <c r="E3052" s="9">
        <v>0.2696489931880407</v>
      </c>
      <c r="F3052" s="9">
        <v>0.84618881538542923</v>
      </c>
      <c r="G3052" s="10">
        <v>0.63978089652347736</v>
      </c>
    </row>
    <row r="3053" spans="1:7">
      <c r="A3053" s="5">
        <v>3052</v>
      </c>
      <c r="B3053" s="9">
        <v>1</v>
      </c>
      <c r="C3053" s="9">
        <v>4.9163330260582061E-2</v>
      </c>
      <c r="D3053" s="9">
        <v>6.6145108245142636E-2</v>
      </c>
      <c r="E3053" s="9">
        <v>0.11026701239258785</v>
      </c>
      <c r="F3053" s="9">
        <v>0.87989972057536892</v>
      </c>
      <c r="G3053" s="10">
        <v>0.89082290052185131</v>
      </c>
    </row>
    <row r="3054" spans="1:7">
      <c r="A3054" s="5">
        <v>3053</v>
      </c>
      <c r="B3054" s="9">
        <v>1</v>
      </c>
      <c r="C3054" s="9">
        <v>7.1791538898329343E-2</v>
      </c>
      <c r="D3054" s="9">
        <v>7.7863801309130065E-2</v>
      </c>
      <c r="E3054" s="9">
        <v>0.12339286071141375</v>
      </c>
      <c r="F3054" s="9">
        <v>0.87712347055008322</v>
      </c>
      <c r="G3054" s="10">
        <v>0.87014842245544055</v>
      </c>
    </row>
    <row r="3055" spans="1:7">
      <c r="A3055" s="5">
        <v>3054</v>
      </c>
      <c r="B3055" s="9">
        <v>1</v>
      </c>
      <c r="C3055" s="9">
        <v>1.1972494519545296E-2</v>
      </c>
      <c r="D3055" s="9">
        <v>4.6884724190022875E-2</v>
      </c>
      <c r="E3055" s="9">
        <v>8.8693883180190225E-2</v>
      </c>
      <c r="F3055" s="9">
        <v>0.88446265617134934</v>
      </c>
      <c r="G3055" s="10">
        <v>0.9248026613641176</v>
      </c>
    </row>
    <row r="3056" spans="1:7">
      <c r="A3056" s="5">
        <v>3055</v>
      </c>
      <c r="B3056" s="9">
        <v>1</v>
      </c>
      <c r="C3056" s="9">
        <v>5.1094911605929383E-2</v>
      </c>
      <c r="D3056" s="9">
        <v>6.7145435282806809E-2</v>
      </c>
      <c r="E3056" s="9">
        <v>0.11138745653204174</v>
      </c>
      <c r="F3056" s="9">
        <v>0.87966273527773831</v>
      </c>
      <c r="G3056" s="10">
        <v>0.88905809285204507</v>
      </c>
    </row>
    <row r="3057" spans="1:7">
      <c r="A3057" s="5">
        <v>3056</v>
      </c>
      <c r="B3057" s="9">
        <v>1</v>
      </c>
      <c r="C3057" s="9">
        <v>0.36158546909378697</v>
      </c>
      <c r="D3057" s="9">
        <v>0.22794223545005177</v>
      </c>
      <c r="E3057" s="9">
        <v>0.29149238782628517</v>
      </c>
      <c r="F3057" s="9">
        <v>0.84156871591118998</v>
      </c>
      <c r="G3057" s="10">
        <v>0.60537544154830181</v>
      </c>
    </row>
    <row r="3058" spans="1:7">
      <c r="A3058" s="5">
        <v>3057</v>
      </c>
      <c r="B3058" s="9">
        <v>1</v>
      </c>
      <c r="C3058" s="9">
        <v>5.0558999401873361E-2</v>
      </c>
      <c r="D3058" s="9">
        <v>6.6867897156430378E-2</v>
      </c>
      <c r="E3058" s="9">
        <v>0.11107659222920374</v>
      </c>
      <c r="F3058" s="9">
        <v>0.87972848623018363</v>
      </c>
      <c r="G3058" s="10">
        <v>0.88954773413499644</v>
      </c>
    </row>
    <row r="3059" spans="1:7">
      <c r="A3059" s="5">
        <v>3058</v>
      </c>
      <c r="B3059" s="9">
        <v>1</v>
      </c>
      <c r="C3059" s="9">
        <v>0.13992443384941633</v>
      </c>
      <c r="D3059" s="9">
        <v>0.11314845403063589</v>
      </c>
      <c r="E3059" s="9">
        <v>0.16291441802809092</v>
      </c>
      <c r="F3059" s="9">
        <v>0.86876426039965138</v>
      </c>
      <c r="G3059" s="10">
        <v>0.80789815488819028</v>
      </c>
    </row>
    <row r="3060" spans="1:7">
      <c r="A3060" s="5">
        <v>3059</v>
      </c>
      <c r="B3060" s="9">
        <v>1</v>
      </c>
      <c r="C3060" s="9">
        <v>0.10653649608227955</v>
      </c>
      <c r="D3060" s="9">
        <v>9.5857514168966707E-2</v>
      </c>
      <c r="E3060" s="9">
        <v>0.14354721959777539</v>
      </c>
      <c r="F3060" s="9">
        <v>0.87286061926544445</v>
      </c>
      <c r="G3060" s="10">
        <v>0.83840336182259489</v>
      </c>
    </row>
    <row r="3061" spans="1:7">
      <c r="A3061" s="5">
        <v>3060</v>
      </c>
      <c r="B3061" s="9">
        <v>1</v>
      </c>
      <c r="C3061" s="9">
        <v>0.23291760390389316</v>
      </c>
      <c r="D3061" s="9">
        <v>0.16130774203975062</v>
      </c>
      <c r="E3061" s="9">
        <v>0.21685656892313199</v>
      </c>
      <c r="F3061" s="9">
        <v>0.85735494847186267</v>
      </c>
      <c r="G3061" s="10">
        <v>0.72293406049628428</v>
      </c>
    </row>
    <row r="3062" spans="1:7">
      <c r="A3062" s="5">
        <v>3061</v>
      </c>
      <c r="B3062" s="9">
        <v>1</v>
      </c>
      <c r="C3062" s="9">
        <v>0.2213041479589033</v>
      </c>
      <c r="D3062" s="9">
        <v>0.15529336733558374</v>
      </c>
      <c r="E3062" s="9">
        <v>0.21012000114476115</v>
      </c>
      <c r="F3062" s="9">
        <v>0.85877980087079053</v>
      </c>
      <c r="G3062" s="10">
        <v>0.73354480499018981</v>
      </c>
    </row>
    <row r="3063" spans="1:7">
      <c r="A3063" s="5">
        <v>3062</v>
      </c>
      <c r="B3063" s="9">
        <v>1</v>
      </c>
      <c r="C3063" s="9">
        <v>0.13615025117820834</v>
      </c>
      <c r="D3063" s="9">
        <v>0.1111938809135431</v>
      </c>
      <c r="E3063" s="9">
        <v>0.1607251440089722</v>
      </c>
      <c r="F3063" s="9">
        <v>0.86922731405556009</v>
      </c>
      <c r="G3063" s="10">
        <v>0.8113464727866011</v>
      </c>
    </row>
    <row r="3064" spans="1:7">
      <c r="A3064" s="5">
        <v>3063</v>
      </c>
      <c r="B3064" s="9">
        <v>1</v>
      </c>
      <c r="C3064" s="9">
        <v>0.20267050798270703</v>
      </c>
      <c r="D3064" s="9">
        <v>0.14564338085005923</v>
      </c>
      <c r="E3064" s="9">
        <v>0.1993112652050032</v>
      </c>
      <c r="F3064" s="9">
        <v>0.86106595813066233</v>
      </c>
      <c r="G3064" s="10">
        <v>0.75056960740175271</v>
      </c>
    </row>
    <row r="3065" spans="1:7">
      <c r="A3065" s="5">
        <v>3064</v>
      </c>
      <c r="B3065" s="9">
        <v>1</v>
      </c>
      <c r="C3065" s="9">
        <v>0.25903870015817554</v>
      </c>
      <c r="D3065" s="9">
        <v>0.174835331182984</v>
      </c>
      <c r="E3065" s="9">
        <v>0.23200852164037955</v>
      </c>
      <c r="F3065" s="9">
        <v>0.85415015682010687</v>
      </c>
      <c r="G3065" s="10">
        <v>0.69906827243390535</v>
      </c>
    </row>
    <row r="3066" spans="1:7">
      <c r="A3066" s="5">
        <v>3065</v>
      </c>
      <c r="B3066" s="9">
        <v>1</v>
      </c>
      <c r="C3066" s="9">
        <v>0.27466778861403729</v>
      </c>
      <c r="D3066" s="9">
        <v>0.18292932100852544</v>
      </c>
      <c r="E3066" s="9">
        <v>0.24107442021491099</v>
      </c>
      <c r="F3066" s="9">
        <v>0.85223262733664618</v>
      </c>
      <c r="G3066" s="10">
        <v>0.68478860709885581</v>
      </c>
    </row>
    <row r="3067" spans="1:7">
      <c r="A3067" s="5">
        <v>3066</v>
      </c>
      <c r="B3067" s="9">
        <v>1</v>
      </c>
      <c r="C3067" s="9">
        <v>0.32479984430919506</v>
      </c>
      <c r="D3067" s="9">
        <v>0.20889170198013585</v>
      </c>
      <c r="E3067" s="9">
        <v>0.2701543076023678</v>
      </c>
      <c r="F3067" s="9">
        <v>0.84608193626253547</v>
      </c>
      <c r="G3067" s="10">
        <v>0.63898497754575601</v>
      </c>
    </row>
    <row r="3068" spans="1:7">
      <c r="A3068" s="5">
        <v>3067</v>
      </c>
      <c r="B3068" s="9">
        <v>1</v>
      </c>
      <c r="C3068" s="9">
        <v>2.340098365685872E-2</v>
      </c>
      <c r="D3068" s="9">
        <v>5.2803308313464359E-2</v>
      </c>
      <c r="E3068" s="9">
        <v>9.5323158052594059E-2</v>
      </c>
      <c r="F3068" s="9">
        <v>0.88306049731006342</v>
      </c>
      <c r="G3068" s="10">
        <v>0.91436091355349092</v>
      </c>
    </row>
    <row r="3069" spans="1:7">
      <c r="A3069" s="5">
        <v>3068</v>
      </c>
      <c r="B3069" s="9">
        <v>1</v>
      </c>
      <c r="C3069" s="9">
        <v>5.9324453684636347E-2</v>
      </c>
      <c r="D3069" s="9">
        <v>7.1407349216049409E-2</v>
      </c>
      <c r="E3069" s="9">
        <v>0.1161611318497735</v>
      </c>
      <c r="F3069" s="9">
        <v>0.87865305453942355</v>
      </c>
      <c r="G3069" s="10">
        <v>0.88153909345060721</v>
      </c>
    </row>
    <row r="3070" spans="1:7">
      <c r="A3070" s="5">
        <v>3069</v>
      </c>
      <c r="B3070" s="9">
        <v>1</v>
      </c>
      <c r="C3070" s="9">
        <v>0.17982243145564125</v>
      </c>
      <c r="D3070" s="9">
        <v>0.13381082263877697</v>
      </c>
      <c r="E3070" s="9">
        <v>0.18605787905887627</v>
      </c>
      <c r="F3070" s="9">
        <v>0.86386918369975052</v>
      </c>
      <c r="G3070" s="10">
        <v>0.77144496985667144</v>
      </c>
    </row>
    <row r="3071" spans="1:7">
      <c r="A3071" s="5">
        <v>3070</v>
      </c>
      <c r="B3071" s="9">
        <v>1</v>
      </c>
      <c r="C3071" s="9">
        <v>0.20645797568257251</v>
      </c>
      <c r="D3071" s="9">
        <v>0.1476048340156646</v>
      </c>
      <c r="E3071" s="9">
        <v>0.20150824541394274</v>
      </c>
      <c r="F3071" s="9">
        <v>0.86060127453745994</v>
      </c>
      <c r="G3071" s="10">
        <v>0.74710915151053892</v>
      </c>
    </row>
    <row r="3072" spans="1:7">
      <c r="A3072" s="5">
        <v>3071</v>
      </c>
      <c r="B3072" s="9">
        <v>1</v>
      </c>
      <c r="C3072" s="9">
        <v>5.8601041132559595E-2</v>
      </c>
      <c r="D3072" s="9">
        <v>7.1032708439480063E-2</v>
      </c>
      <c r="E3072" s="9">
        <v>0.11574150502104386</v>
      </c>
      <c r="F3072" s="9">
        <v>0.87874180986902783</v>
      </c>
      <c r="G3072" s="10">
        <v>0.88220004621007264</v>
      </c>
    </row>
    <row r="3073" spans="1:7">
      <c r="A3073" s="5">
        <v>3072</v>
      </c>
      <c r="B3073" s="9">
        <v>1</v>
      </c>
      <c r="C3073" s="9">
        <v>3.1518231579516831E-2</v>
      </c>
      <c r="D3073" s="9">
        <v>5.7007067367163322E-2</v>
      </c>
      <c r="E3073" s="9">
        <v>0.10003169537893719</v>
      </c>
      <c r="F3073" s="9">
        <v>0.88206459391747505</v>
      </c>
      <c r="G3073" s="10">
        <v>0.90694451277589405</v>
      </c>
    </row>
    <row r="3074" spans="1:7">
      <c r="A3074" s="5">
        <v>3073</v>
      </c>
      <c r="B3074" s="9">
        <v>1</v>
      </c>
      <c r="C3074" s="9">
        <v>0.38681207400621109</v>
      </c>
      <c r="D3074" s="9">
        <v>0.2410065855604725</v>
      </c>
      <c r="E3074" s="9">
        <v>0.3061254767720476</v>
      </c>
      <c r="F3074" s="9">
        <v>0.83847366920876731</v>
      </c>
      <c r="G3074" s="10">
        <v>0.58232691400901138</v>
      </c>
    </row>
    <row r="3075" spans="1:7">
      <c r="A3075" s="5">
        <v>3074</v>
      </c>
      <c r="B3075" s="9">
        <v>1</v>
      </c>
      <c r="C3075" s="9">
        <v>0.18999725357319808</v>
      </c>
      <c r="D3075" s="9">
        <v>0.13908015788688044</v>
      </c>
      <c r="E3075" s="9">
        <v>0.19195994465868238</v>
      </c>
      <c r="F3075" s="9">
        <v>0.86262083697406133</v>
      </c>
      <c r="G3075" s="10">
        <v>0.7621486468438039</v>
      </c>
    </row>
    <row r="3076" spans="1:7">
      <c r="A3076" s="5">
        <v>3075</v>
      </c>
      <c r="B3076" s="9">
        <v>1</v>
      </c>
      <c r="C3076" s="9">
        <v>3.3175760555363532E-2</v>
      </c>
      <c r="D3076" s="9">
        <v>5.786546820761751E-2</v>
      </c>
      <c r="E3076" s="9">
        <v>0.1009931711311417</v>
      </c>
      <c r="F3076" s="9">
        <v>0.88186123204580535</v>
      </c>
      <c r="G3076" s="10">
        <v>0.90543009566032884</v>
      </c>
    </row>
    <row r="3077" spans="1:7">
      <c r="A3077" s="5">
        <v>3076</v>
      </c>
      <c r="B3077" s="9">
        <v>1</v>
      </c>
      <c r="C3077" s="9">
        <v>0.28463116553147183</v>
      </c>
      <c r="D3077" s="9">
        <v>0.18808915305026563</v>
      </c>
      <c r="E3077" s="9">
        <v>0.24685383370075697</v>
      </c>
      <c r="F3077" s="9">
        <v>0.85101022277684302</v>
      </c>
      <c r="G3077" s="10">
        <v>0.6756854730043933</v>
      </c>
    </row>
    <row r="3078" spans="1:7">
      <c r="A3078" s="5">
        <v>3077</v>
      </c>
      <c r="B3078" s="9">
        <v>1</v>
      </c>
      <c r="C3078" s="9">
        <v>0.16984762289616817</v>
      </c>
      <c r="D3078" s="9">
        <v>0.12864507038008932</v>
      </c>
      <c r="E3078" s="9">
        <v>0.18027183446926776</v>
      </c>
      <c r="F3078" s="9">
        <v>0.86509299080524371</v>
      </c>
      <c r="G3078" s="10">
        <v>0.7805585485796227</v>
      </c>
    </row>
    <row r="3079" spans="1:7">
      <c r="A3079" s="5">
        <v>3078</v>
      </c>
      <c r="B3079" s="9">
        <v>1</v>
      </c>
      <c r="C3079" s="9">
        <v>0.13658496304550016</v>
      </c>
      <c r="D3079" s="9">
        <v>0.11141900942572991</v>
      </c>
      <c r="E3079" s="9">
        <v>0.16097730546478217</v>
      </c>
      <c r="F3079" s="9">
        <v>0.86917397935055185</v>
      </c>
      <c r="G3079" s="10">
        <v>0.81094929415397454</v>
      </c>
    </row>
    <row r="3080" spans="1:7">
      <c r="A3080" s="5">
        <v>3079</v>
      </c>
      <c r="B3080" s="9">
        <v>1</v>
      </c>
      <c r="C3080" s="9">
        <v>2.5486799113092484E-3</v>
      </c>
      <c r="D3080" s="9">
        <v>4.200432059052539E-2</v>
      </c>
      <c r="E3080" s="9">
        <v>8.3227451298079291E-2</v>
      </c>
      <c r="F3080" s="9">
        <v>0.88561886194809647</v>
      </c>
      <c r="G3080" s="10">
        <v>0.93341281922234454</v>
      </c>
    </row>
    <row r="3081" spans="1:7">
      <c r="A3081" s="5">
        <v>3080</v>
      </c>
      <c r="B3081" s="9">
        <v>1</v>
      </c>
      <c r="C3081" s="9">
        <v>0.18218137128525813</v>
      </c>
      <c r="D3081" s="9">
        <v>0.13503247001980656</v>
      </c>
      <c r="E3081" s="9">
        <v>0.1874262192086632</v>
      </c>
      <c r="F3081" s="9">
        <v>0.86357976588208474</v>
      </c>
      <c r="G3081" s="10">
        <v>0.76928970204258373</v>
      </c>
    </row>
    <row r="3082" spans="1:7">
      <c r="A3082" s="5">
        <v>3081</v>
      </c>
      <c r="B3082" s="9">
        <v>1</v>
      </c>
      <c r="C3082" s="9">
        <v>8.1472102201245455E-2</v>
      </c>
      <c r="D3082" s="9">
        <v>8.2877169881493851E-2</v>
      </c>
      <c r="E3082" s="9">
        <v>0.12900822371204046</v>
      </c>
      <c r="F3082" s="9">
        <v>0.87593576433149778</v>
      </c>
      <c r="G3082" s="10">
        <v>0.86130368371006871</v>
      </c>
    </row>
    <row r="3083" spans="1:7">
      <c r="A3083" s="5">
        <v>3082</v>
      </c>
      <c r="B3083" s="9">
        <v>1</v>
      </c>
      <c r="C3083" s="9">
        <v>6.8111759144570905E-2</v>
      </c>
      <c r="D3083" s="9">
        <v>7.5958117559801419E-2</v>
      </c>
      <c r="E3083" s="9">
        <v>0.12125834658933932</v>
      </c>
      <c r="F3083" s="9">
        <v>0.87757494193246099</v>
      </c>
      <c r="G3083" s="10">
        <v>0.87351048823034205</v>
      </c>
    </row>
    <row r="3084" spans="1:7">
      <c r="A3084" s="5">
        <v>3083</v>
      </c>
      <c r="B3084" s="9">
        <v>1</v>
      </c>
      <c r="C3084" s="9">
        <v>0.30797870524211246</v>
      </c>
      <c r="D3084" s="9">
        <v>0.20018037317503723</v>
      </c>
      <c r="E3084" s="9">
        <v>0.26039694132211855</v>
      </c>
      <c r="F3084" s="9">
        <v>0.84814571817775175</v>
      </c>
      <c r="G3084" s="10">
        <v>0.65435377126079697</v>
      </c>
    </row>
    <row r="3085" spans="1:7">
      <c r="A3085" s="5">
        <v>3084</v>
      </c>
      <c r="B3085" s="9">
        <v>1</v>
      </c>
      <c r="C3085" s="9">
        <v>0.173044388304607</v>
      </c>
      <c r="D3085" s="9">
        <v>0.13030061073764876</v>
      </c>
      <c r="E3085" s="9">
        <v>0.18212616852344654</v>
      </c>
      <c r="F3085" s="9">
        <v>0.86470078034845987</v>
      </c>
      <c r="G3085" s="10">
        <v>0.77763779345586215</v>
      </c>
    </row>
    <row r="3086" spans="1:7">
      <c r="A3086" s="5">
        <v>3085</v>
      </c>
      <c r="B3086" s="9">
        <v>1</v>
      </c>
      <c r="C3086" s="9">
        <v>0.10669012949602663</v>
      </c>
      <c r="D3086" s="9">
        <v>9.593707781666394E-2</v>
      </c>
      <c r="E3086" s="9">
        <v>0.14363633707577939</v>
      </c>
      <c r="F3086" s="9">
        <v>0.87284177001512919</v>
      </c>
      <c r="G3086" s="10">
        <v>0.8382629931927299</v>
      </c>
    </row>
    <row r="3087" spans="1:7">
      <c r="A3087" s="5">
        <v>3086</v>
      </c>
      <c r="B3087" s="9">
        <v>1</v>
      </c>
      <c r="C3087" s="9">
        <v>0.11543013634731147</v>
      </c>
      <c r="D3087" s="9">
        <v>0.10046335116454619</v>
      </c>
      <c r="E3087" s="9">
        <v>0.14870611551348101</v>
      </c>
      <c r="F3087" s="9">
        <v>0.8717694604642352</v>
      </c>
      <c r="G3087" s="10">
        <v>0.83027760279617213</v>
      </c>
    </row>
    <row r="3088" spans="1:7">
      <c r="A3088" s="5">
        <v>3087</v>
      </c>
      <c r="B3088" s="9">
        <v>1</v>
      </c>
      <c r="C3088" s="9">
        <v>0.17480938390212342</v>
      </c>
      <c r="D3088" s="9">
        <v>0.13121466637491563</v>
      </c>
      <c r="E3088" s="9">
        <v>0.18314998197979537</v>
      </c>
      <c r="F3088" s="9">
        <v>0.86448423342021297</v>
      </c>
      <c r="G3088" s="10">
        <v>0.77602518843916191</v>
      </c>
    </row>
    <row r="3089" spans="1:7">
      <c r="A3089" s="5">
        <v>3088</v>
      </c>
      <c r="B3089" s="9">
        <v>1</v>
      </c>
      <c r="C3089" s="9">
        <v>0.21424674470703287</v>
      </c>
      <c r="D3089" s="9">
        <v>0.15163848047019146</v>
      </c>
      <c r="E3089" s="9">
        <v>0.20602624338904052</v>
      </c>
      <c r="F3089" s="9">
        <v>0.85964567214987053</v>
      </c>
      <c r="G3089" s="10">
        <v>0.73999286860284419</v>
      </c>
    </row>
    <row r="3090" spans="1:7">
      <c r="A3090" s="5">
        <v>3089</v>
      </c>
      <c r="B3090" s="9">
        <v>1</v>
      </c>
      <c r="C3090" s="9">
        <v>5.4608046514117659E-2</v>
      </c>
      <c r="D3090" s="9">
        <v>6.8964817026210268E-2</v>
      </c>
      <c r="E3090" s="9">
        <v>0.11342530569043807</v>
      </c>
      <c r="F3090" s="9">
        <v>0.87923170951543295</v>
      </c>
      <c r="G3090" s="10">
        <v>0.88584828372546132</v>
      </c>
    </row>
    <row r="3091" spans="1:7">
      <c r="A3091" s="5">
        <v>3090</v>
      </c>
      <c r="B3091" s="9">
        <v>1</v>
      </c>
      <c r="C3091" s="9">
        <v>0.1520608475364521</v>
      </c>
      <c r="D3091" s="9">
        <v>0.11943365800646899</v>
      </c>
      <c r="E3091" s="9">
        <v>0.16995433566986196</v>
      </c>
      <c r="F3091" s="9">
        <v>0.86727524642842146</v>
      </c>
      <c r="G3091" s="10">
        <v>0.79680960507877463</v>
      </c>
    </row>
    <row r="3092" spans="1:7">
      <c r="A3092" s="5">
        <v>3091</v>
      </c>
      <c r="B3092" s="9">
        <v>1</v>
      </c>
      <c r="C3092" s="9">
        <v>1.9398404024316696E-2</v>
      </c>
      <c r="D3092" s="9">
        <v>5.0730453014627974E-2</v>
      </c>
      <c r="E3092" s="9">
        <v>9.3001398783805422E-2</v>
      </c>
      <c r="F3092" s="9">
        <v>0.88355157293977615</v>
      </c>
      <c r="G3092" s="10">
        <v>0.91801790850818688</v>
      </c>
    </row>
    <row r="3093" spans="1:7">
      <c r="A3093" s="5">
        <v>3092</v>
      </c>
      <c r="B3093" s="9">
        <v>1</v>
      </c>
      <c r="C3093" s="9">
        <v>0.20949216499014345</v>
      </c>
      <c r="D3093" s="9">
        <v>0.14917617948815343</v>
      </c>
      <c r="E3093" s="9">
        <v>0.20326827464380148</v>
      </c>
      <c r="F3093" s="9">
        <v>0.8602290105073408</v>
      </c>
      <c r="G3093" s="10">
        <v>0.7443369355877959</v>
      </c>
    </row>
    <row r="3094" spans="1:7">
      <c r="A3094" s="5">
        <v>3093</v>
      </c>
      <c r="B3094" s="9">
        <v>1</v>
      </c>
      <c r="C3094" s="9">
        <v>2.2759823224797748E-2</v>
      </c>
      <c r="D3094" s="9">
        <v>5.2471264251630734E-2</v>
      </c>
      <c r="E3094" s="9">
        <v>9.4951242859748097E-2</v>
      </c>
      <c r="F3094" s="9">
        <v>0.8831391611448467</v>
      </c>
      <c r="G3094" s="10">
        <v>0.91494671588110343</v>
      </c>
    </row>
    <row r="3095" spans="1:7">
      <c r="A3095" s="5">
        <v>3094</v>
      </c>
      <c r="B3095" s="9">
        <v>1</v>
      </c>
      <c r="C3095" s="9">
        <v>0.1186006680472419</v>
      </c>
      <c r="D3095" s="9">
        <v>0.1021053056133463</v>
      </c>
      <c r="E3095" s="9">
        <v>0.15054523229243344</v>
      </c>
      <c r="F3095" s="9">
        <v>0.87138046861547624</v>
      </c>
      <c r="G3095" s="10">
        <v>0.82738081634973104</v>
      </c>
    </row>
    <row r="3096" spans="1:7">
      <c r="A3096" s="5">
        <v>3095</v>
      </c>
      <c r="B3096" s="9">
        <v>1</v>
      </c>
      <c r="C3096" s="9">
        <v>1.3865210234846104E-2</v>
      </c>
      <c r="D3096" s="9">
        <v>4.7864923501425571E-2</v>
      </c>
      <c r="E3096" s="9">
        <v>8.9791782699653377E-2</v>
      </c>
      <c r="F3096" s="9">
        <v>0.8842304392894661</v>
      </c>
      <c r="G3096" s="10">
        <v>0.92307336364690185</v>
      </c>
    </row>
    <row r="3097" spans="1:7">
      <c r="A3097" s="5">
        <v>3096</v>
      </c>
      <c r="B3097" s="9">
        <v>1</v>
      </c>
      <c r="C3097" s="9">
        <v>0.35456424054043245</v>
      </c>
      <c r="D3097" s="9">
        <v>0.22430608273173125</v>
      </c>
      <c r="E3097" s="9">
        <v>0.28741961377339775</v>
      </c>
      <c r="F3097" s="9">
        <v>0.84243014892433044</v>
      </c>
      <c r="G3097" s="10">
        <v>0.61179045380355557</v>
      </c>
    </row>
    <row r="3098" spans="1:7">
      <c r="A3098" s="5">
        <v>3097</v>
      </c>
      <c r="B3098" s="9">
        <v>1</v>
      </c>
      <c r="C3098" s="9">
        <v>0.11983626324165564</v>
      </c>
      <c r="D3098" s="9">
        <v>0.10274519545467109</v>
      </c>
      <c r="E3098" s="9">
        <v>0.15126195871850534</v>
      </c>
      <c r="F3098" s="9">
        <v>0.87122887370822355</v>
      </c>
      <c r="G3098" s="10">
        <v>0.82625190304709961</v>
      </c>
    </row>
    <row r="3099" spans="1:7">
      <c r="A3099" s="5">
        <v>3098</v>
      </c>
      <c r="B3099" s="9">
        <v>1</v>
      </c>
      <c r="C3099" s="9">
        <v>0.13962045636329923</v>
      </c>
      <c r="D3099" s="9">
        <v>0.11299103021882662</v>
      </c>
      <c r="E3099" s="9">
        <v>0.16273809110628346</v>
      </c>
      <c r="F3099" s="9">
        <v>0.86880155533169967</v>
      </c>
      <c r="G3099" s="10">
        <v>0.80817588680988239</v>
      </c>
    </row>
    <row r="3100" spans="1:7">
      <c r="A3100" s="5">
        <v>3099</v>
      </c>
      <c r="B3100" s="9">
        <v>1</v>
      </c>
      <c r="C3100" s="9">
        <v>0.23133810479159356</v>
      </c>
      <c r="D3100" s="9">
        <v>0.16048975129252885</v>
      </c>
      <c r="E3100" s="9">
        <v>0.21594035562053859</v>
      </c>
      <c r="F3100" s="9">
        <v>0.85754873687644484</v>
      </c>
      <c r="G3100" s="10">
        <v>0.7243771848847822</v>
      </c>
    </row>
    <row r="3101" spans="1:7">
      <c r="A3101" s="5">
        <v>3100</v>
      </c>
      <c r="B3101" s="9">
        <v>1</v>
      </c>
      <c r="C3101" s="9">
        <v>0.37618485631171739</v>
      </c>
      <c r="D3101" s="9">
        <v>0.23550296376346458</v>
      </c>
      <c r="E3101" s="9">
        <v>0.29996099200252091</v>
      </c>
      <c r="F3101" s="9">
        <v>0.83977752024997776</v>
      </c>
      <c r="G3101" s="10">
        <v>0.59203657254403441</v>
      </c>
    </row>
    <row r="3102" spans="1:7">
      <c r="A3102" s="5">
        <v>3101</v>
      </c>
      <c r="B3102" s="9">
        <v>1</v>
      </c>
      <c r="C3102" s="9">
        <v>3.9780192020568372E-2</v>
      </c>
      <c r="D3102" s="9">
        <v>6.1285770116703109E-2</v>
      </c>
      <c r="E3102" s="9">
        <v>0.1048241754776259</v>
      </c>
      <c r="F3102" s="9">
        <v>0.88105093577729354</v>
      </c>
      <c r="G3102" s="10">
        <v>0.89939589402932929</v>
      </c>
    </row>
    <row r="3103" spans="1:7">
      <c r="A3103" s="5">
        <v>3102</v>
      </c>
      <c r="B3103" s="9">
        <v>1</v>
      </c>
      <c r="C3103" s="9">
        <v>0.22605232995799085</v>
      </c>
      <c r="D3103" s="9">
        <v>0.15775235506855168</v>
      </c>
      <c r="E3103" s="9">
        <v>0.21287425879316546</v>
      </c>
      <c r="F3103" s="9">
        <v>0.85819724744793413</v>
      </c>
      <c r="G3103" s="10">
        <v>0.72920658334096466</v>
      </c>
    </row>
    <row r="3104" spans="1:7">
      <c r="A3104" s="5">
        <v>3103</v>
      </c>
      <c r="B3104" s="9">
        <v>1</v>
      </c>
      <c r="C3104" s="9">
        <v>3.3477759493593995E-2</v>
      </c>
      <c r="D3104" s="9">
        <v>5.80218673693641E-2</v>
      </c>
      <c r="E3104" s="9">
        <v>0.10116835036512883</v>
      </c>
      <c r="F3104" s="9">
        <v>0.88182417986136952</v>
      </c>
      <c r="G3104" s="10">
        <v>0.9051541714577338</v>
      </c>
    </row>
    <row r="3105" spans="1:7">
      <c r="A3105" s="5">
        <v>3104</v>
      </c>
      <c r="B3105" s="9">
        <v>1</v>
      </c>
      <c r="C3105" s="9">
        <v>0.12313662884139631</v>
      </c>
      <c r="D3105" s="9">
        <v>0.10445438826270415</v>
      </c>
      <c r="E3105" s="9">
        <v>0.15317638769308195</v>
      </c>
      <c r="F3105" s="9">
        <v>0.87082395256636846</v>
      </c>
      <c r="G3105" s="10">
        <v>0.82323649262308807</v>
      </c>
    </row>
    <row r="3106" spans="1:7">
      <c r="A3106" s="5">
        <v>3105</v>
      </c>
      <c r="B3106" s="9">
        <v>1</v>
      </c>
      <c r="C3106" s="9">
        <v>0.10300492987865106</v>
      </c>
      <c r="D3106" s="9">
        <v>9.4028587229233684E-2</v>
      </c>
      <c r="E3106" s="9">
        <v>0.14149867907656977</v>
      </c>
      <c r="F3106" s="9">
        <v>0.87329390635940229</v>
      </c>
      <c r="G3106" s="10">
        <v>0.84163001087758005</v>
      </c>
    </row>
    <row r="3107" spans="1:7">
      <c r="A3107" s="5">
        <v>3106</v>
      </c>
      <c r="B3107" s="9">
        <v>1</v>
      </c>
      <c r="C3107" s="9">
        <v>0.13052906515598117</v>
      </c>
      <c r="D3107" s="9">
        <v>0.10828278199693808</v>
      </c>
      <c r="E3107" s="9">
        <v>0.15746448664626012</v>
      </c>
      <c r="F3107" s="9">
        <v>0.86991697615326191</v>
      </c>
      <c r="G3107" s="10">
        <v>0.81648232286577571</v>
      </c>
    </row>
    <row r="3108" spans="1:7">
      <c r="A3108" s="5">
        <v>3107</v>
      </c>
      <c r="B3108" s="9">
        <v>1</v>
      </c>
      <c r="C3108" s="9">
        <v>0.20972607033194857</v>
      </c>
      <c r="D3108" s="9">
        <v>0.14929731434909299</v>
      </c>
      <c r="E3108" s="9">
        <v>0.20340395511619991</v>
      </c>
      <c r="F3108" s="9">
        <v>0.86020031271152775</v>
      </c>
      <c r="G3108" s="10">
        <v>0.74412322574729617</v>
      </c>
    </row>
    <row r="3109" spans="1:7">
      <c r="A3109" s="5">
        <v>3108</v>
      </c>
      <c r="B3109" s="9">
        <v>1</v>
      </c>
      <c r="C3109" s="9">
        <v>6.9185661980612823E-2</v>
      </c>
      <c r="D3109" s="9">
        <v>7.6514270188477784E-2</v>
      </c>
      <c r="E3109" s="9">
        <v>0.12188128081982574</v>
      </c>
      <c r="F3109" s="9">
        <v>0.87744318502569718</v>
      </c>
      <c r="G3109" s="10">
        <v>0.87252930668899054</v>
      </c>
    </row>
    <row r="3110" spans="1:7">
      <c r="A3110" s="5">
        <v>3109</v>
      </c>
      <c r="B3110" s="9">
        <v>1</v>
      </c>
      <c r="C3110" s="9">
        <v>0.15312082689057105</v>
      </c>
      <c r="D3110" s="9">
        <v>0.11998259994455773</v>
      </c>
      <c r="E3110" s="9">
        <v>0.17056919336566922</v>
      </c>
      <c r="F3110" s="9">
        <v>0.86714519779064436</v>
      </c>
      <c r="G3110" s="10">
        <v>0.79584114485912538</v>
      </c>
    </row>
    <row r="3111" spans="1:7">
      <c r="A3111" s="5">
        <v>3110</v>
      </c>
      <c r="B3111" s="9">
        <v>1</v>
      </c>
      <c r="C3111" s="9">
        <v>2.269233033211715E-2</v>
      </c>
      <c r="D3111" s="9">
        <v>5.2436311043182582E-2</v>
      </c>
      <c r="E3111" s="9">
        <v>9.4912092545814231E-2</v>
      </c>
      <c r="F3111" s="9">
        <v>0.883147441833257</v>
      </c>
      <c r="G3111" s="10">
        <v>0.91500838140450835</v>
      </c>
    </row>
    <row r="3112" spans="1:7">
      <c r="A3112" s="5">
        <v>3111</v>
      </c>
      <c r="B3112" s="9">
        <v>1</v>
      </c>
      <c r="C3112" s="9">
        <v>3.1509025358318343E-2</v>
      </c>
      <c r="D3112" s="9">
        <v>5.7002299650804056E-2</v>
      </c>
      <c r="E3112" s="9">
        <v>0.1000263551655346</v>
      </c>
      <c r="F3112" s="9">
        <v>0.88206572342676348</v>
      </c>
      <c r="G3112" s="10">
        <v>0.90695292412746364</v>
      </c>
    </row>
    <row r="3113" spans="1:7">
      <c r="A3113" s="5">
        <v>3112</v>
      </c>
      <c r="B3113" s="9">
        <v>1</v>
      </c>
      <c r="C3113" s="9">
        <v>0.23819758360483345</v>
      </c>
      <c r="D3113" s="9">
        <v>0.16404213708135318</v>
      </c>
      <c r="E3113" s="9">
        <v>0.21991930419265804</v>
      </c>
      <c r="F3113" s="9">
        <v>0.85670714890394684</v>
      </c>
      <c r="G3113" s="10">
        <v>0.71810995681818368</v>
      </c>
    </row>
    <row r="3114" spans="1:7">
      <c r="A3114" s="5">
        <v>3113</v>
      </c>
      <c r="B3114" s="9">
        <v>1</v>
      </c>
      <c r="C3114" s="9">
        <v>0.11187368128670694</v>
      </c>
      <c r="D3114" s="9">
        <v>9.862153478754998E-2</v>
      </c>
      <c r="E3114" s="9">
        <v>0.14664313781933236</v>
      </c>
      <c r="F3114" s="9">
        <v>0.87220580116667423</v>
      </c>
      <c r="G3114" s="10">
        <v>0.83352699179208201</v>
      </c>
    </row>
    <row r="3115" spans="1:7">
      <c r="A3115" s="5">
        <v>3114</v>
      </c>
      <c r="B3115" s="9">
        <v>1</v>
      </c>
      <c r="C3115" s="9">
        <v>0.2990929817415271</v>
      </c>
      <c r="D3115" s="9">
        <v>0.19557863611216075</v>
      </c>
      <c r="E3115" s="9">
        <v>0.25524263765014565</v>
      </c>
      <c r="F3115" s="9">
        <v>0.84923590567284268</v>
      </c>
      <c r="G3115" s="10">
        <v>0.66247229706007693</v>
      </c>
    </row>
    <row r="3116" spans="1:7">
      <c r="A3116" s="5">
        <v>3115</v>
      </c>
      <c r="B3116" s="9">
        <v>1</v>
      </c>
      <c r="C3116" s="9">
        <v>0.12740305200554636</v>
      </c>
      <c r="D3116" s="9">
        <v>0.10666388280741823</v>
      </c>
      <c r="E3116" s="9">
        <v>0.1556511935521343</v>
      </c>
      <c r="F3116" s="9">
        <v>0.87030050603080866</v>
      </c>
      <c r="G3116" s="10">
        <v>0.81933843451599986</v>
      </c>
    </row>
    <row r="3117" spans="1:7">
      <c r="A3117" s="5">
        <v>3116</v>
      </c>
      <c r="B3117" s="9">
        <v>1</v>
      </c>
      <c r="C3117" s="9">
        <v>0.1424879200846586</v>
      </c>
      <c r="D3117" s="9">
        <v>0.11447603187143984</v>
      </c>
      <c r="E3117" s="9">
        <v>0.16440140853758534</v>
      </c>
      <c r="F3117" s="9">
        <v>0.86844974682770482</v>
      </c>
      <c r="G3117" s="10">
        <v>0.80555600130491234</v>
      </c>
    </row>
    <row r="3118" spans="1:7">
      <c r="A3118" s="5">
        <v>3117</v>
      </c>
      <c r="B3118" s="9">
        <v>1</v>
      </c>
      <c r="C3118" s="9">
        <v>0.1329113114443613</v>
      </c>
      <c r="D3118" s="9">
        <v>0.10951649932309804</v>
      </c>
      <c r="E3118" s="9">
        <v>0.15884634607401882</v>
      </c>
      <c r="F3118" s="9">
        <v>0.86962469887120963</v>
      </c>
      <c r="G3118" s="10">
        <v>0.81430576088394258</v>
      </c>
    </row>
    <row r="3119" spans="1:7">
      <c r="A3119" s="5">
        <v>3118</v>
      </c>
      <c r="B3119" s="9">
        <v>1</v>
      </c>
      <c r="C3119" s="9">
        <v>0.11536713667315168</v>
      </c>
      <c r="D3119" s="9">
        <v>0.10043072490338578</v>
      </c>
      <c r="E3119" s="9">
        <v>0.14866957156162008</v>
      </c>
      <c r="F3119" s="9">
        <v>0.87177718988063668</v>
      </c>
      <c r="G3119" s="10">
        <v>0.83033516304773525</v>
      </c>
    </row>
    <row r="3120" spans="1:7">
      <c r="A3120" s="5">
        <v>3119</v>
      </c>
      <c r="B3120" s="9">
        <v>1</v>
      </c>
      <c r="C3120" s="9">
        <v>0.10055120373050208</v>
      </c>
      <c r="D3120" s="9">
        <v>9.2757851924748613E-2</v>
      </c>
      <c r="E3120" s="9">
        <v>0.1400753566319104</v>
      </c>
      <c r="F3120" s="9">
        <v>0.87359495348999483</v>
      </c>
      <c r="G3120" s="10">
        <v>0.84387188111322309</v>
      </c>
    </row>
    <row r="3121" spans="1:7">
      <c r="A3121" s="5">
        <v>3120</v>
      </c>
      <c r="B3121" s="9">
        <v>1</v>
      </c>
      <c r="C3121" s="9">
        <v>8.8723512336356558E-2</v>
      </c>
      <c r="D3121" s="9">
        <v>8.663252900049645E-2</v>
      </c>
      <c r="E3121" s="9">
        <v>0.13321451821174246</v>
      </c>
      <c r="F3121" s="9">
        <v>0.87504609038985937</v>
      </c>
      <c r="G3121" s="10">
        <v>0.85467836386310481</v>
      </c>
    </row>
    <row r="3122" spans="1:7">
      <c r="A3122" s="5">
        <v>3121</v>
      </c>
      <c r="B3122" s="9">
        <v>1</v>
      </c>
      <c r="C3122" s="9">
        <v>0.37850684475879826</v>
      </c>
      <c r="D3122" s="9">
        <v>0.23670547476842652</v>
      </c>
      <c r="E3122" s="9">
        <v>0.30130789792169321</v>
      </c>
      <c r="F3122" s="9">
        <v>0.83949263598944612</v>
      </c>
      <c r="G3122" s="10">
        <v>0.58991506571209062</v>
      </c>
    </row>
    <row r="3123" spans="1:7">
      <c r="A3123" s="5">
        <v>3122</v>
      </c>
      <c r="B3123" s="9">
        <v>1</v>
      </c>
      <c r="C3123" s="9">
        <v>0.3251158122107265</v>
      </c>
      <c r="D3123" s="9">
        <v>0.2090553353863589</v>
      </c>
      <c r="E3123" s="9">
        <v>0.27033758975322275</v>
      </c>
      <c r="F3123" s="9">
        <v>0.84604317022901254</v>
      </c>
      <c r="G3123" s="10">
        <v>0.63869629046696508</v>
      </c>
    </row>
    <row r="3124" spans="1:7">
      <c r="A3124" s="5">
        <v>3123</v>
      </c>
      <c r="B3124" s="9">
        <v>1</v>
      </c>
      <c r="C3124" s="9">
        <v>7.7987318159906116E-2</v>
      </c>
      <c r="D3124" s="9">
        <v>8.107247048047217E-2</v>
      </c>
      <c r="E3124" s="9">
        <v>0.12698681991986471</v>
      </c>
      <c r="F3124" s="9">
        <v>0.87636331173207915</v>
      </c>
      <c r="G3124" s="10">
        <v>0.86448758979747597</v>
      </c>
    </row>
    <row r="3125" spans="1:7">
      <c r="A3125" s="5">
        <v>3124</v>
      </c>
      <c r="B3125" s="9">
        <v>1</v>
      </c>
      <c r="C3125" s="9">
        <v>8.7309025965940035E-2</v>
      </c>
      <c r="D3125" s="9">
        <v>8.5899995025603859E-2</v>
      </c>
      <c r="E3125" s="9">
        <v>0.13239402314541349</v>
      </c>
      <c r="F3125" s="9">
        <v>0.87521963341681752</v>
      </c>
      <c r="G3125" s="10">
        <v>0.85597072279034359</v>
      </c>
    </row>
    <row r="3126" spans="1:7">
      <c r="A3126" s="5">
        <v>3125</v>
      </c>
      <c r="B3126" s="9">
        <v>1</v>
      </c>
      <c r="C3126" s="9">
        <v>0.26847237761319609</v>
      </c>
      <c r="D3126" s="9">
        <v>0.17972084255199394</v>
      </c>
      <c r="E3126" s="9">
        <v>0.2374806746218916</v>
      </c>
      <c r="F3126" s="9">
        <v>0.85299274097282018</v>
      </c>
      <c r="G3126" s="10">
        <v>0.69044910329189613</v>
      </c>
    </row>
    <row r="3127" spans="1:7">
      <c r="A3127" s="5">
        <v>3126</v>
      </c>
      <c r="B3127" s="9">
        <v>1</v>
      </c>
      <c r="C3127" s="9">
        <v>8.9640311900223146E-2</v>
      </c>
      <c r="D3127" s="9">
        <v>8.7107321011748562E-2</v>
      </c>
      <c r="E3127" s="9">
        <v>0.1337463222182691</v>
      </c>
      <c r="F3127" s="9">
        <v>0.87493360844959123</v>
      </c>
      <c r="G3127" s="10">
        <v>0.85384072122077748</v>
      </c>
    </row>
    <row r="3128" spans="1:7">
      <c r="A3128" s="5">
        <v>3127</v>
      </c>
      <c r="B3128" s="9">
        <v>1</v>
      </c>
      <c r="C3128" s="9">
        <v>0.14811932265589278</v>
      </c>
      <c r="D3128" s="9">
        <v>0.11739242173280773</v>
      </c>
      <c r="E3128" s="9">
        <v>0.16766799217023576</v>
      </c>
      <c r="F3128" s="9">
        <v>0.86775883126381426</v>
      </c>
      <c r="G3128" s="10">
        <v>0.80041081677855541</v>
      </c>
    </row>
    <row r="3129" spans="1:7">
      <c r="A3129" s="5">
        <v>3128</v>
      </c>
      <c r="B3129" s="9">
        <v>1</v>
      </c>
      <c r="C3129" s="9">
        <v>0.32542340149269033</v>
      </c>
      <c r="D3129" s="9">
        <v>0.2092146296744225</v>
      </c>
      <c r="E3129" s="9">
        <v>0.27051601175401774</v>
      </c>
      <c r="F3129" s="9">
        <v>0.84600543216651269</v>
      </c>
      <c r="G3129" s="10">
        <v>0.63841525859364134</v>
      </c>
    </row>
    <row r="3130" spans="1:7">
      <c r="A3130" s="5">
        <v>3129</v>
      </c>
      <c r="B3130" s="9">
        <v>1</v>
      </c>
      <c r="C3130" s="9">
        <v>8.9495987933199239E-2</v>
      </c>
      <c r="D3130" s="9">
        <v>8.7032578538828842E-2</v>
      </c>
      <c r="E3130" s="9">
        <v>0.13366260483125669</v>
      </c>
      <c r="F3130" s="9">
        <v>0.87495131552590089</v>
      </c>
      <c r="G3130" s="10">
        <v>0.85397258418609057</v>
      </c>
    </row>
    <row r="3131" spans="1:7">
      <c r="A3131" s="5">
        <v>3130</v>
      </c>
      <c r="B3131" s="9">
        <v>1</v>
      </c>
      <c r="C3131" s="9">
        <v>3.4895049710617521E-2</v>
      </c>
      <c r="D3131" s="9">
        <v>5.8755853399888203E-2</v>
      </c>
      <c r="E3131" s="9">
        <v>0.10199047184678134</v>
      </c>
      <c r="F3131" s="9">
        <v>0.88165029283107732</v>
      </c>
      <c r="G3131" s="10">
        <v>0.90385925076937179</v>
      </c>
    </row>
    <row r="3132" spans="1:7">
      <c r="A3132" s="5">
        <v>3131</v>
      </c>
      <c r="B3132" s="9">
        <v>1</v>
      </c>
      <c r="C3132" s="9">
        <v>0.2305047629848419</v>
      </c>
      <c r="D3132" s="9">
        <v>0.16005818037116037</v>
      </c>
      <c r="E3132" s="9">
        <v>0.21545696259865732</v>
      </c>
      <c r="F3132" s="9">
        <v>0.85765097940253709</v>
      </c>
      <c r="G3132" s="10">
        <v>0.72513857555345274</v>
      </c>
    </row>
    <row r="3133" spans="1:7">
      <c r="A3133" s="5">
        <v>3132</v>
      </c>
      <c r="B3133" s="9">
        <v>1</v>
      </c>
      <c r="C3133" s="9">
        <v>5.2101717105876633E-2</v>
      </c>
      <c r="D3133" s="9">
        <v>6.766683955381636E-2</v>
      </c>
      <c r="E3133" s="9">
        <v>0.11197146989741358</v>
      </c>
      <c r="F3133" s="9">
        <v>0.87953921052863282</v>
      </c>
      <c r="G3133" s="10">
        <v>0.88813821543006155</v>
      </c>
    </row>
    <row r="3134" spans="1:7">
      <c r="A3134" s="5">
        <v>3133</v>
      </c>
      <c r="B3134" s="9">
        <v>1</v>
      </c>
      <c r="C3134" s="9">
        <v>0.29832785123316996</v>
      </c>
      <c r="D3134" s="9">
        <v>0.19518239044707653</v>
      </c>
      <c r="E3134" s="9">
        <v>0.25479881166473162</v>
      </c>
      <c r="F3134" s="9">
        <v>0.84932977936948295</v>
      </c>
      <c r="G3134" s="10">
        <v>0.66317136582712832</v>
      </c>
    </row>
    <row r="3135" spans="1:7">
      <c r="A3135" s="5">
        <v>3134</v>
      </c>
      <c r="B3135" s="9">
        <v>1</v>
      </c>
      <c r="C3135" s="9">
        <v>0.2514586119961878</v>
      </c>
      <c r="D3135" s="9">
        <v>0.17090975634008099</v>
      </c>
      <c r="E3135" s="9">
        <v>0.22761157228171025</v>
      </c>
      <c r="F3135" s="9">
        <v>0.85508015619779865</v>
      </c>
      <c r="G3135" s="10">
        <v>0.70599389208658314</v>
      </c>
    </row>
    <row r="3136" spans="1:7">
      <c r="A3136" s="5">
        <v>3135</v>
      </c>
      <c r="B3136" s="9">
        <v>1</v>
      </c>
      <c r="C3136" s="9">
        <v>0.24203604466420114</v>
      </c>
      <c r="D3136" s="9">
        <v>0.16602999867980783</v>
      </c>
      <c r="E3136" s="9">
        <v>0.22214586390180502</v>
      </c>
      <c r="F3136" s="9">
        <v>0.85623620894649255</v>
      </c>
      <c r="G3136" s="10">
        <v>0.71460291035900059</v>
      </c>
    </row>
    <row r="3137" spans="1:7">
      <c r="A3137" s="5">
        <v>3136</v>
      </c>
      <c r="B3137" s="9">
        <v>1</v>
      </c>
      <c r="C3137" s="9">
        <v>0.22407432409967165</v>
      </c>
      <c r="D3137" s="9">
        <v>0.15672798571154711</v>
      </c>
      <c r="E3137" s="9">
        <v>0.21172688538479334</v>
      </c>
      <c r="F3137" s="9">
        <v>0.85843992855902362</v>
      </c>
      <c r="G3137" s="10">
        <v>0.73101380720864784</v>
      </c>
    </row>
    <row r="3138" spans="1:7">
      <c r="A3138" s="5">
        <v>3137</v>
      </c>
      <c r="B3138" s="9">
        <v>1</v>
      </c>
      <c r="C3138" s="9">
        <v>0.20669270896492509</v>
      </c>
      <c r="D3138" s="9">
        <v>0.14772639765032214</v>
      </c>
      <c r="E3138" s="9">
        <v>0.20164440614627754</v>
      </c>
      <c r="F3138" s="9">
        <v>0.86057247516180024</v>
      </c>
      <c r="G3138" s="10">
        <v>0.74689468521428248</v>
      </c>
    </row>
    <row r="3139" spans="1:7">
      <c r="A3139" s="5">
        <v>3138</v>
      </c>
      <c r="B3139" s="9">
        <v>1</v>
      </c>
      <c r="C3139" s="9">
        <v>7.2926620907029616E-2</v>
      </c>
      <c r="D3139" s="9">
        <v>7.8451637397940921E-2</v>
      </c>
      <c r="E3139" s="9">
        <v>0.12405128288323231</v>
      </c>
      <c r="F3139" s="9">
        <v>0.87698420758385343</v>
      </c>
      <c r="G3139" s="10">
        <v>0.86911134398103973</v>
      </c>
    </row>
    <row r="3140" spans="1:7">
      <c r="A3140" s="5">
        <v>3139</v>
      </c>
      <c r="B3140" s="9">
        <v>1</v>
      </c>
      <c r="C3140" s="9">
        <v>0.17075713469685772</v>
      </c>
      <c r="D3140" s="9">
        <v>0.12911608820571496</v>
      </c>
      <c r="E3140" s="9">
        <v>0.1807994110941411</v>
      </c>
      <c r="F3140" s="9">
        <v>0.86498140299906412</v>
      </c>
      <c r="G3140" s="10">
        <v>0.77972756447144509</v>
      </c>
    </row>
    <row r="3141" spans="1:7">
      <c r="A3141" s="5">
        <v>3140</v>
      </c>
      <c r="B3141" s="9">
        <v>1</v>
      </c>
      <c r="C3141" s="9">
        <v>7.8703839411069509E-3</v>
      </c>
      <c r="D3141" s="9">
        <v>4.4760323820872028E-2</v>
      </c>
      <c r="E3141" s="9">
        <v>8.6314389420803161E-2</v>
      </c>
      <c r="F3141" s="9">
        <v>0.88496594323129441</v>
      </c>
      <c r="G3141" s="10">
        <v>0.92855059371429238</v>
      </c>
    </row>
    <row r="3142" spans="1:7">
      <c r="A3142" s="5">
        <v>3141</v>
      </c>
      <c r="B3142" s="9">
        <v>1</v>
      </c>
      <c r="C3142" s="9">
        <v>0.28075859416514781</v>
      </c>
      <c r="D3142" s="9">
        <v>0.18608362641150944</v>
      </c>
      <c r="E3142" s="9">
        <v>0.24460748777157015</v>
      </c>
      <c r="F3142" s="9">
        <v>0.85148534772048279</v>
      </c>
      <c r="G3142" s="10">
        <v>0.67922368466999195</v>
      </c>
    </row>
    <row r="3143" spans="1:7">
      <c r="A3143" s="5">
        <v>3142</v>
      </c>
      <c r="B3143" s="9">
        <v>1</v>
      </c>
      <c r="C3143" s="9">
        <v>0.23277654306823437</v>
      </c>
      <c r="D3143" s="9">
        <v>0.16123468947677944</v>
      </c>
      <c r="E3143" s="9">
        <v>0.21677474436679067</v>
      </c>
      <c r="F3143" s="9">
        <v>0.8573722551952907</v>
      </c>
      <c r="G3143" s="10">
        <v>0.72306294207058608</v>
      </c>
    </row>
    <row r="3144" spans="1:7">
      <c r="A3144" s="5">
        <v>3143</v>
      </c>
      <c r="B3144" s="9">
        <v>1</v>
      </c>
      <c r="C3144" s="9">
        <v>0.12217402312325809</v>
      </c>
      <c r="D3144" s="9">
        <v>0.10395587416761642</v>
      </c>
      <c r="E3144" s="9">
        <v>0.15261801310632661</v>
      </c>
      <c r="F3144" s="9">
        <v>0.87094205445380035</v>
      </c>
      <c r="G3144" s="10">
        <v>0.82411598649398377</v>
      </c>
    </row>
    <row r="3145" spans="1:7">
      <c r="A3145" s="5">
        <v>3144</v>
      </c>
      <c r="B3145" s="9">
        <v>1</v>
      </c>
      <c r="C3145" s="9">
        <v>0.28250092815440608</v>
      </c>
      <c r="D3145" s="9">
        <v>0.18698594605872232</v>
      </c>
      <c r="E3145" s="9">
        <v>0.2456181560056252</v>
      </c>
      <c r="F3145" s="9">
        <v>0.85127158114005341</v>
      </c>
      <c r="G3145" s="10">
        <v>0.67763178464723928</v>
      </c>
    </row>
    <row r="3146" spans="1:7">
      <c r="A3146" s="5">
        <v>3145</v>
      </c>
      <c r="B3146" s="9">
        <v>1</v>
      </c>
      <c r="C3146" s="9">
        <v>2.9744849927057837E-2</v>
      </c>
      <c r="D3146" s="9">
        <v>5.6088668761106408E-2</v>
      </c>
      <c r="E3146" s="9">
        <v>9.9003017459522114E-2</v>
      </c>
      <c r="F3146" s="9">
        <v>0.88228216972898976</v>
      </c>
      <c r="G3146" s="10">
        <v>0.90856477979146222</v>
      </c>
    </row>
    <row r="3147" spans="1:7">
      <c r="A3147" s="5">
        <v>3146</v>
      </c>
      <c r="B3147" s="9">
        <v>1</v>
      </c>
      <c r="C3147" s="9">
        <v>4.5020440129476813E-2</v>
      </c>
      <c r="D3147" s="9">
        <v>6.3999588967789789E-2</v>
      </c>
      <c r="E3147" s="9">
        <v>0.10786386381229174</v>
      </c>
      <c r="F3147" s="9">
        <v>0.88040801086981357</v>
      </c>
      <c r="G3147" s="10">
        <v>0.89460809149822429</v>
      </c>
    </row>
    <row r="3148" spans="1:7">
      <c r="A3148" s="5">
        <v>3147</v>
      </c>
      <c r="B3148" s="9">
        <v>1</v>
      </c>
      <c r="C3148" s="9">
        <v>4.195000101109625E-3</v>
      </c>
      <c r="D3148" s="9">
        <v>4.2856916626657693E-2</v>
      </c>
      <c r="E3148" s="9">
        <v>8.4182425217644963E-2</v>
      </c>
      <c r="F3148" s="9">
        <v>0.88541687527996327</v>
      </c>
      <c r="G3148" s="10">
        <v>0.93190864312077104</v>
      </c>
    </row>
    <row r="3149" spans="1:7">
      <c r="A3149" s="5">
        <v>3148</v>
      </c>
      <c r="B3149" s="9">
        <v>1</v>
      </c>
      <c r="C3149" s="9">
        <v>0.29376317415131425</v>
      </c>
      <c r="D3149" s="9">
        <v>0.19281843621124484</v>
      </c>
      <c r="E3149" s="9">
        <v>0.25215099892974957</v>
      </c>
      <c r="F3149" s="9">
        <v>0.84988981861372004</v>
      </c>
      <c r="G3149" s="10">
        <v>0.66734192646318546</v>
      </c>
    </row>
    <row r="3150" spans="1:7">
      <c r="A3150" s="5">
        <v>3149</v>
      </c>
      <c r="B3150" s="9">
        <v>1</v>
      </c>
      <c r="C3150" s="9">
        <v>0.2406836703612818</v>
      </c>
      <c r="D3150" s="9">
        <v>0.16532963129247968</v>
      </c>
      <c r="E3150" s="9">
        <v>0.22136139791713194</v>
      </c>
      <c r="F3150" s="9">
        <v>0.85640213145731869</v>
      </c>
      <c r="G3150" s="10">
        <v>0.71583852000494674</v>
      </c>
    </row>
    <row r="3151" spans="1:7">
      <c r="A3151" s="5">
        <v>3150</v>
      </c>
      <c r="B3151" s="9">
        <v>1</v>
      </c>
      <c r="C3151" s="9">
        <v>0.2454750710722422</v>
      </c>
      <c r="D3151" s="9">
        <v>0.16781100112502811</v>
      </c>
      <c r="E3151" s="9">
        <v>0.22414072525910589</v>
      </c>
      <c r="F3151" s="9">
        <v>0.85581427554004708</v>
      </c>
      <c r="G3151" s="10">
        <v>0.7114608111685129</v>
      </c>
    </row>
    <row r="3152" spans="1:7">
      <c r="A3152" s="5">
        <v>3151</v>
      </c>
      <c r="B3152" s="9">
        <v>1</v>
      </c>
      <c r="C3152" s="9">
        <v>0.28350789397535769</v>
      </c>
      <c r="D3152" s="9">
        <v>0.1875074333567478</v>
      </c>
      <c r="E3152" s="9">
        <v>0.24620226236771714</v>
      </c>
      <c r="F3152" s="9">
        <v>0.85114803672119854</v>
      </c>
      <c r="G3152" s="10">
        <v>0.67671176074644501</v>
      </c>
    </row>
    <row r="3153" spans="1:7">
      <c r="A3153" s="5">
        <v>3152</v>
      </c>
      <c r="B3153" s="9">
        <v>1</v>
      </c>
      <c r="C3153" s="9">
        <v>4.2539630163828557E-2</v>
      </c>
      <c r="D3153" s="9">
        <v>6.2714827500237491E-2</v>
      </c>
      <c r="E3153" s="9">
        <v>0.10642483097331523</v>
      </c>
      <c r="F3153" s="9">
        <v>0.88071238090811932</v>
      </c>
      <c r="G3153" s="10">
        <v>0.89687470712135275</v>
      </c>
    </row>
    <row r="3154" spans="1:7">
      <c r="A3154" s="5">
        <v>3153</v>
      </c>
      <c r="B3154" s="9">
        <v>1</v>
      </c>
      <c r="C3154" s="9">
        <v>7.6303801220983791E-2</v>
      </c>
      <c r="D3154" s="9">
        <v>8.0200610997863908E-2</v>
      </c>
      <c r="E3154" s="9">
        <v>0.12601026944093696</v>
      </c>
      <c r="F3154" s="9">
        <v>0.87656986206131982</v>
      </c>
      <c r="G3154" s="10">
        <v>0.86602575106270829</v>
      </c>
    </row>
    <row r="3155" spans="1:7">
      <c r="A3155" s="5">
        <v>3154</v>
      </c>
      <c r="B3155" s="9">
        <v>1</v>
      </c>
      <c r="C3155" s="9">
        <v>0.26106974139966665</v>
      </c>
      <c r="D3155" s="9">
        <v>0.17588716649572855</v>
      </c>
      <c r="E3155" s="9">
        <v>0.23318665905690572</v>
      </c>
      <c r="F3155" s="9">
        <v>0.85390096880932287</v>
      </c>
      <c r="G3155" s="10">
        <v>0.69721259228390275</v>
      </c>
    </row>
    <row r="3156" spans="1:7">
      <c r="A3156" s="5">
        <v>3155</v>
      </c>
      <c r="B3156" s="9">
        <v>1</v>
      </c>
      <c r="C3156" s="9">
        <v>0.19280530370754345</v>
      </c>
      <c r="D3156" s="9">
        <v>0.14053439044056959</v>
      </c>
      <c r="E3156" s="9">
        <v>0.19358879830437448</v>
      </c>
      <c r="F3156" s="9">
        <v>0.86227631791021131</v>
      </c>
      <c r="G3156" s="10">
        <v>0.75958304512776442</v>
      </c>
    </row>
    <row r="3157" spans="1:7">
      <c r="A3157" s="5">
        <v>3156</v>
      </c>
      <c r="B3157" s="9">
        <v>1</v>
      </c>
      <c r="C3157" s="9">
        <v>0.17347697301934373</v>
      </c>
      <c r="D3157" s="9">
        <v>0.13052463764041122</v>
      </c>
      <c r="E3157" s="9">
        <v>0.18237709609096098</v>
      </c>
      <c r="F3157" s="9">
        <v>0.86464770662333867</v>
      </c>
      <c r="G3157" s="10">
        <v>0.7772425583164011</v>
      </c>
    </row>
    <row r="3158" spans="1:7">
      <c r="A3158" s="5">
        <v>3157</v>
      </c>
      <c r="B3158" s="9">
        <v>1</v>
      </c>
      <c r="C3158" s="9">
        <v>1.2534520285899964E-2</v>
      </c>
      <c r="D3158" s="9">
        <v>4.7175786003858855E-2</v>
      </c>
      <c r="E3158" s="9">
        <v>8.9019895065556187E-2</v>
      </c>
      <c r="F3158" s="9">
        <v>0.88439370135159179</v>
      </c>
      <c r="G3158" s="10">
        <v>0.92428916117657423</v>
      </c>
    </row>
    <row r="3159" spans="1:7">
      <c r="A3159" s="5">
        <v>3158</v>
      </c>
      <c r="B3159" s="9">
        <v>1</v>
      </c>
      <c r="C3159" s="9">
        <v>9.6041096140246918E-2</v>
      </c>
      <c r="D3159" s="9">
        <v>9.042215812848442E-2</v>
      </c>
      <c r="E3159" s="9">
        <v>0.13745919778880522</v>
      </c>
      <c r="F3159" s="9">
        <v>0.87414829761510604</v>
      </c>
      <c r="G3159" s="10">
        <v>0.84799258381420217</v>
      </c>
    </row>
    <row r="3160" spans="1:7">
      <c r="A3160" s="5">
        <v>3159</v>
      </c>
      <c r="B3160" s="9">
        <v>1</v>
      </c>
      <c r="C3160" s="9">
        <v>8.8226041452825088E-2</v>
      </c>
      <c r="D3160" s="9">
        <v>8.6374898859034266E-2</v>
      </c>
      <c r="E3160" s="9">
        <v>0.13292595240148308</v>
      </c>
      <c r="F3160" s="9">
        <v>0.87510712498500087</v>
      </c>
      <c r="G3160" s="10">
        <v>0.85513288286789657</v>
      </c>
    </row>
    <row r="3161" spans="1:7">
      <c r="A3161" s="5">
        <v>3160</v>
      </c>
      <c r="B3161" s="9">
        <v>1</v>
      </c>
      <c r="C3161" s="9">
        <v>1.8329744564685502E-2</v>
      </c>
      <c r="D3161" s="9">
        <v>5.0177015824887095E-2</v>
      </c>
      <c r="E3161" s="9">
        <v>9.2381506056274265E-2</v>
      </c>
      <c r="F3161" s="9">
        <v>0.88368268653782178</v>
      </c>
      <c r="G3161" s="10">
        <v>0.9189942993888045</v>
      </c>
    </row>
    <row r="3162" spans="1:7">
      <c r="A3162" s="5">
        <v>3161</v>
      </c>
      <c r="B3162" s="9">
        <v>1</v>
      </c>
      <c r="C3162" s="9">
        <v>0.23595195071247976</v>
      </c>
      <c r="D3162" s="9">
        <v>0.16287916907884015</v>
      </c>
      <c r="E3162" s="9">
        <v>0.21861668951393221</v>
      </c>
      <c r="F3162" s="9">
        <v>0.85698266511797794</v>
      </c>
      <c r="G3162" s="10">
        <v>0.72016170067124019</v>
      </c>
    </row>
    <row r="3163" spans="1:7">
      <c r="A3163" s="5">
        <v>3162</v>
      </c>
      <c r="B3163" s="9">
        <v>1</v>
      </c>
      <c r="C3163" s="9">
        <v>0.16934284170846681</v>
      </c>
      <c r="D3163" s="9">
        <v>0.12838365437947508</v>
      </c>
      <c r="E3163" s="9">
        <v>0.17997902820209777</v>
      </c>
      <c r="F3163" s="9">
        <v>0.86515492230002333</v>
      </c>
      <c r="G3163" s="10">
        <v>0.78101974671335683</v>
      </c>
    </row>
    <row r="3164" spans="1:7">
      <c r="A3164" s="5">
        <v>3163</v>
      </c>
      <c r="B3164" s="9">
        <v>1</v>
      </c>
      <c r="C3164" s="9">
        <v>8.0631832895492583E-2</v>
      </c>
      <c r="D3164" s="9">
        <v>8.2442011348052513E-2</v>
      </c>
      <c r="E3164" s="9">
        <v>0.12852081228540735</v>
      </c>
      <c r="F3164" s="9">
        <v>0.87603885679094462</v>
      </c>
      <c r="G3164" s="10">
        <v>0.86207140375409763</v>
      </c>
    </row>
    <row r="3165" spans="1:7">
      <c r="A3165" s="5">
        <v>3164</v>
      </c>
      <c r="B3165" s="9">
        <v>1</v>
      </c>
      <c r="C3165" s="9">
        <v>4.7473290176945016E-2</v>
      </c>
      <c r="D3165" s="9">
        <v>6.5269870557394527E-2</v>
      </c>
      <c r="E3165" s="9">
        <v>0.1092866780609717</v>
      </c>
      <c r="F3165" s="9">
        <v>0.88010707122782417</v>
      </c>
      <c r="G3165" s="10">
        <v>0.89236702172030202</v>
      </c>
    </row>
    <row r="3166" spans="1:7">
      <c r="A3166" s="5">
        <v>3165</v>
      </c>
      <c r="B3166" s="9">
        <v>1</v>
      </c>
      <c r="C3166" s="9">
        <v>0.37362438718009428</v>
      </c>
      <c r="D3166" s="9">
        <v>0.23417694841979964</v>
      </c>
      <c r="E3166" s="9">
        <v>0.29847575161143414</v>
      </c>
      <c r="F3166" s="9">
        <v>0.84009166365413379</v>
      </c>
      <c r="G3166" s="10">
        <v>0.59437596952189153</v>
      </c>
    </row>
    <row r="3167" spans="1:7">
      <c r="A3167" s="5">
        <v>3166</v>
      </c>
      <c r="B3167" s="9">
        <v>1</v>
      </c>
      <c r="C3167" s="9">
        <v>2.3703212375353333E-2</v>
      </c>
      <c r="D3167" s="9">
        <v>5.2959826473777394E-2</v>
      </c>
      <c r="E3167" s="9">
        <v>9.5498470574237104E-2</v>
      </c>
      <c r="F3167" s="9">
        <v>0.8830234169339366</v>
      </c>
      <c r="G3167" s="10">
        <v>0.91408477940997168</v>
      </c>
    </row>
    <row r="3168" spans="1:7">
      <c r="A3168" s="5">
        <v>3167</v>
      </c>
      <c r="B3168" s="9">
        <v>1</v>
      </c>
      <c r="C3168" s="9">
        <v>0.27574535932702637</v>
      </c>
      <c r="D3168" s="9">
        <v>0.18348737315672758</v>
      </c>
      <c r="E3168" s="9">
        <v>0.24169948205510938</v>
      </c>
      <c r="F3168" s="9">
        <v>0.85210042041885281</v>
      </c>
      <c r="G3168" s="10">
        <v>0.68380407436684199</v>
      </c>
    </row>
    <row r="3169" spans="1:7">
      <c r="A3169" s="5">
        <v>3168</v>
      </c>
      <c r="B3169" s="9">
        <v>1</v>
      </c>
      <c r="C3169" s="9">
        <v>0.25494480218488347</v>
      </c>
      <c r="D3169" s="9">
        <v>0.17271518395647045</v>
      </c>
      <c r="E3169" s="9">
        <v>0.229633791731776</v>
      </c>
      <c r="F3169" s="9">
        <v>0.85465243627730214</v>
      </c>
      <c r="G3169" s="10">
        <v>0.70280870125926809</v>
      </c>
    </row>
    <row r="3170" spans="1:7">
      <c r="A3170" s="5">
        <v>3169</v>
      </c>
      <c r="B3170" s="9">
        <v>1</v>
      </c>
      <c r="C3170" s="9">
        <v>0.42599151163781868</v>
      </c>
      <c r="D3170" s="9">
        <v>0.26129682644408148</v>
      </c>
      <c r="E3170" s="9">
        <v>0.32885212578798029</v>
      </c>
      <c r="F3170" s="9">
        <v>0.83366675247679134</v>
      </c>
      <c r="G3170" s="10">
        <v>0.54653024813340356</v>
      </c>
    </row>
    <row r="3171" spans="1:7">
      <c r="A3171" s="5">
        <v>3170</v>
      </c>
      <c r="B3171" s="9">
        <v>1</v>
      </c>
      <c r="C3171" s="9">
        <v>0.10402838821692317</v>
      </c>
      <c r="D3171" s="9">
        <v>9.4558615669486978E-2</v>
      </c>
      <c r="E3171" s="9">
        <v>0.14209235218272942</v>
      </c>
      <c r="F3171" s="9">
        <v>0.87316833847716324</v>
      </c>
      <c r="G3171" s="10">
        <v>0.8406949184314555</v>
      </c>
    </row>
    <row r="3172" spans="1:7">
      <c r="A3172" s="5">
        <v>3171</v>
      </c>
      <c r="B3172" s="9">
        <v>1</v>
      </c>
      <c r="C3172" s="9">
        <v>0.19435096721568745</v>
      </c>
      <c r="D3172" s="9">
        <v>0.14133485841053228</v>
      </c>
      <c r="E3172" s="9">
        <v>0.19448538473260812</v>
      </c>
      <c r="F3172" s="9">
        <v>0.86208668078858741</v>
      </c>
      <c r="G3172" s="10">
        <v>0.75817083496085491</v>
      </c>
    </row>
    <row r="3173" spans="1:7">
      <c r="A3173" s="5">
        <v>3172</v>
      </c>
      <c r="B3173" s="9">
        <v>1</v>
      </c>
      <c r="C3173" s="9">
        <v>9.2260980082503274E-2</v>
      </c>
      <c r="D3173" s="9">
        <v>8.8464512230123193E-2</v>
      </c>
      <c r="E3173" s="9">
        <v>0.13526648201550573</v>
      </c>
      <c r="F3173" s="9">
        <v>0.87461207923692597</v>
      </c>
      <c r="G3173" s="10">
        <v>0.85144632280766097</v>
      </c>
    </row>
    <row r="3174" spans="1:7">
      <c r="A3174" s="5">
        <v>3173</v>
      </c>
      <c r="B3174" s="9">
        <v>1</v>
      </c>
      <c r="C3174" s="9">
        <v>0.32397172740532609</v>
      </c>
      <c r="D3174" s="9">
        <v>0.20846283693063516</v>
      </c>
      <c r="E3174" s="9">
        <v>0.26967394536758149</v>
      </c>
      <c r="F3174" s="9">
        <v>0.84618353774642274</v>
      </c>
      <c r="G3174" s="10">
        <v>0.63974159443220724</v>
      </c>
    </row>
    <row r="3175" spans="1:7">
      <c r="A3175" s="5">
        <v>3174</v>
      </c>
      <c r="B3175" s="9">
        <v>1</v>
      </c>
      <c r="C3175" s="9">
        <v>3.6378070925874861E-2</v>
      </c>
      <c r="D3175" s="9">
        <v>5.9523880189246703E-2</v>
      </c>
      <c r="E3175" s="9">
        <v>0.1028507216277823</v>
      </c>
      <c r="F3175" s="9">
        <v>0.88146834127882367</v>
      </c>
      <c r="G3175" s="10">
        <v>0.90250427432922564</v>
      </c>
    </row>
    <row r="3176" spans="1:7">
      <c r="A3176" s="5">
        <v>3175</v>
      </c>
      <c r="B3176" s="9">
        <v>1</v>
      </c>
      <c r="C3176" s="9">
        <v>0.34295451174991198</v>
      </c>
      <c r="D3176" s="9">
        <v>0.21829363824572401</v>
      </c>
      <c r="E3176" s="9">
        <v>0.28068520798959795</v>
      </c>
      <c r="F3176" s="9">
        <v>0.84385454403948224</v>
      </c>
      <c r="G3176" s="10">
        <v>0.62239779294732656</v>
      </c>
    </row>
    <row r="3177" spans="1:7">
      <c r="A3177" s="5">
        <v>3176</v>
      </c>
      <c r="B3177" s="9">
        <v>1</v>
      </c>
      <c r="C3177" s="9">
        <v>3.2754417199760799E-2</v>
      </c>
      <c r="D3177" s="9">
        <v>5.7647262978122504E-2</v>
      </c>
      <c r="E3177" s="9">
        <v>0.10074876429079815</v>
      </c>
      <c r="F3177" s="9">
        <v>0.88191292657100495</v>
      </c>
      <c r="G3177" s="10">
        <v>0.9058150600250866</v>
      </c>
    </row>
    <row r="3178" spans="1:7">
      <c r="A3178" s="5">
        <v>3177</v>
      </c>
      <c r="B3178" s="9">
        <v>1</v>
      </c>
      <c r="C3178" s="9">
        <v>7.5566199918667198E-2</v>
      </c>
      <c r="D3178" s="9">
        <v>7.9818622153593588E-2</v>
      </c>
      <c r="E3178" s="9">
        <v>0.12558241220446853</v>
      </c>
      <c r="F3178" s="9">
        <v>0.87666035820562316</v>
      </c>
      <c r="G3178" s="10">
        <v>0.86669966750879712</v>
      </c>
    </row>
    <row r="3179" spans="1:7">
      <c r="A3179" s="5">
        <v>3178</v>
      </c>
      <c r="B3179" s="9">
        <v>1</v>
      </c>
      <c r="C3179" s="9">
        <v>0.10225173927436737</v>
      </c>
      <c r="D3179" s="9">
        <v>9.3638524999757999E-2</v>
      </c>
      <c r="E3179" s="9">
        <v>0.14106177902030548</v>
      </c>
      <c r="F3179" s="9">
        <v>0.87338631515179344</v>
      </c>
      <c r="G3179" s="10">
        <v>0.84231817063769976</v>
      </c>
    </row>
    <row r="3180" spans="1:7">
      <c r="A3180" s="5">
        <v>3179</v>
      </c>
      <c r="B3180" s="9">
        <v>1</v>
      </c>
      <c r="C3180" s="9">
        <v>8.4517150734573221E-3</v>
      </c>
      <c r="D3180" s="9">
        <v>4.5061383494556906E-2</v>
      </c>
      <c r="E3180" s="9">
        <v>8.6651599687351255E-2</v>
      </c>
      <c r="F3180" s="9">
        <v>0.88489461984035689</v>
      </c>
      <c r="G3180" s="10">
        <v>0.92801945499547001</v>
      </c>
    </row>
    <row r="3181" spans="1:7">
      <c r="A3181" s="5">
        <v>3180</v>
      </c>
      <c r="B3181" s="9">
        <v>1</v>
      </c>
      <c r="C3181" s="9">
        <v>0.28395367614102007</v>
      </c>
      <c r="D3181" s="9">
        <v>0.18773829495328098</v>
      </c>
      <c r="E3181" s="9">
        <v>0.24646084532421153</v>
      </c>
      <c r="F3181" s="9">
        <v>0.85109334380367652</v>
      </c>
      <c r="G3181" s="10">
        <v>0.67630446763040875</v>
      </c>
    </row>
    <row r="3182" spans="1:7">
      <c r="A3182" s="5">
        <v>3181</v>
      </c>
      <c r="B3182" s="9">
        <v>1</v>
      </c>
      <c r="C3182" s="9">
        <v>8.0102400036477506E-2</v>
      </c>
      <c r="D3182" s="9">
        <v>8.2167828743847648E-2</v>
      </c>
      <c r="E3182" s="9">
        <v>0.12821370642856789</v>
      </c>
      <c r="F3182" s="9">
        <v>0.87610381279394767</v>
      </c>
      <c r="G3182" s="10">
        <v>0.8625551251218192</v>
      </c>
    </row>
    <row r="3183" spans="1:7">
      <c r="A3183" s="5">
        <v>3182</v>
      </c>
      <c r="B3183" s="9">
        <v>1</v>
      </c>
      <c r="C3183" s="9">
        <v>0.15640145267263017</v>
      </c>
      <c r="D3183" s="9">
        <v>0.12168156989897239</v>
      </c>
      <c r="E3183" s="9">
        <v>0.17247217194853004</v>
      </c>
      <c r="F3183" s="9">
        <v>0.86674269852275265</v>
      </c>
      <c r="G3183" s="10">
        <v>0.79284376990730798</v>
      </c>
    </row>
    <row r="3184" spans="1:7">
      <c r="A3184" s="5">
        <v>3183</v>
      </c>
      <c r="B3184" s="9">
        <v>1</v>
      </c>
      <c r="C3184" s="9">
        <v>6.5645227326917244E-2</v>
      </c>
      <c r="D3184" s="9">
        <v>7.4680750457244982E-2</v>
      </c>
      <c r="E3184" s="9">
        <v>0.11982759601467496</v>
      </c>
      <c r="F3184" s="9">
        <v>0.87787756018787633</v>
      </c>
      <c r="G3184" s="10">
        <v>0.8757640584877382</v>
      </c>
    </row>
    <row r="3185" spans="1:7">
      <c r="A3185" s="5">
        <v>3184</v>
      </c>
      <c r="B3185" s="9">
        <v>1</v>
      </c>
      <c r="C3185" s="9">
        <v>0.32914558149633</v>
      </c>
      <c r="D3185" s="9">
        <v>0.21114227165836652</v>
      </c>
      <c r="E3185" s="9">
        <v>0.27267512080791068</v>
      </c>
      <c r="F3185" s="9">
        <v>0.84554875870664437</v>
      </c>
      <c r="G3185" s="10">
        <v>0.63501445342711527</v>
      </c>
    </row>
    <row r="3186" spans="1:7">
      <c r="A3186" s="5">
        <v>3185</v>
      </c>
      <c r="B3186" s="9">
        <v>1</v>
      </c>
      <c r="C3186" s="9">
        <v>0.27196532462117806</v>
      </c>
      <c r="D3186" s="9">
        <v>0.18152976938887289</v>
      </c>
      <c r="E3186" s="9">
        <v>0.23950681347125624</v>
      </c>
      <c r="F3186" s="9">
        <v>0.85256419205962619</v>
      </c>
      <c r="G3186" s="10">
        <v>0.68725773903236764</v>
      </c>
    </row>
    <row r="3187" spans="1:7">
      <c r="A3187" s="5">
        <v>3186</v>
      </c>
      <c r="B3187" s="9">
        <v>1</v>
      </c>
      <c r="C3187" s="9">
        <v>6.1065735174075986E-2</v>
      </c>
      <c r="D3187" s="9">
        <v>7.2309123794824903E-2</v>
      </c>
      <c r="E3187" s="9">
        <v>0.11717118956475492</v>
      </c>
      <c r="F3187" s="9">
        <v>0.87843941708996942</v>
      </c>
      <c r="G3187" s="10">
        <v>0.87994815505432555</v>
      </c>
    </row>
    <row r="3188" spans="1:7">
      <c r="A3188" s="5">
        <v>3187</v>
      </c>
      <c r="B3188" s="9">
        <v>1</v>
      </c>
      <c r="C3188" s="9">
        <v>0.13554792727600196</v>
      </c>
      <c r="D3188" s="9">
        <v>0.11088194950756847</v>
      </c>
      <c r="E3188" s="9">
        <v>0.16037575655609293</v>
      </c>
      <c r="F3188" s="9">
        <v>0.86930121304489238</v>
      </c>
      <c r="G3188" s="10">
        <v>0.8118967917492903</v>
      </c>
    </row>
    <row r="3189" spans="1:7">
      <c r="A3189" s="5">
        <v>3188</v>
      </c>
      <c r="B3189" s="9">
        <v>1</v>
      </c>
      <c r="C3189" s="9">
        <v>0.40609499511207781</v>
      </c>
      <c r="D3189" s="9">
        <v>0.25099282165340775</v>
      </c>
      <c r="E3189" s="9">
        <v>0.31731083844302299</v>
      </c>
      <c r="F3189" s="9">
        <v>0.83610785178747826</v>
      </c>
      <c r="G3189" s="10">
        <v>0.56470888971721922</v>
      </c>
    </row>
    <row r="3190" spans="1:7">
      <c r="A3190" s="5">
        <v>3189</v>
      </c>
      <c r="B3190" s="9">
        <v>1</v>
      </c>
      <c r="C3190" s="9">
        <v>5.4525355543927123E-2</v>
      </c>
      <c r="D3190" s="9">
        <v>6.8921993039815943E-2</v>
      </c>
      <c r="E3190" s="9">
        <v>0.11337733949260809</v>
      </c>
      <c r="F3190" s="9">
        <v>0.87924185485268691</v>
      </c>
      <c r="G3190" s="10">
        <v>0.88592383511695061</v>
      </c>
    </row>
    <row r="3191" spans="1:7">
      <c r="A3191" s="5">
        <v>3190</v>
      </c>
      <c r="B3191" s="9">
        <v>1</v>
      </c>
      <c r="C3191" s="9">
        <v>0.13261899431173718</v>
      </c>
      <c r="D3191" s="9">
        <v>0.10936511417328754</v>
      </c>
      <c r="E3191" s="9">
        <v>0.15867678292365006</v>
      </c>
      <c r="F3191" s="9">
        <v>0.86966056319700902</v>
      </c>
      <c r="G3191" s="10">
        <v>0.81457283921275003</v>
      </c>
    </row>
    <row r="3192" spans="1:7">
      <c r="A3192" s="5">
        <v>3191</v>
      </c>
      <c r="B3192" s="9">
        <v>1</v>
      </c>
      <c r="C3192" s="9">
        <v>0.29121837349236102</v>
      </c>
      <c r="D3192" s="9">
        <v>0.19150053525369581</v>
      </c>
      <c r="E3192" s="9">
        <v>0.25067484728267009</v>
      </c>
      <c r="F3192" s="9">
        <v>0.85020203965635188</v>
      </c>
      <c r="G3192" s="10">
        <v>0.66966700779194566</v>
      </c>
    </row>
    <row r="3193" spans="1:7">
      <c r="A3193" s="5">
        <v>3192</v>
      </c>
      <c r="B3193" s="9">
        <v>1</v>
      </c>
      <c r="C3193" s="9">
        <v>4.2457835222320384E-3</v>
      </c>
      <c r="D3193" s="9">
        <v>4.2883216336652485E-2</v>
      </c>
      <c r="E3193" s="9">
        <v>8.4211882939793314E-2</v>
      </c>
      <c r="F3193" s="9">
        <v>0.88541064467300579</v>
      </c>
      <c r="G3193" s="10">
        <v>0.93186224436499931</v>
      </c>
    </row>
    <row r="3194" spans="1:7">
      <c r="A3194" s="5">
        <v>3193</v>
      </c>
      <c r="B3194" s="9">
        <v>1</v>
      </c>
      <c r="C3194" s="9">
        <v>6.785657866196837E-2</v>
      </c>
      <c r="D3194" s="9">
        <v>7.5825964732354367E-2</v>
      </c>
      <c r="E3194" s="9">
        <v>0.12111032513690401</v>
      </c>
      <c r="F3194" s="9">
        <v>0.87760624997069847</v>
      </c>
      <c r="G3194" s="10">
        <v>0.87374363630560503</v>
      </c>
    </row>
    <row r="3195" spans="1:7">
      <c r="A3195" s="5">
        <v>3194</v>
      </c>
      <c r="B3195" s="9">
        <v>1</v>
      </c>
      <c r="C3195" s="9">
        <v>0.23059783616398255</v>
      </c>
      <c r="D3195" s="9">
        <v>0.16010638109426223</v>
      </c>
      <c r="E3195" s="9">
        <v>0.21551095116008123</v>
      </c>
      <c r="F3195" s="9">
        <v>0.85763956027431176</v>
      </c>
      <c r="G3195" s="10">
        <v>0.72505353835799813</v>
      </c>
    </row>
    <row r="3196" spans="1:7">
      <c r="A3196" s="5">
        <v>3195</v>
      </c>
      <c r="B3196" s="9">
        <v>1</v>
      </c>
      <c r="C3196" s="9">
        <v>1.5301619699652602E-2</v>
      </c>
      <c r="D3196" s="9">
        <v>4.8608811004928421E-2</v>
      </c>
      <c r="E3196" s="9">
        <v>9.0624994601691822E-2</v>
      </c>
      <c r="F3196" s="9">
        <v>0.8840542065227972</v>
      </c>
      <c r="G3196" s="10">
        <v>0.92176097447593641</v>
      </c>
    </row>
    <row r="3197" spans="1:7">
      <c r="A3197" s="5">
        <v>3196</v>
      </c>
      <c r="B3197" s="9">
        <v>1</v>
      </c>
      <c r="C3197" s="9">
        <v>0.11908332315439907</v>
      </c>
      <c r="D3197" s="9">
        <v>0.10235526296291342</v>
      </c>
      <c r="E3197" s="9">
        <v>0.15082520397858279</v>
      </c>
      <c r="F3197" s="9">
        <v>0.87132125176473474</v>
      </c>
      <c r="G3197" s="10">
        <v>0.82693983391995451</v>
      </c>
    </row>
    <row r="3198" spans="1:7">
      <c r="A3198" s="5">
        <v>3197</v>
      </c>
      <c r="B3198" s="9">
        <v>1</v>
      </c>
      <c r="C3198" s="9">
        <v>0.32670348345173028</v>
      </c>
      <c r="D3198" s="9">
        <v>0.20987755831428456</v>
      </c>
      <c r="E3198" s="9">
        <v>0.27125854342760303</v>
      </c>
      <c r="F3198" s="9">
        <v>0.8458483791877266</v>
      </c>
      <c r="G3198" s="10">
        <v>0.63724569953534149</v>
      </c>
    </row>
    <row r="3199" spans="1:7">
      <c r="A3199" s="5">
        <v>3198</v>
      </c>
      <c r="B3199" s="9">
        <v>1</v>
      </c>
      <c r="C3199" s="9">
        <v>0.36238717533524045</v>
      </c>
      <c r="D3199" s="9">
        <v>0.22835742294993211</v>
      </c>
      <c r="E3199" s="9">
        <v>0.29195743014094822</v>
      </c>
      <c r="F3199" s="9">
        <v>0.84147035474576415</v>
      </c>
      <c r="G3199" s="10">
        <v>0.60464295501479048</v>
      </c>
    </row>
    <row r="3200" spans="1:7">
      <c r="A3200" s="5">
        <v>3199</v>
      </c>
      <c r="B3200" s="9">
        <v>1</v>
      </c>
      <c r="C3200" s="9">
        <v>0.20119548434272216</v>
      </c>
      <c r="D3200" s="9">
        <v>0.14487949584370152</v>
      </c>
      <c r="E3200" s="9">
        <v>0.19845565454332537</v>
      </c>
      <c r="F3200" s="9">
        <v>0.86124692846213491</v>
      </c>
      <c r="G3200" s="10">
        <v>0.75191727678117648</v>
      </c>
    </row>
    <row r="3201" spans="1:7">
      <c r="A3201" s="5">
        <v>3200</v>
      </c>
      <c r="B3201" s="9">
        <v>1</v>
      </c>
      <c r="C3201" s="9">
        <v>0.13279411694890952</v>
      </c>
      <c r="D3201" s="9">
        <v>0.10945580665656951</v>
      </c>
      <c r="E3201" s="9">
        <v>0.15877836556368652</v>
      </c>
      <c r="F3201" s="9">
        <v>0.86963907743851787</v>
      </c>
      <c r="G3201" s="10">
        <v>0.81441283674949227</v>
      </c>
    </row>
    <row r="3202" spans="1:7">
      <c r="A3202" s="5">
        <v>3201</v>
      </c>
      <c r="B3202" s="9">
        <v>1</v>
      </c>
      <c r="C3202" s="9">
        <v>0.1636956940897375</v>
      </c>
      <c r="D3202" s="9">
        <v>0.12545911047543279</v>
      </c>
      <c r="E3202" s="9">
        <v>0.17670331140700812</v>
      </c>
      <c r="F3202" s="9">
        <v>0.86584776962038679</v>
      </c>
      <c r="G3202" s="10">
        <v>0.78617931685212761</v>
      </c>
    </row>
    <row r="3203" spans="1:7">
      <c r="A3203" s="5">
        <v>3202</v>
      </c>
      <c r="B3203" s="9">
        <v>1</v>
      </c>
      <c r="C3203" s="9">
        <v>3.0643135966953339E-2</v>
      </c>
      <c r="D3203" s="9">
        <v>5.6553872991530585E-2</v>
      </c>
      <c r="E3203" s="9">
        <v>9.9524082405287095E-2</v>
      </c>
      <c r="F3203" s="9">
        <v>0.88217195920897473</v>
      </c>
      <c r="G3203" s="10">
        <v>0.90774405220641596</v>
      </c>
    </row>
    <row r="3204" spans="1:7">
      <c r="A3204" s="5">
        <v>3203</v>
      </c>
      <c r="B3204" s="9">
        <v>1</v>
      </c>
      <c r="C3204" s="9">
        <v>0.30606810660794537</v>
      </c>
      <c r="D3204" s="9">
        <v>0.19919091266047706</v>
      </c>
      <c r="E3204" s="9">
        <v>0.25928866853430277</v>
      </c>
      <c r="F3204" s="9">
        <v>0.84838012911108418</v>
      </c>
      <c r="G3204" s="10">
        <v>0.65609940787694099</v>
      </c>
    </row>
    <row r="3205" spans="1:7">
      <c r="A3205" s="5">
        <v>3204</v>
      </c>
      <c r="B3205" s="9">
        <v>1</v>
      </c>
      <c r="C3205" s="9">
        <v>0.19168642090123034</v>
      </c>
      <c r="D3205" s="9">
        <v>0.1399549435920957</v>
      </c>
      <c r="E3205" s="9">
        <v>0.19293977273468321</v>
      </c>
      <c r="F3205" s="9">
        <v>0.8624135933998025</v>
      </c>
      <c r="G3205" s="10">
        <v>0.7606053230468135</v>
      </c>
    </row>
    <row r="3206" spans="1:7">
      <c r="A3206" s="5">
        <v>3205</v>
      </c>
      <c r="B3206" s="9">
        <v>1</v>
      </c>
      <c r="C3206" s="9">
        <v>3.5021154145513322E-2</v>
      </c>
      <c r="D3206" s="9">
        <v>5.8821160344428636E-2</v>
      </c>
      <c r="E3206" s="9">
        <v>0.10206362070762454</v>
      </c>
      <c r="F3206" s="9">
        <v>0.88163482110522517</v>
      </c>
      <c r="G3206" s="10">
        <v>0.90374403425289584</v>
      </c>
    </row>
    <row r="3207" spans="1:7">
      <c r="A3207" s="5">
        <v>3206</v>
      </c>
      <c r="B3207" s="9">
        <v>1</v>
      </c>
      <c r="C3207" s="9">
        <v>0.28047683766493237</v>
      </c>
      <c r="D3207" s="9">
        <v>0.1859377104003187</v>
      </c>
      <c r="E3207" s="9">
        <v>0.24444405048212847</v>
      </c>
      <c r="F3207" s="9">
        <v>0.85151991636457525</v>
      </c>
      <c r="G3207" s="10">
        <v>0.679481114176544</v>
      </c>
    </row>
    <row r="3208" spans="1:7">
      <c r="A3208" s="5">
        <v>3207</v>
      </c>
      <c r="B3208" s="9">
        <v>1</v>
      </c>
      <c r="C3208" s="9">
        <v>7.2752833828160224E-4</v>
      </c>
      <c r="D3208" s="9">
        <v>4.1061182905657634E-2</v>
      </c>
      <c r="E3208" s="9">
        <v>8.2171063684908785E-2</v>
      </c>
      <c r="F3208" s="9">
        <v>0.8858422986408373</v>
      </c>
      <c r="G3208" s="10">
        <v>0.93507673168023853</v>
      </c>
    </row>
    <row r="3209" spans="1:7">
      <c r="A3209" s="5">
        <v>3208</v>
      </c>
      <c r="B3209" s="9">
        <v>1</v>
      </c>
      <c r="C3209" s="9">
        <v>0.2653997979423709</v>
      </c>
      <c r="D3209" s="9">
        <v>0.1781296154843337</v>
      </c>
      <c r="E3209" s="9">
        <v>0.23569837645802016</v>
      </c>
      <c r="F3209" s="9">
        <v>0.85336971510830661</v>
      </c>
      <c r="G3209" s="10">
        <v>0.69325639493520419</v>
      </c>
    </row>
    <row r="3210" spans="1:7">
      <c r="A3210" s="5">
        <v>3209</v>
      </c>
      <c r="B3210" s="9">
        <v>1</v>
      </c>
      <c r="C3210" s="9">
        <v>0.16229788509337451</v>
      </c>
      <c r="D3210" s="9">
        <v>0.12473521337634319</v>
      </c>
      <c r="E3210" s="9">
        <v>0.17589249031380205</v>
      </c>
      <c r="F3210" s="9">
        <v>0.86601926650392813</v>
      </c>
      <c r="G3210" s="10">
        <v>0.78745643833792356</v>
      </c>
    </row>
    <row r="3211" spans="1:7">
      <c r="A3211" s="5">
        <v>3210</v>
      </c>
      <c r="B3211" s="9">
        <v>1</v>
      </c>
      <c r="C3211" s="9">
        <v>9.5019115560925571E-2</v>
      </c>
      <c r="D3211" s="9">
        <v>8.9892894989799799E-2</v>
      </c>
      <c r="E3211" s="9">
        <v>0.13686638187996725</v>
      </c>
      <c r="F3211" s="9">
        <v>0.87427368419141893</v>
      </c>
      <c r="G3211" s="10">
        <v>0.84892632609180485</v>
      </c>
    </row>
    <row r="3212" spans="1:7">
      <c r="A3212" s="5">
        <v>3211</v>
      </c>
      <c r="B3212" s="9">
        <v>1</v>
      </c>
      <c r="C3212" s="9">
        <v>0.281710073370111</v>
      </c>
      <c r="D3212" s="9">
        <v>0.1865763783097365</v>
      </c>
      <c r="E3212" s="9">
        <v>0.24515940824935956</v>
      </c>
      <c r="F3212" s="9">
        <v>0.85136861094254668</v>
      </c>
      <c r="G3212" s="10">
        <v>0.67835435664369648</v>
      </c>
    </row>
    <row r="3213" spans="1:7">
      <c r="A3213" s="5">
        <v>3212</v>
      </c>
      <c r="B3213" s="9">
        <v>1</v>
      </c>
      <c r="C3213" s="9">
        <v>0.40522719039943134</v>
      </c>
      <c r="D3213" s="9">
        <v>0.25054340308785572</v>
      </c>
      <c r="E3213" s="9">
        <v>0.31680745467054183</v>
      </c>
      <c r="F3213" s="9">
        <v>0.83621432256004358</v>
      </c>
      <c r="G3213" s="10">
        <v>0.56550176774767946</v>
      </c>
    </row>
    <row r="3214" spans="1:7">
      <c r="A3214" s="5">
        <v>3213</v>
      </c>
      <c r="B3214" s="9">
        <v>1</v>
      </c>
      <c r="C3214" s="9">
        <v>0.3094571470467079</v>
      </c>
      <c r="D3214" s="9">
        <v>0.20094602837993569</v>
      </c>
      <c r="E3214" s="9">
        <v>0.26125453474393967</v>
      </c>
      <c r="F3214" s="9">
        <v>0.84796432847240211</v>
      </c>
      <c r="G3214" s="10">
        <v>0.65300297884276226</v>
      </c>
    </row>
    <row r="3215" spans="1:7">
      <c r="A3215" s="5">
        <v>3214</v>
      </c>
      <c r="B3215" s="9">
        <v>1</v>
      </c>
      <c r="C3215" s="9">
        <v>0.10671680085826929</v>
      </c>
      <c r="D3215" s="9">
        <v>9.5950890377469067E-2</v>
      </c>
      <c r="E3215" s="9">
        <v>0.14365180821893786</v>
      </c>
      <c r="F3215" s="9">
        <v>0.87283849771146227</v>
      </c>
      <c r="G3215" s="10">
        <v>0.83823862464891297</v>
      </c>
    </row>
    <row r="3216" spans="1:7">
      <c r="A3216" s="5">
        <v>3215</v>
      </c>
      <c r="B3216" s="9">
        <v>1</v>
      </c>
      <c r="C3216" s="9">
        <v>2.6508316556117073E-2</v>
      </c>
      <c r="D3216" s="9">
        <v>5.4412533377497629E-2</v>
      </c>
      <c r="E3216" s="9">
        <v>9.7125615373219953E-2</v>
      </c>
      <c r="F3216" s="9">
        <v>0.88267925930849456</v>
      </c>
      <c r="G3216" s="10">
        <v>0.9115218692924445</v>
      </c>
    </row>
    <row r="3217" spans="1:7">
      <c r="A3217" s="5">
        <v>3216</v>
      </c>
      <c r="B3217" s="9">
        <v>1</v>
      </c>
      <c r="C3217" s="9">
        <v>0.22369395748518439</v>
      </c>
      <c r="D3217" s="9">
        <v>0.15653100151017607</v>
      </c>
      <c r="E3217" s="9">
        <v>0.21150624774761961</v>
      </c>
      <c r="F3217" s="9">
        <v>0.85848659565671537</v>
      </c>
      <c r="G3217" s="10">
        <v>0.73136133278410553</v>
      </c>
    </row>
    <row r="3218" spans="1:7">
      <c r="A3218" s="5">
        <v>3217</v>
      </c>
      <c r="B3218" s="9">
        <v>1</v>
      </c>
      <c r="C3218" s="9">
        <v>4.4502759005302428E-2</v>
      </c>
      <c r="D3218" s="9">
        <v>6.3731492350141528E-2</v>
      </c>
      <c r="E3218" s="9">
        <v>0.10756357473407918</v>
      </c>
      <c r="F3218" s="9">
        <v>0.88047152505500992</v>
      </c>
      <c r="G3218" s="10">
        <v>0.89508107578162377</v>
      </c>
    </row>
    <row r="3219" spans="1:7">
      <c r="A3219" s="5">
        <v>3218</v>
      </c>
      <c r="B3219" s="9">
        <v>1</v>
      </c>
      <c r="C3219" s="9">
        <v>0.2377942880860453</v>
      </c>
      <c r="D3219" s="9">
        <v>0.16383327846269624</v>
      </c>
      <c r="E3219" s="9">
        <v>0.21968536628391677</v>
      </c>
      <c r="F3219" s="9">
        <v>0.85675662914394979</v>
      </c>
      <c r="G3219" s="10">
        <v>0.71847843160516078</v>
      </c>
    </row>
    <row r="3220" spans="1:7">
      <c r="A3220" s="5">
        <v>3219</v>
      </c>
      <c r="B3220" s="9">
        <v>1</v>
      </c>
      <c r="C3220" s="9">
        <v>6.5993362528014798E-2</v>
      </c>
      <c r="D3220" s="9">
        <v>7.4861042659413624E-2</v>
      </c>
      <c r="E3220" s="9">
        <v>0.12002953731357335</v>
      </c>
      <c r="F3220" s="9">
        <v>0.87783484755532448</v>
      </c>
      <c r="G3220" s="10">
        <v>0.87544598144971641</v>
      </c>
    </row>
    <row r="3221" spans="1:7">
      <c r="A3221" s="5">
        <v>3220</v>
      </c>
      <c r="B3221" s="9">
        <v>1</v>
      </c>
      <c r="C3221" s="9">
        <v>1.4352386167109543E-2</v>
      </c>
      <c r="D3221" s="9">
        <v>4.8117222095174328E-2</v>
      </c>
      <c r="E3221" s="9">
        <v>9.0074376761509756E-2</v>
      </c>
      <c r="F3221" s="9">
        <v>0.88417066777966968</v>
      </c>
      <c r="G3221" s="10">
        <v>0.92262825072226395</v>
      </c>
    </row>
    <row r="3222" spans="1:7">
      <c r="A3222" s="5">
        <v>3221</v>
      </c>
      <c r="B3222" s="9">
        <v>1</v>
      </c>
      <c r="C3222" s="9">
        <v>0.28780596911163314</v>
      </c>
      <c r="D3222" s="9">
        <v>0.18973331981971553</v>
      </c>
      <c r="E3222" s="9">
        <v>0.24869542845102599</v>
      </c>
      <c r="F3222" s="9">
        <v>0.85062070681202218</v>
      </c>
      <c r="G3222" s="10">
        <v>0.67278478351394422</v>
      </c>
    </row>
    <row r="3223" spans="1:7">
      <c r="A3223" s="5">
        <v>3222</v>
      </c>
      <c r="B3223" s="9">
        <v>1</v>
      </c>
      <c r="C3223" s="9">
        <v>6.059428195530514E-2</v>
      </c>
      <c r="D3223" s="9">
        <v>7.2064967677420655E-2</v>
      </c>
      <c r="E3223" s="9">
        <v>0.11689771571014829</v>
      </c>
      <c r="F3223" s="9">
        <v>0.87849725958344682</v>
      </c>
      <c r="G3223" s="10">
        <v>0.88037890277222297</v>
      </c>
    </row>
    <row r="3224" spans="1:7">
      <c r="A3224" s="5">
        <v>3223</v>
      </c>
      <c r="B3224" s="9">
        <v>1</v>
      </c>
      <c r="C3224" s="9">
        <v>0.38734466237144149</v>
      </c>
      <c r="D3224" s="9">
        <v>0.24128240233773057</v>
      </c>
      <c r="E3224" s="9">
        <v>0.30643441302989716</v>
      </c>
      <c r="F3224" s="9">
        <v>0.83840832605738891</v>
      </c>
      <c r="G3224" s="10">
        <v>0.58184030958302002</v>
      </c>
    </row>
    <row r="3225" spans="1:7">
      <c r="A3225" s="5">
        <v>3224</v>
      </c>
      <c r="B3225" s="9">
        <v>1</v>
      </c>
      <c r="C3225" s="9">
        <v>0.1457004922566475</v>
      </c>
      <c r="D3225" s="9">
        <v>0.11613975823317424</v>
      </c>
      <c r="E3225" s="9">
        <v>0.16626491155357137</v>
      </c>
      <c r="F3225" s="9">
        <v>0.86805559704251856</v>
      </c>
      <c r="G3225" s="10">
        <v>0.80262080418127646</v>
      </c>
    </row>
    <row r="3226" spans="1:7">
      <c r="A3226" s="5">
        <v>3225</v>
      </c>
      <c r="B3226" s="9">
        <v>1</v>
      </c>
      <c r="C3226" s="9">
        <v>6.5892406444014728E-3</v>
      </c>
      <c r="D3226" s="9">
        <v>4.4096845535629536E-2</v>
      </c>
      <c r="E3226" s="9">
        <v>8.5571242101611933E-2</v>
      </c>
      <c r="F3226" s="9">
        <v>0.88512312642536917</v>
      </c>
      <c r="G3226" s="10">
        <v>0.92972112247384608</v>
      </c>
    </row>
    <row r="3227" spans="1:7">
      <c r="A3227" s="5">
        <v>3226</v>
      </c>
      <c r="B3227" s="9">
        <v>1</v>
      </c>
      <c r="C3227" s="9">
        <v>0.13422083135442686</v>
      </c>
      <c r="D3227" s="9">
        <v>0.11019467328432087</v>
      </c>
      <c r="E3227" s="9">
        <v>0.15960595369409925</v>
      </c>
      <c r="F3227" s="9">
        <v>0.86946403415657703</v>
      </c>
      <c r="G3227" s="10">
        <v>0.81310930556166783</v>
      </c>
    </row>
    <row r="3228" spans="1:7">
      <c r="A3228" s="5">
        <v>3227</v>
      </c>
      <c r="B3228" s="9">
        <v>1</v>
      </c>
      <c r="C3228" s="9">
        <v>0.20010142179734647</v>
      </c>
      <c r="D3228" s="9">
        <v>0.14431290290798515</v>
      </c>
      <c r="E3228" s="9">
        <v>0.19782102635636623</v>
      </c>
      <c r="F3228" s="9">
        <v>0.86138115875927812</v>
      </c>
      <c r="G3228" s="10">
        <v>0.75291687743272429</v>
      </c>
    </row>
    <row r="3229" spans="1:7">
      <c r="A3229" s="5">
        <v>3228</v>
      </c>
      <c r="B3229" s="9">
        <v>1</v>
      </c>
      <c r="C3229" s="9">
        <v>4.5471776420314747E-2</v>
      </c>
      <c r="D3229" s="9">
        <v>6.4233326933779034E-2</v>
      </c>
      <c r="E3229" s="9">
        <v>0.10812566852645011</v>
      </c>
      <c r="F3229" s="9">
        <v>0.88035263651787476</v>
      </c>
      <c r="G3229" s="10">
        <v>0.89419572380288947</v>
      </c>
    </row>
    <row r="3230" spans="1:7">
      <c r="A3230" s="5">
        <v>3229</v>
      </c>
      <c r="B3230" s="9">
        <v>1</v>
      </c>
      <c r="C3230" s="9">
        <v>3.8289221306622157E-2</v>
      </c>
      <c r="D3230" s="9">
        <v>6.0513626442237234E-2</v>
      </c>
      <c r="E3230" s="9">
        <v>0.10395931446487983</v>
      </c>
      <c r="F3230" s="9">
        <v>0.88123386265182257</v>
      </c>
      <c r="G3230" s="10">
        <v>0.90075813360457002</v>
      </c>
    </row>
    <row r="3231" spans="1:7">
      <c r="A3231" s="5">
        <v>3230</v>
      </c>
      <c r="B3231" s="9">
        <v>1</v>
      </c>
      <c r="C3231" s="9">
        <v>0.34201453786769442</v>
      </c>
      <c r="D3231" s="9">
        <v>0.21780684472219702</v>
      </c>
      <c r="E3231" s="9">
        <v>0.28013996135522379</v>
      </c>
      <c r="F3231" s="9">
        <v>0.84396986923185835</v>
      </c>
      <c r="G3231" s="10">
        <v>0.62325660902605451</v>
      </c>
    </row>
    <row r="3232" spans="1:7">
      <c r="A3232" s="5">
        <v>3231</v>
      </c>
      <c r="B3232" s="9">
        <v>1</v>
      </c>
      <c r="C3232" s="9">
        <v>0.20532892145666937</v>
      </c>
      <c r="D3232" s="9">
        <v>0.14702011959404293</v>
      </c>
      <c r="E3232" s="9">
        <v>0.20085331975234122</v>
      </c>
      <c r="F3232" s="9">
        <v>0.8607397979563215</v>
      </c>
      <c r="G3232" s="10">
        <v>0.74814072264384912</v>
      </c>
    </row>
    <row r="3233" spans="1:7">
      <c r="A3233" s="5">
        <v>3232</v>
      </c>
      <c r="B3233" s="9">
        <v>1</v>
      </c>
      <c r="C3233" s="9">
        <v>9.4433809469752217E-2</v>
      </c>
      <c r="D3233" s="9">
        <v>8.9589776765076401E-2</v>
      </c>
      <c r="E3233" s="9">
        <v>0.13652686587603546</v>
      </c>
      <c r="F3233" s="9">
        <v>0.87434549526919514</v>
      </c>
      <c r="G3233" s="10">
        <v>0.84946109656956648</v>
      </c>
    </row>
    <row r="3234" spans="1:7">
      <c r="A3234" s="5">
        <v>3233</v>
      </c>
      <c r="B3234" s="9">
        <v>1</v>
      </c>
      <c r="C3234" s="9">
        <v>5.9495278572646693E-2</v>
      </c>
      <c r="D3234" s="9">
        <v>7.1495815981683863E-2</v>
      </c>
      <c r="E3234" s="9">
        <v>0.11626022151281312</v>
      </c>
      <c r="F3234" s="9">
        <v>0.87863209607084791</v>
      </c>
      <c r="G3234" s="10">
        <v>0.88138301766675231</v>
      </c>
    </row>
    <row r="3235" spans="1:7">
      <c r="A3235" s="5">
        <v>3234</v>
      </c>
      <c r="B3235" s="9">
        <v>1</v>
      </c>
      <c r="C3235" s="9">
        <v>1.6941867002073896E-2</v>
      </c>
      <c r="D3235" s="9">
        <v>4.9458262015117715E-2</v>
      </c>
      <c r="E3235" s="9">
        <v>9.1576445847418309E-2</v>
      </c>
      <c r="F3235" s="9">
        <v>0.8838529649359036</v>
      </c>
      <c r="G3235" s="10">
        <v>0.92026234692568365</v>
      </c>
    </row>
    <row r="3236" spans="1:7">
      <c r="A3236" s="5">
        <v>3235</v>
      </c>
      <c r="B3236" s="9">
        <v>1</v>
      </c>
      <c r="C3236" s="9">
        <v>4.2457170185407067E-3</v>
      </c>
      <c r="D3236" s="9">
        <v>4.2883181895731481E-2</v>
      </c>
      <c r="E3236" s="9">
        <v>8.4211844363280997E-2</v>
      </c>
      <c r="F3236" s="9">
        <v>0.88541065283232923</v>
      </c>
      <c r="G3236" s="10">
        <v>0.93186230512672963</v>
      </c>
    </row>
    <row r="3237" spans="1:7">
      <c r="A3237" s="5">
        <v>3236</v>
      </c>
      <c r="B3237" s="9">
        <v>1</v>
      </c>
      <c r="C3237" s="9">
        <v>4.6605572296968045E-2</v>
      </c>
      <c r="D3237" s="9">
        <v>6.4820496960731666E-2</v>
      </c>
      <c r="E3237" s="9">
        <v>0.10878334465714634</v>
      </c>
      <c r="F3237" s="9">
        <v>0.88021353134690794</v>
      </c>
      <c r="G3237" s="10">
        <v>0.89315982041526754</v>
      </c>
    </row>
    <row r="3238" spans="1:7">
      <c r="A3238" s="5">
        <v>3237</v>
      </c>
      <c r="B3238" s="9">
        <v>1</v>
      </c>
      <c r="C3238" s="9">
        <v>9.3886651408787714E-3</v>
      </c>
      <c r="D3238" s="9">
        <v>4.5546611045361729E-2</v>
      </c>
      <c r="E3238" s="9">
        <v>8.7195092310394018E-2</v>
      </c>
      <c r="F3238" s="9">
        <v>0.88477966563916433</v>
      </c>
      <c r="G3238" s="10">
        <v>0.92716340165389377</v>
      </c>
    </row>
    <row r="3239" spans="1:7">
      <c r="A3239" s="5">
        <v>3238</v>
      </c>
      <c r="B3239" s="9">
        <v>1</v>
      </c>
      <c r="C3239" s="9">
        <v>4.3002051106629913E-2</v>
      </c>
      <c r="D3239" s="9">
        <v>6.2954305984009751E-2</v>
      </c>
      <c r="E3239" s="9">
        <v>0.10669306551418534</v>
      </c>
      <c r="F3239" s="9">
        <v>0.88065564658262774</v>
      </c>
      <c r="G3239" s="10">
        <v>0.89645221182831181</v>
      </c>
    </row>
    <row r="3240" spans="1:7">
      <c r="A3240" s="5">
        <v>3239</v>
      </c>
      <c r="B3240" s="9">
        <v>1</v>
      </c>
      <c r="C3240" s="9">
        <v>0.17467175122820267</v>
      </c>
      <c r="D3240" s="9">
        <v>0.13114338918779611</v>
      </c>
      <c r="E3240" s="9">
        <v>0.18307014598258853</v>
      </c>
      <c r="F3240" s="9">
        <v>0.86450111954321862</v>
      </c>
      <c r="G3240" s="10">
        <v>0.77615093784088218</v>
      </c>
    </row>
    <row r="3241" spans="1:7">
      <c r="A3241" s="5">
        <v>3240</v>
      </c>
      <c r="B3241" s="9">
        <v>1</v>
      </c>
      <c r="C3241" s="9">
        <v>0.11536357148044996</v>
      </c>
      <c r="D3241" s="9">
        <v>0.10042887856196059</v>
      </c>
      <c r="E3241" s="9">
        <v>0.14866750351551983</v>
      </c>
      <c r="F3241" s="9">
        <v>0.87177762729335839</v>
      </c>
      <c r="G3241" s="10">
        <v>0.83033842041995987</v>
      </c>
    </row>
    <row r="3242" spans="1:7">
      <c r="A3242" s="5">
        <v>3241</v>
      </c>
      <c r="B3242" s="9">
        <v>1</v>
      </c>
      <c r="C3242" s="9">
        <v>0.32678173261743548</v>
      </c>
      <c r="D3242" s="9">
        <v>0.20991808197968354</v>
      </c>
      <c r="E3242" s="9">
        <v>0.27130393308688017</v>
      </c>
      <c r="F3242" s="9">
        <v>0.84583877881450453</v>
      </c>
      <c r="G3242" s="10">
        <v>0.63717420644077127</v>
      </c>
    </row>
    <row r="3243" spans="1:7">
      <c r="A3243" s="5">
        <v>3242</v>
      </c>
      <c r="B3243" s="9">
        <v>1</v>
      </c>
      <c r="C3243" s="9">
        <v>0.11691234088478764</v>
      </c>
      <c r="D3243" s="9">
        <v>0.10123095501294621</v>
      </c>
      <c r="E3243" s="9">
        <v>0.14956589156769029</v>
      </c>
      <c r="F3243" s="9">
        <v>0.87158760911000199</v>
      </c>
      <c r="G3243" s="10">
        <v>0.82892337252144932</v>
      </c>
    </row>
    <row r="3244" spans="1:7">
      <c r="A3244" s="5">
        <v>3243</v>
      </c>
      <c r="B3244" s="9">
        <v>1</v>
      </c>
      <c r="C3244" s="9">
        <v>7.5603725091983098E-2</v>
      </c>
      <c r="D3244" s="9">
        <v>7.9838055684338327E-2</v>
      </c>
      <c r="E3244" s="9">
        <v>0.12560417927144985</v>
      </c>
      <c r="F3244" s="9">
        <v>0.87665575425022235</v>
      </c>
      <c r="G3244" s="10">
        <v>0.86666538227724899</v>
      </c>
    </row>
    <row r="3245" spans="1:7">
      <c r="A3245" s="5">
        <v>3244</v>
      </c>
      <c r="B3245" s="9">
        <v>1</v>
      </c>
      <c r="C3245" s="9">
        <v>4.8310080442384828E-2</v>
      </c>
      <c r="D3245" s="9">
        <v>6.5703227365996097E-2</v>
      </c>
      <c r="E3245" s="9">
        <v>0.10977207141555279</v>
      </c>
      <c r="F3245" s="9">
        <v>0.88000440561108106</v>
      </c>
      <c r="G3245" s="10">
        <v>0.89160248033454859</v>
      </c>
    </row>
    <row r="3246" spans="1:7">
      <c r="A3246" s="5">
        <v>3245</v>
      </c>
      <c r="B3246" s="9">
        <v>1</v>
      </c>
      <c r="C3246" s="9">
        <v>0.12786176725726484</v>
      </c>
      <c r="D3246" s="9">
        <v>0.10690144218848618</v>
      </c>
      <c r="E3246" s="9">
        <v>0.15591727854860837</v>
      </c>
      <c r="F3246" s="9">
        <v>0.87024422635575494</v>
      </c>
      <c r="G3246" s="10">
        <v>0.81891932496286624</v>
      </c>
    </row>
    <row r="3247" spans="1:7">
      <c r="A3247" s="5">
        <v>3246</v>
      </c>
      <c r="B3247" s="9">
        <v>1</v>
      </c>
      <c r="C3247" s="9">
        <v>0.25743411541055539</v>
      </c>
      <c r="D3247" s="9">
        <v>0.17400434909096152</v>
      </c>
      <c r="E3247" s="9">
        <v>0.2310777570204694</v>
      </c>
      <c r="F3247" s="9">
        <v>0.85434702297586274</v>
      </c>
      <c r="G3247" s="10">
        <v>0.70053431655173415</v>
      </c>
    </row>
    <row r="3248" spans="1:7">
      <c r="A3248" s="5">
        <v>3247</v>
      </c>
      <c r="B3248" s="9">
        <v>1</v>
      </c>
      <c r="C3248" s="9">
        <v>0.13901011667114682</v>
      </c>
      <c r="D3248" s="9">
        <v>0.11267494759683916</v>
      </c>
      <c r="E3248" s="9">
        <v>0.16238405396837297</v>
      </c>
      <c r="F3248" s="9">
        <v>0.86887643777656742</v>
      </c>
      <c r="G3248" s="10">
        <v>0.80873352947530386</v>
      </c>
    </row>
    <row r="3249" spans="1:7">
      <c r="A3249" s="5">
        <v>3248</v>
      </c>
      <c r="B3249" s="9">
        <v>1</v>
      </c>
      <c r="C3249" s="9">
        <v>9.1638446370102988E-2</v>
      </c>
      <c r="D3249" s="9">
        <v>8.8142114570883168E-2</v>
      </c>
      <c r="E3249" s="9">
        <v>0.13490537154436166</v>
      </c>
      <c r="F3249" s="9">
        <v>0.87468845776350135</v>
      </c>
      <c r="G3249" s="10">
        <v>0.85201510665567415</v>
      </c>
    </row>
    <row r="3250" spans="1:7">
      <c r="A3250" s="5">
        <v>3249</v>
      </c>
      <c r="B3250" s="9">
        <v>1</v>
      </c>
      <c r="C3250" s="9">
        <v>0.39432475536559308</v>
      </c>
      <c r="D3250" s="9">
        <v>0.24489725177924138</v>
      </c>
      <c r="E3250" s="9">
        <v>0.31048332575468518</v>
      </c>
      <c r="F3250" s="9">
        <v>0.83755193995711297</v>
      </c>
      <c r="G3250" s="10">
        <v>0.57546288122272271</v>
      </c>
    </row>
    <row r="3251" spans="1:7">
      <c r="A3251" s="5">
        <v>3250</v>
      </c>
      <c r="B3251" s="9">
        <v>1</v>
      </c>
      <c r="C3251" s="9">
        <v>1.4068829703702379E-2</v>
      </c>
      <c r="D3251" s="9">
        <v>4.797037391933423E-2</v>
      </c>
      <c r="E3251" s="9">
        <v>8.990989537510885E-2</v>
      </c>
      <c r="F3251" s="9">
        <v>0.88420545726085686</v>
      </c>
      <c r="G3251" s="10">
        <v>0.92288732478230762</v>
      </c>
    </row>
    <row r="3252" spans="1:7">
      <c r="A3252" s="5">
        <v>3251</v>
      </c>
      <c r="B3252" s="9">
        <v>1</v>
      </c>
      <c r="C3252" s="9">
        <v>0.12737434575794548</v>
      </c>
      <c r="D3252" s="9">
        <v>0.10664901642050995</v>
      </c>
      <c r="E3252" s="9">
        <v>0.15563454204171911</v>
      </c>
      <c r="F3252" s="9">
        <v>0.87030402799412032</v>
      </c>
      <c r="G3252" s="10">
        <v>0.81936466225218063</v>
      </c>
    </row>
    <row r="3253" spans="1:7">
      <c r="A3253" s="5">
        <v>3252</v>
      </c>
      <c r="B3253" s="9">
        <v>1</v>
      </c>
      <c r="C3253" s="9">
        <v>2.5408779572045015E-2</v>
      </c>
      <c r="D3253" s="9">
        <v>5.384310534034642E-2</v>
      </c>
      <c r="E3253" s="9">
        <v>9.6487811651992383E-2</v>
      </c>
      <c r="F3253" s="9">
        <v>0.88281416126333778</v>
      </c>
      <c r="G3253" s="10">
        <v>0.91252647171698131</v>
      </c>
    </row>
    <row r="3254" spans="1:7">
      <c r="A3254" s="5">
        <v>3253</v>
      </c>
      <c r="B3254" s="9">
        <v>1</v>
      </c>
      <c r="C3254" s="9">
        <v>0.25930668546008506</v>
      </c>
      <c r="D3254" s="9">
        <v>0.17497411536820218</v>
      </c>
      <c r="E3254" s="9">
        <v>0.23216397072964912</v>
      </c>
      <c r="F3254" s="9">
        <v>0.85411727776135704</v>
      </c>
      <c r="G3254" s="10">
        <v>0.69882342511368012</v>
      </c>
    </row>
    <row r="3255" spans="1:7">
      <c r="A3255" s="5">
        <v>3254</v>
      </c>
      <c r="B3255" s="9">
        <v>1</v>
      </c>
      <c r="C3255" s="9">
        <v>6.2079278234516977E-2</v>
      </c>
      <c r="D3255" s="9">
        <v>7.2834017312583543E-2</v>
      </c>
      <c r="E3255" s="9">
        <v>0.11775911115806026</v>
      </c>
      <c r="F3255" s="9">
        <v>0.87831506571102358</v>
      </c>
      <c r="G3255" s="10">
        <v>0.8790221217961075</v>
      </c>
    </row>
    <row r="3256" spans="1:7">
      <c r="A3256" s="5">
        <v>3255</v>
      </c>
      <c r="B3256" s="9">
        <v>1</v>
      </c>
      <c r="C3256" s="9">
        <v>2.8469203732982784E-2</v>
      </c>
      <c r="D3256" s="9">
        <v>5.5428037314493639E-2</v>
      </c>
      <c r="E3256" s="9">
        <v>9.8263058821170701E-2</v>
      </c>
      <c r="F3256" s="9">
        <v>0.88243867848473134</v>
      </c>
      <c r="G3256" s="10">
        <v>0.90973028607090789</v>
      </c>
    </row>
    <row r="3257" spans="1:7">
      <c r="A3257" s="5">
        <v>3256</v>
      </c>
      <c r="B3257" s="9">
        <v>1</v>
      </c>
      <c r="C3257" s="9">
        <v>0.20615512326129193</v>
      </c>
      <c r="D3257" s="9">
        <v>0.14744799285225285</v>
      </c>
      <c r="E3257" s="9">
        <v>0.20133257110368885</v>
      </c>
      <c r="F3257" s="9">
        <v>0.86063843143554675</v>
      </c>
      <c r="G3257" s="10">
        <v>0.74738585550604131</v>
      </c>
    </row>
    <row r="3258" spans="1:7">
      <c r="A3258" s="5">
        <v>3257</v>
      </c>
      <c r="B3258" s="9">
        <v>1</v>
      </c>
      <c r="C3258" s="9">
        <v>9.3952207971796042E-2</v>
      </c>
      <c r="D3258" s="9">
        <v>8.9340365058473648E-2</v>
      </c>
      <c r="E3258" s="9">
        <v>0.13624750535247421</v>
      </c>
      <c r="F3258" s="9">
        <v>0.8744045828528515</v>
      </c>
      <c r="G3258" s="10">
        <v>0.84990111635927434</v>
      </c>
    </row>
    <row r="3259" spans="1:7">
      <c r="A3259" s="5">
        <v>3258</v>
      </c>
      <c r="B3259" s="9">
        <v>1</v>
      </c>
      <c r="C3259" s="9">
        <v>0.11458901690936374</v>
      </c>
      <c r="D3259" s="9">
        <v>0.10002775236478012</v>
      </c>
      <c r="E3259" s="9">
        <v>0.14821821095429721</v>
      </c>
      <c r="F3259" s="9">
        <v>0.87187265722621732</v>
      </c>
      <c r="G3259" s="10">
        <v>0.83104609957156772</v>
      </c>
    </row>
    <row r="3260" spans="1:7">
      <c r="A3260" s="5">
        <v>3259</v>
      </c>
      <c r="B3260" s="9">
        <v>1</v>
      </c>
      <c r="C3260" s="9">
        <v>0.29035120935703174</v>
      </c>
      <c r="D3260" s="9">
        <v>0.19105144843022237</v>
      </c>
      <c r="E3260" s="9">
        <v>0.25017183508713681</v>
      </c>
      <c r="F3260" s="9">
        <v>0.85030843183662452</v>
      </c>
      <c r="G3260" s="10">
        <v>0.67045930055284653</v>
      </c>
    </row>
    <row r="3261" spans="1:7">
      <c r="A3261" s="5">
        <v>3260</v>
      </c>
      <c r="B3261" s="9">
        <v>1</v>
      </c>
      <c r="C3261" s="9">
        <v>0.17431663206325987</v>
      </c>
      <c r="D3261" s="9">
        <v>0.13095948013155023</v>
      </c>
      <c r="E3261" s="9">
        <v>0.18286415352561747</v>
      </c>
      <c r="F3261" s="9">
        <v>0.8645446890367845</v>
      </c>
      <c r="G3261" s="10">
        <v>0.77647539584390435</v>
      </c>
    </row>
    <row r="3262" spans="1:7">
      <c r="A3262" s="5">
        <v>3261</v>
      </c>
      <c r="B3262" s="9">
        <v>1</v>
      </c>
      <c r="C3262" s="9">
        <v>0.13131584342295832</v>
      </c>
      <c r="D3262" s="9">
        <v>0.10869023859978832</v>
      </c>
      <c r="E3262" s="9">
        <v>0.15792086975453945</v>
      </c>
      <c r="F3262" s="9">
        <v>0.869820446497797</v>
      </c>
      <c r="G3262" s="10">
        <v>0.81576347541814265</v>
      </c>
    </row>
    <row r="3263" spans="1:7">
      <c r="A3263" s="5">
        <v>3262</v>
      </c>
      <c r="B3263" s="9">
        <v>1</v>
      </c>
      <c r="C3263" s="9">
        <v>0.14423804158475007</v>
      </c>
      <c r="D3263" s="9">
        <v>0.11538238451351523</v>
      </c>
      <c r="E3263" s="9">
        <v>0.16541659403978159</v>
      </c>
      <c r="F3263" s="9">
        <v>0.86823502479925496</v>
      </c>
      <c r="G3263" s="10">
        <v>0.80395698614881028</v>
      </c>
    </row>
    <row r="3264" spans="1:7">
      <c r="A3264" s="5">
        <v>3263</v>
      </c>
      <c r="B3264" s="9">
        <v>1</v>
      </c>
      <c r="C3264" s="9">
        <v>1.8750361629301771E-2</v>
      </c>
      <c r="D3264" s="9">
        <v>5.0394844922922344E-2</v>
      </c>
      <c r="E3264" s="9">
        <v>9.2625491600107912E-2</v>
      </c>
      <c r="F3264" s="9">
        <v>0.88363108112110633</v>
      </c>
      <c r="G3264" s="10">
        <v>0.91860999860671511</v>
      </c>
    </row>
    <row r="3265" spans="1:7">
      <c r="A3265" s="5">
        <v>3264</v>
      </c>
      <c r="B3265" s="9">
        <v>1</v>
      </c>
      <c r="C3265" s="9">
        <v>5.9865786601011384E-2</v>
      </c>
      <c r="D3265" s="9">
        <v>7.1687694620053422E-2</v>
      </c>
      <c r="E3265" s="9">
        <v>0.11647514052204977</v>
      </c>
      <c r="F3265" s="9">
        <v>0.87858663852095598</v>
      </c>
      <c r="G3265" s="10">
        <v>0.88104449948228269</v>
      </c>
    </row>
    <row r="3266" spans="1:7">
      <c r="A3266" s="5">
        <v>3265</v>
      </c>
      <c r="B3266" s="9">
        <v>1</v>
      </c>
      <c r="C3266" s="9">
        <v>0.27912114619941952</v>
      </c>
      <c r="D3266" s="9">
        <v>0.18523562512135816</v>
      </c>
      <c r="E3266" s="9">
        <v>0.2436576603251206</v>
      </c>
      <c r="F3266" s="9">
        <v>0.85168624585736286</v>
      </c>
      <c r="G3266" s="10">
        <v>0.68071975457964751</v>
      </c>
    </row>
    <row r="3267" spans="1:7">
      <c r="A3267" s="5">
        <v>3266</v>
      </c>
      <c r="B3267" s="9">
        <v>1</v>
      </c>
      <c r="C3267" s="9">
        <v>8.0917781716116077E-2</v>
      </c>
      <c r="D3267" s="9">
        <v>8.2590098477464347E-2</v>
      </c>
      <c r="E3267" s="9">
        <v>0.12868668139623862</v>
      </c>
      <c r="F3267" s="9">
        <v>0.87600377379196781</v>
      </c>
      <c r="G3267" s="10">
        <v>0.86181014389412636</v>
      </c>
    </row>
    <row r="3268" spans="1:7">
      <c r="A3268" s="5">
        <v>3267</v>
      </c>
      <c r="B3268" s="9">
        <v>1</v>
      </c>
      <c r="C3268" s="9">
        <v>0.32101346394167807</v>
      </c>
      <c r="D3268" s="9">
        <v>0.20693081192203289</v>
      </c>
      <c r="E3268" s="9">
        <v>0.26795795811765866</v>
      </c>
      <c r="F3268" s="9">
        <v>0.84654648645116715</v>
      </c>
      <c r="G3268" s="10">
        <v>0.64244443998542677</v>
      </c>
    </row>
    <row r="3269" spans="1:7">
      <c r="A3269" s="5">
        <v>3268</v>
      </c>
      <c r="B3269" s="9">
        <v>1</v>
      </c>
      <c r="C3269" s="9">
        <v>0.2321292022192859</v>
      </c>
      <c r="D3269" s="9">
        <v>0.16089944470163831</v>
      </c>
      <c r="E3269" s="9">
        <v>0.21639924412592304</v>
      </c>
      <c r="F3269" s="9">
        <v>0.85745167730408567</v>
      </c>
      <c r="G3269" s="10">
        <v>0.72365439119487729</v>
      </c>
    </row>
    <row r="3270" spans="1:7">
      <c r="A3270" s="5">
        <v>3269</v>
      </c>
      <c r="B3270" s="9">
        <v>1</v>
      </c>
      <c r="C3270" s="9">
        <v>0.27332614875965844</v>
      </c>
      <c r="D3270" s="9">
        <v>0.18223451277568758</v>
      </c>
      <c r="E3270" s="9">
        <v>0.24029618091594629</v>
      </c>
      <c r="F3270" s="9">
        <v>0.852397232840302</v>
      </c>
      <c r="G3270" s="10">
        <v>0.68601440911378453</v>
      </c>
    </row>
    <row r="3271" spans="1:7">
      <c r="A3271" s="5">
        <v>3270</v>
      </c>
      <c r="B3271" s="9">
        <v>1</v>
      </c>
      <c r="C3271" s="9">
        <v>0.29757937180908778</v>
      </c>
      <c r="D3271" s="9">
        <v>0.19479476804284879</v>
      </c>
      <c r="E3271" s="9">
        <v>0.25436464440264106</v>
      </c>
      <c r="F3271" s="9">
        <v>0.84942161014819373</v>
      </c>
      <c r="G3271" s="10">
        <v>0.66385522117264306</v>
      </c>
    </row>
    <row r="3272" spans="1:7">
      <c r="A3272" s="5">
        <v>3271</v>
      </c>
      <c r="B3272" s="9">
        <v>1</v>
      </c>
      <c r="C3272" s="9">
        <v>0.11987311774163145</v>
      </c>
      <c r="D3272" s="9">
        <v>0.10276428165721396</v>
      </c>
      <c r="E3272" s="9">
        <v>0.15128333675086725</v>
      </c>
      <c r="F3272" s="9">
        <v>0.87122435203758986</v>
      </c>
      <c r="G3272" s="10">
        <v>0.82621823058262855</v>
      </c>
    </row>
    <row r="3273" spans="1:7">
      <c r="A3273" s="5">
        <v>3272</v>
      </c>
      <c r="B3273" s="9">
        <v>1</v>
      </c>
      <c r="C3273" s="9">
        <v>0.23380869167864238</v>
      </c>
      <c r="D3273" s="9">
        <v>0.16176921843377412</v>
      </c>
      <c r="E3273" s="9">
        <v>0.21737345840198397</v>
      </c>
      <c r="F3273" s="9">
        <v>0.85724562110544222</v>
      </c>
      <c r="G3273" s="10">
        <v>0.72211990967466044</v>
      </c>
    </row>
    <row r="3274" spans="1:7">
      <c r="A3274" s="5">
        <v>3273</v>
      </c>
      <c r="B3274" s="9">
        <v>1</v>
      </c>
      <c r="C3274" s="9">
        <v>0.25338530895896572</v>
      </c>
      <c r="D3274" s="9">
        <v>0.17190755385448286</v>
      </c>
      <c r="E3274" s="9">
        <v>0.22872918315823276</v>
      </c>
      <c r="F3274" s="9">
        <v>0.85484377016400948</v>
      </c>
      <c r="G3274" s="10">
        <v>0.70423354707937269</v>
      </c>
    </row>
    <row r="3275" spans="1:7">
      <c r="A3275" s="5">
        <v>3274</v>
      </c>
      <c r="B3275" s="9">
        <v>1</v>
      </c>
      <c r="C3275" s="9">
        <v>0.20678093413660248</v>
      </c>
      <c r="D3275" s="9">
        <v>0.14777208768809569</v>
      </c>
      <c r="E3275" s="9">
        <v>0.20169558254472242</v>
      </c>
      <c r="F3275" s="9">
        <v>0.86056165083456237</v>
      </c>
      <c r="G3275" s="10">
        <v>0.74681407744696204</v>
      </c>
    </row>
    <row r="3276" spans="1:7">
      <c r="A3276" s="5">
        <v>3275</v>
      </c>
      <c r="B3276" s="9">
        <v>1</v>
      </c>
      <c r="C3276" s="9">
        <v>0.27289223484635694</v>
      </c>
      <c r="D3276" s="9">
        <v>0.18200979750778556</v>
      </c>
      <c r="E3276" s="9">
        <v>0.2400444823258987</v>
      </c>
      <c r="F3276" s="9">
        <v>0.85245046964450766</v>
      </c>
      <c r="G3276" s="10">
        <v>0.68641085868815754</v>
      </c>
    </row>
    <row r="3277" spans="1:7">
      <c r="A3277" s="5">
        <v>3276</v>
      </c>
      <c r="B3277" s="9">
        <v>1</v>
      </c>
      <c r="C3277" s="9">
        <v>9.9946452039319178E-2</v>
      </c>
      <c r="D3277" s="9">
        <v>9.244466321580791E-2</v>
      </c>
      <c r="E3277" s="9">
        <v>0.13972456090185081</v>
      </c>
      <c r="F3277" s="9">
        <v>0.87366915034423176</v>
      </c>
      <c r="G3277" s="10">
        <v>0.84442441824840453</v>
      </c>
    </row>
    <row r="3278" spans="1:7">
      <c r="A3278" s="5">
        <v>3277</v>
      </c>
      <c r="B3278" s="9">
        <v>1</v>
      </c>
      <c r="C3278" s="9">
        <v>0.29563579096761095</v>
      </c>
      <c r="D3278" s="9">
        <v>0.1937882267080514</v>
      </c>
      <c r="E3278" s="9">
        <v>0.25323723976672818</v>
      </c>
      <c r="F3278" s="9">
        <v>0.84966006766141</v>
      </c>
      <c r="G3278" s="10">
        <v>0.66563099229623002</v>
      </c>
    </row>
    <row r="3279" spans="1:7">
      <c r="A3279" s="5">
        <v>3278</v>
      </c>
      <c r="B3279" s="9">
        <v>1</v>
      </c>
      <c r="C3279" s="9">
        <v>0.24908156867900333</v>
      </c>
      <c r="D3279" s="9">
        <v>0.16967873352781038</v>
      </c>
      <c r="E3279" s="9">
        <v>0.22623273091922635</v>
      </c>
      <c r="F3279" s="9">
        <v>0.85537179512843986</v>
      </c>
      <c r="G3279" s="10">
        <v>0.70816570032429138</v>
      </c>
    </row>
    <row r="3280" spans="1:7">
      <c r="A3280" s="5">
        <v>3279</v>
      </c>
      <c r="B3280" s="9">
        <v>1</v>
      </c>
      <c r="C3280" s="9">
        <v>8.2871594260941706E-2</v>
      </c>
      <c r="D3280" s="9">
        <v>8.3601938605152748E-2</v>
      </c>
      <c r="E3280" s="9">
        <v>0.12982002109260427</v>
      </c>
      <c r="F3280" s="9">
        <v>0.87576406095327997</v>
      </c>
      <c r="G3280" s="10">
        <v>0.86002502447744855</v>
      </c>
    </row>
    <row r="3281" spans="1:7">
      <c r="A3281" s="5">
        <v>3280</v>
      </c>
      <c r="B3281" s="9">
        <v>1</v>
      </c>
      <c r="C3281" s="9">
        <v>3.9251550583321748E-2</v>
      </c>
      <c r="D3281" s="9">
        <v>6.101199737387708E-2</v>
      </c>
      <c r="E3281" s="9">
        <v>0.10451752869743081</v>
      </c>
      <c r="F3281" s="9">
        <v>0.88111579468093093</v>
      </c>
      <c r="G3281" s="10">
        <v>0.89987889230702423</v>
      </c>
    </row>
    <row r="3282" spans="1:7">
      <c r="A3282" s="5">
        <v>3281</v>
      </c>
      <c r="B3282" s="9">
        <v>1</v>
      </c>
      <c r="C3282" s="9">
        <v>8.2081384897973231E-2</v>
      </c>
      <c r="D3282" s="9">
        <v>8.3192705106860276E-2</v>
      </c>
      <c r="E3282" s="9">
        <v>0.12936164772313041</v>
      </c>
      <c r="F3282" s="9">
        <v>0.87586101156917007</v>
      </c>
      <c r="G3282" s="10">
        <v>0.86074700677857119</v>
      </c>
    </row>
    <row r="3283" spans="1:7">
      <c r="A3283" s="5">
        <v>3282</v>
      </c>
      <c r="B3283" s="9">
        <v>1</v>
      </c>
      <c r="C3283" s="9">
        <v>0.24419753317475168</v>
      </c>
      <c r="D3283" s="9">
        <v>0.16714939000335371</v>
      </c>
      <c r="E3283" s="9">
        <v>0.22339966930843558</v>
      </c>
      <c r="F3283" s="9">
        <v>0.85597101638847184</v>
      </c>
      <c r="G3283" s="10">
        <v>0.71262804582077866</v>
      </c>
    </row>
    <row r="3284" spans="1:7">
      <c r="A3284" s="5">
        <v>3283</v>
      </c>
      <c r="B3284" s="9">
        <v>1</v>
      </c>
      <c r="C3284" s="9">
        <v>5.2156221615377918E-2</v>
      </c>
      <c r="D3284" s="9">
        <v>6.7695066340464516E-2</v>
      </c>
      <c r="E3284" s="9">
        <v>0.11200308609540144</v>
      </c>
      <c r="F3284" s="9">
        <v>0.87953252338214649</v>
      </c>
      <c r="G3284" s="10">
        <v>0.88808841686649642</v>
      </c>
    </row>
    <row r="3285" spans="1:7">
      <c r="A3285" s="5">
        <v>3284</v>
      </c>
      <c r="B3285" s="9">
        <v>1</v>
      </c>
      <c r="C3285" s="9">
        <v>6.5967353659824868E-2</v>
      </c>
      <c r="D3285" s="9">
        <v>7.484757319092239E-2</v>
      </c>
      <c r="E3285" s="9">
        <v>0.12001445046050996</v>
      </c>
      <c r="F3285" s="9">
        <v>0.87783803857773934</v>
      </c>
      <c r="G3285" s="10">
        <v>0.8754697446995402</v>
      </c>
    </row>
    <row r="3286" spans="1:7">
      <c r="A3286" s="5">
        <v>3285</v>
      </c>
      <c r="B3286" s="9">
        <v>1</v>
      </c>
      <c r="C3286" s="9">
        <v>0.20460666633193259</v>
      </c>
      <c r="D3286" s="9">
        <v>0.14664607822575881</v>
      </c>
      <c r="E3286" s="9">
        <v>0.20043436430754413</v>
      </c>
      <c r="F3286" s="9">
        <v>0.86082841128141563</v>
      </c>
      <c r="G3286" s="10">
        <v>0.74880061790881591</v>
      </c>
    </row>
    <row r="3287" spans="1:7">
      <c r="A3287" s="5">
        <v>3286</v>
      </c>
      <c r="B3287" s="9">
        <v>1</v>
      </c>
      <c r="C3287" s="9">
        <v>9.6179890708961269E-2</v>
      </c>
      <c r="D3287" s="9">
        <v>9.0494037037493369E-2</v>
      </c>
      <c r="E3287" s="9">
        <v>0.13753970776136115</v>
      </c>
      <c r="F3287" s="9">
        <v>0.87413126893947934</v>
      </c>
      <c r="G3287" s="10">
        <v>0.84786577283625153</v>
      </c>
    </row>
    <row r="3288" spans="1:7">
      <c r="A3288" s="5">
        <v>3287</v>
      </c>
      <c r="B3288" s="9">
        <v>1</v>
      </c>
      <c r="C3288" s="9">
        <v>0.32170456721883023</v>
      </c>
      <c r="D3288" s="9">
        <v>0.20728872037648083</v>
      </c>
      <c r="E3288" s="9">
        <v>0.26835884344330529</v>
      </c>
      <c r="F3288" s="9">
        <v>0.84646169513951774</v>
      </c>
      <c r="G3288" s="10">
        <v>0.64181300690232912</v>
      </c>
    </row>
    <row r="3289" spans="1:7">
      <c r="A3289" s="5">
        <v>3288</v>
      </c>
      <c r="B3289" s="9">
        <v>1</v>
      </c>
      <c r="C3289" s="9">
        <v>0.40819961938835936</v>
      </c>
      <c r="D3289" s="9">
        <v>0.25208276413642061</v>
      </c>
      <c r="E3289" s="9">
        <v>0.31853165885619994</v>
      </c>
      <c r="F3289" s="9">
        <v>0.83584963589006533</v>
      </c>
      <c r="G3289" s="10">
        <v>0.5627859797275423</v>
      </c>
    </row>
    <row r="3290" spans="1:7">
      <c r="A3290" s="5">
        <v>3289</v>
      </c>
      <c r="B3290" s="9">
        <v>1</v>
      </c>
      <c r="C3290" s="9">
        <v>3.4818830617733942E-2</v>
      </c>
      <c r="D3290" s="9">
        <v>5.8716381068277035E-2</v>
      </c>
      <c r="E3290" s="9">
        <v>0.1019462597631734</v>
      </c>
      <c r="F3290" s="9">
        <v>0.88165964413510378</v>
      </c>
      <c r="G3290" s="10">
        <v>0.90392888906859781</v>
      </c>
    </row>
    <row r="3291" spans="1:7">
      <c r="A3291" s="5">
        <v>3290</v>
      </c>
      <c r="B3291" s="9">
        <v>1</v>
      </c>
      <c r="C3291" s="9">
        <v>0.16601496253589032</v>
      </c>
      <c r="D3291" s="9">
        <v>0.12666021284675</v>
      </c>
      <c r="E3291" s="9">
        <v>0.1780486395468619</v>
      </c>
      <c r="F3291" s="9">
        <v>0.86556321907618095</v>
      </c>
      <c r="G3291" s="10">
        <v>0.78406029517490516</v>
      </c>
    </row>
    <row r="3292" spans="1:7">
      <c r="A3292" s="5">
        <v>3291</v>
      </c>
      <c r="B3292" s="9">
        <v>1</v>
      </c>
      <c r="C3292" s="9">
        <v>0.21874689664611879</v>
      </c>
      <c r="D3292" s="9">
        <v>0.15396901843542343</v>
      </c>
      <c r="E3292" s="9">
        <v>0.20863662730010191</v>
      </c>
      <c r="F3292" s="9">
        <v>0.85909354948144889</v>
      </c>
      <c r="G3292" s="10">
        <v>0.73588126197725656</v>
      </c>
    </row>
    <row r="3293" spans="1:7">
      <c r="A3293" s="5">
        <v>3292</v>
      </c>
      <c r="B3293" s="9">
        <v>1</v>
      </c>
      <c r="C3293" s="9">
        <v>0.25343956172241056</v>
      </c>
      <c r="D3293" s="9">
        <v>0.17193565026692381</v>
      </c>
      <c r="E3293" s="9">
        <v>0.22876065332696116</v>
      </c>
      <c r="F3293" s="9">
        <v>0.85483711390419259</v>
      </c>
      <c r="G3293" s="10">
        <v>0.70418397852598713</v>
      </c>
    </row>
    <row r="3294" spans="1:7">
      <c r="A3294" s="5">
        <v>3293</v>
      </c>
      <c r="B3294" s="9">
        <v>1</v>
      </c>
      <c r="C3294" s="9">
        <v>0.22086049428788679</v>
      </c>
      <c r="D3294" s="9">
        <v>0.15506360804351671</v>
      </c>
      <c r="E3294" s="9">
        <v>0.20986265285506311</v>
      </c>
      <c r="F3294" s="9">
        <v>0.85883423264376446</v>
      </c>
      <c r="G3294" s="10">
        <v>0.73395015338684622</v>
      </c>
    </row>
    <row r="3295" spans="1:7">
      <c r="A3295" s="5">
        <v>3294</v>
      </c>
      <c r="B3295" s="9">
        <v>1</v>
      </c>
      <c r="C3295" s="9">
        <v>4.1351793366979472E-2</v>
      </c>
      <c r="D3295" s="9">
        <v>6.209967077019185E-2</v>
      </c>
      <c r="E3295" s="9">
        <v>0.10573580755689893</v>
      </c>
      <c r="F3295" s="9">
        <v>0.88085811634790068</v>
      </c>
      <c r="G3295" s="10">
        <v>0.89795998550976075</v>
      </c>
    </row>
    <row r="3296" spans="1:7">
      <c r="A3296" s="5">
        <v>3295</v>
      </c>
      <c r="B3296" s="9">
        <v>1</v>
      </c>
      <c r="C3296" s="9">
        <v>0.20995344942338123</v>
      </c>
      <c r="D3296" s="9">
        <v>0.14941506939653493</v>
      </c>
      <c r="E3296" s="9">
        <v>0.2035358499344242</v>
      </c>
      <c r="F3296" s="9">
        <v>0.86017241561996183</v>
      </c>
      <c r="G3296" s="10">
        <v>0.74391547867752839</v>
      </c>
    </row>
    <row r="3297" spans="1:7">
      <c r="A3297" s="5">
        <v>3296</v>
      </c>
      <c r="B3297" s="9">
        <v>1</v>
      </c>
      <c r="C3297" s="9">
        <v>5.2822115708505035E-2</v>
      </c>
      <c r="D3297" s="9">
        <v>6.8039919466728382E-2</v>
      </c>
      <c r="E3297" s="9">
        <v>0.11238934843736226</v>
      </c>
      <c r="F3297" s="9">
        <v>0.87945082497983473</v>
      </c>
      <c r="G3297" s="10">
        <v>0.88748001639417873</v>
      </c>
    </row>
    <row r="3298" spans="1:7">
      <c r="A3298" s="5">
        <v>3297</v>
      </c>
      <c r="B3298" s="9">
        <v>1</v>
      </c>
      <c r="C3298" s="9">
        <v>0.12123875313619958</v>
      </c>
      <c r="D3298" s="9">
        <v>0.10347151669656074</v>
      </c>
      <c r="E3298" s="9">
        <v>0.15207549504032292</v>
      </c>
      <c r="F3298" s="9">
        <v>0.87105680252629636</v>
      </c>
      <c r="G3298" s="10">
        <v>0.82497050481415501</v>
      </c>
    </row>
    <row r="3299" spans="1:7">
      <c r="A3299" s="5">
        <v>3298</v>
      </c>
      <c r="B3299" s="9">
        <v>1</v>
      </c>
      <c r="C3299" s="9">
        <v>6.8267227941335662E-2</v>
      </c>
      <c r="D3299" s="9">
        <v>7.6038631715361849E-2</v>
      </c>
      <c r="E3299" s="9">
        <v>0.1213485287101298</v>
      </c>
      <c r="F3299" s="9">
        <v>0.87755586749940007</v>
      </c>
      <c r="G3299" s="10">
        <v>0.87336844268532432</v>
      </c>
    </row>
    <row r="3300" spans="1:7">
      <c r="A3300" s="5">
        <v>3299</v>
      </c>
      <c r="B3300" s="9">
        <v>1</v>
      </c>
      <c r="C3300" s="9">
        <v>6.9031196310992748E-2</v>
      </c>
      <c r="D3300" s="9">
        <v>7.6434275532242357E-2</v>
      </c>
      <c r="E3300" s="9">
        <v>0.1217916805787127</v>
      </c>
      <c r="F3300" s="9">
        <v>0.87746213638530557</v>
      </c>
      <c r="G3300" s="10">
        <v>0.8726704357173507</v>
      </c>
    </row>
    <row r="3301" spans="1:7">
      <c r="A3301" s="5">
        <v>3300</v>
      </c>
      <c r="B3301" s="9">
        <v>1</v>
      </c>
      <c r="C3301" s="9">
        <v>0.18071353859746464</v>
      </c>
      <c r="D3301" s="9">
        <v>0.13427230906261767</v>
      </c>
      <c r="E3301" s="9">
        <v>0.18657477977190418</v>
      </c>
      <c r="F3301" s="9">
        <v>0.8637598539571878</v>
      </c>
      <c r="G3301" s="10">
        <v>0.77063080134013595</v>
      </c>
    </row>
    <row r="3302" spans="1:7">
      <c r="A3302" s="5">
        <v>3301</v>
      </c>
      <c r="B3302" s="9">
        <v>1</v>
      </c>
      <c r="C3302" s="9">
        <v>0.15194195516899178</v>
      </c>
      <c r="D3302" s="9">
        <v>0.1193720860462566</v>
      </c>
      <c r="E3302" s="9">
        <v>0.16988537028216677</v>
      </c>
      <c r="F3302" s="9">
        <v>0.86728983330727927</v>
      </c>
      <c r="G3302" s="10">
        <v>0.79691823222123537</v>
      </c>
    </row>
    <row r="3303" spans="1:7">
      <c r="A3303" s="5">
        <v>3302</v>
      </c>
      <c r="B3303" s="9">
        <v>1</v>
      </c>
      <c r="C3303" s="9">
        <v>5.6059866257710644E-2</v>
      </c>
      <c r="D3303" s="9">
        <v>6.9716685202421802E-2</v>
      </c>
      <c r="E3303" s="9">
        <v>0.11426745656706061</v>
      </c>
      <c r="F3303" s="9">
        <v>0.87905358606499173</v>
      </c>
      <c r="G3303" s="10">
        <v>0.88452181480669667</v>
      </c>
    </row>
    <row r="3304" spans="1:7">
      <c r="A3304" s="5">
        <v>3303</v>
      </c>
      <c r="B3304" s="9">
        <v>1</v>
      </c>
      <c r="C3304" s="9">
        <v>0.10814315703607291</v>
      </c>
      <c r="D3304" s="9">
        <v>9.6689571486309411E-2</v>
      </c>
      <c r="E3304" s="9">
        <v>0.14447918855373121</v>
      </c>
      <c r="F3304" s="9">
        <v>0.87266349838040214</v>
      </c>
      <c r="G3304" s="10">
        <v>0.83693542075924676</v>
      </c>
    </row>
    <row r="3305" spans="1:7">
      <c r="A3305" s="5">
        <v>3304</v>
      </c>
      <c r="B3305" s="9">
        <v>1</v>
      </c>
      <c r="C3305" s="9">
        <v>0.32689721966836582</v>
      </c>
      <c r="D3305" s="9">
        <v>0.20997789039511683</v>
      </c>
      <c r="E3305" s="9">
        <v>0.27137092316716305</v>
      </c>
      <c r="F3305" s="9">
        <v>0.84582460973319562</v>
      </c>
      <c r="G3305" s="10">
        <v>0.63706869059815052</v>
      </c>
    </row>
    <row r="3306" spans="1:7">
      <c r="A3306" s="5">
        <v>3305</v>
      </c>
      <c r="B3306" s="9">
        <v>1</v>
      </c>
      <c r="C3306" s="9">
        <v>0.17110256118552991</v>
      </c>
      <c r="D3306" s="9">
        <v>0.12929497762032682</v>
      </c>
      <c r="E3306" s="9">
        <v>0.18099978116179427</v>
      </c>
      <c r="F3306" s="9">
        <v>0.86493902269785405</v>
      </c>
      <c r="G3306" s="10">
        <v>0.77941196227429643</v>
      </c>
    </row>
    <row r="3307" spans="1:7">
      <c r="A3307" s="5">
        <v>3306</v>
      </c>
      <c r="B3307" s="9">
        <v>1</v>
      </c>
      <c r="C3307" s="9">
        <v>0.31535409237100864</v>
      </c>
      <c r="D3307" s="9">
        <v>0.20399993747971834</v>
      </c>
      <c r="E3307" s="9">
        <v>0.26467515062698677</v>
      </c>
      <c r="F3307" s="9">
        <v>0.84724083352555113</v>
      </c>
      <c r="G3307" s="10">
        <v>0.64761517865416485</v>
      </c>
    </row>
    <row r="3308" spans="1:7">
      <c r="A3308" s="5">
        <v>3307</v>
      </c>
      <c r="B3308" s="9">
        <v>1</v>
      </c>
      <c r="C3308" s="9">
        <v>0.17951535915771799</v>
      </c>
      <c r="D3308" s="9">
        <v>0.13365179608632549</v>
      </c>
      <c r="E3308" s="9">
        <v>0.18587975694280512</v>
      </c>
      <c r="F3308" s="9">
        <v>0.86390685833359016</v>
      </c>
      <c r="G3308" s="10">
        <v>0.77172552938260885</v>
      </c>
    </row>
    <row r="3309" spans="1:7">
      <c r="A3309" s="5">
        <v>3308</v>
      </c>
      <c r="B3309" s="9">
        <v>1</v>
      </c>
      <c r="C3309" s="9">
        <v>0.27198043461984778</v>
      </c>
      <c r="D3309" s="9">
        <v>0.18153759455256313</v>
      </c>
      <c r="E3309" s="9">
        <v>0.23951557826363601</v>
      </c>
      <c r="F3309" s="9">
        <v>0.85256233821715643</v>
      </c>
      <c r="G3309" s="10">
        <v>0.68724393363835345</v>
      </c>
    </row>
    <row r="3310" spans="1:7">
      <c r="A3310" s="5">
        <v>3309</v>
      </c>
      <c r="B3310" s="9">
        <v>1</v>
      </c>
      <c r="C3310" s="9">
        <v>5.8947967505385002E-4</v>
      </c>
      <c r="D3310" s="9">
        <v>4.0989690286062586E-2</v>
      </c>
      <c r="E3310" s="9">
        <v>8.209098638656176E-2</v>
      </c>
      <c r="F3310" s="9">
        <v>0.88585923580148107</v>
      </c>
      <c r="G3310" s="10">
        <v>0.93520286115454598</v>
      </c>
    </row>
    <row r="3311" spans="1:7">
      <c r="A3311" s="5">
        <v>3310</v>
      </c>
      <c r="B3311" s="9">
        <v>1</v>
      </c>
      <c r="C3311" s="9">
        <v>0.21952663531139316</v>
      </c>
      <c r="D3311" s="9">
        <v>0.15437282937047148</v>
      </c>
      <c r="E3311" s="9">
        <v>0.20908892697669401</v>
      </c>
      <c r="F3311" s="9">
        <v>0.85899788351319473</v>
      </c>
      <c r="G3311" s="10">
        <v>0.7351688463286814</v>
      </c>
    </row>
    <row r="3312" spans="1:7">
      <c r="A3312" s="5">
        <v>3311</v>
      </c>
      <c r="B3312" s="9">
        <v>1</v>
      </c>
      <c r="C3312" s="9">
        <v>5.8310076397368293E-2</v>
      </c>
      <c r="D3312" s="9">
        <v>7.0882023669035288E-2</v>
      </c>
      <c r="E3312" s="9">
        <v>0.11557272635007654</v>
      </c>
      <c r="F3312" s="9">
        <v>0.87877750826947842</v>
      </c>
      <c r="G3312" s="10">
        <v>0.88246588890810107</v>
      </c>
    </row>
    <row r="3313" spans="1:7">
      <c r="A3313" s="5">
        <v>3312</v>
      </c>
      <c r="B3313" s="9">
        <v>1</v>
      </c>
      <c r="C3313" s="9">
        <v>0.18223326024231401</v>
      </c>
      <c r="D3313" s="9">
        <v>0.1350593422645735</v>
      </c>
      <c r="E3313" s="9">
        <v>0.18745631821431763</v>
      </c>
      <c r="F3313" s="9">
        <v>0.86357339963716262</v>
      </c>
      <c r="G3313" s="10">
        <v>0.76924229320339021</v>
      </c>
    </row>
    <row r="3314" spans="1:7">
      <c r="A3314" s="5">
        <v>3313</v>
      </c>
      <c r="B3314" s="9">
        <v>1</v>
      </c>
      <c r="C3314" s="9">
        <v>0.33771067588518044</v>
      </c>
      <c r="D3314" s="9">
        <v>0.21557796136822638</v>
      </c>
      <c r="E3314" s="9">
        <v>0.27764343852073825</v>
      </c>
      <c r="F3314" s="9">
        <v>0.84449790912794842</v>
      </c>
      <c r="G3314" s="10">
        <v>0.62718887346566676</v>
      </c>
    </row>
    <row r="3315" spans="1:7">
      <c r="A3315" s="5">
        <v>3314</v>
      </c>
      <c r="B3315" s="9">
        <v>1</v>
      </c>
      <c r="C3315" s="9">
        <v>0.16307490453416151</v>
      </c>
      <c r="D3315" s="9">
        <v>0.12513761607984952</v>
      </c>
      <c r="E3315" s="9">
        <v>0.17634321266146225</v>
      </c>
      <c r="F3315" s="9">
        <v>0.86592393415673852</v>
      </c>
      <c r="G3315" s="10">
        <v>0.78674650713466732</v>
      </c>
    </row>
    <row r="3316" spans="1:7">
      <c r="A3316" s="5">
        <v>3315</v>
      </c>
      <c r="B3316" s="9">
        <v>1</v>
      </c>
      <c r="C3316" s="9">
        <v>5.401925472316782E-2</v>
      </c>
      <c r="D3316" s="9">
        <v>6.8659893627845081E-2</v>
      </c>
      <c r="E3316" s="9">
        <v>0.11308376775152751</v>
      </c>
      <c r="F3316" s="9">
        <v>0.8793039482529611</v>
      </c>
      <c r="G3316" s="10">
        <v>0.8863862389459809</v>
      </c>
    </row>
    <row r="3317" spans="1:7">
      <c r="A3317" s="5">
        <v>3316</v>
      </c>
      <c r="B3317" s="9">
        <v>1</v>
      </c>
      <c r="C3317" s="9">
        <v>0.15626150164063979</v>
      </c>
      <c r="D3317" s="9">
        <v>0.12160909208094706</v>
      </c>
      <c r="E3317" s="9">
        <v>0.17239099115126155</v>
      </c>
      <c r="F3317" s="9">
        <v>0.86675986908460856</v>
      </c>
      <c r="G3317" s="10">
        <v>0.79297163749893118</v>
      </c>
    </row>
    <row r="3318" spans="1:7">
      <c r="A3318" s="5">
        <v>3317</v>
      </c>
      <c r="B3318" s="9">
        <v>1</v>
      </c>
      <c r="C3318" s="9">
        <v>0.40104732722293635</v>
      </c>
      <c r="D3318" s="9">
        <v>0.24837873621568018</v>
      </c>
      <c r="E3318" s="9">
        <v>0.31438285929375187</v>
      </c>
      <c r="F3318" s="9">
        <v>0.83672714906943313</v>
      </c>
      <c r="G3318" s="10">
        <v>0.56932073949866846</v>
      </c>
    </row>
    <row r="3319" spans="1:7">
      <c r="A3319" s="5">
        <v>3318</v>
      </c>
      <c r="B3319" s="9">
        <v>1</v>
      </c>
      <c r="C3319" s="9">
        <v>2.452384261454843E-2</v>
      </c>
      <c r="D3319" s="9">
        <v>5.3384814330576291E-2</v>
      </c>
      <c r="E3319" s="9">
        <v>9.597449005142844E-2</v>
      </c>
      <c r="F3319" s="9">
        <v>0.88292273398731957</v>
      </c>
      <c r="G3319" s="10">
        <v>0.9133350027859144</v>
      </c>
    </row>
    <row r="3320" spans="1:7">
      <c r="A3320" s="5">
        <v>3319</v>
      </c>
      <c r="B3320" s="9">
        <v>1</v>
      </c>
      <c r="C3320" s="9">
        <v>6.2265297971126898E-3</v>
      </c>
      <c r="D3320" s="9">
        <v>4.3909004900146598E-2</v>
      </c>
      <c r="E3320" s="9">
        <v>8.5360845969893351E-2</v>
      </c>
      <c r="F3320" s="9">
        <v>0.88516762734080079</v>
      </c>
      <c r="G3320" s="10">
        <v>0.93005251668965749</v>
      </c>
    </row>
    <row r="3321" spans="1:7">
      <c r="A3321" s="5">
        <v>3320</v>
      </c>
      <c r="B3321" s="9">
        <v>1</v>
      </c>
      <c r="C3321" s="9">
        <v>3.3685340829691324E-2</v>
      </c>
      <c r="D3321" s="9">
        <v>5.8129369558445054E-2</v>
      </c>
      <c r="E3321" s="9">
        <v>0.10128876118398999</v>
      </c>
      <c r="F3321" s="9">
        <v>0.8817987117521251</v>
      </c>
      <c r="G3321" s="10">
        <v>0.90496451279544876</v>
      </c>
    </row>
    <row r="3322" spans="1:7">
      <c r="A3322" s="5">
        <v>3321</v>
      </c>
      <c r="B3322" s="9">
        <v>1</v>
      </c>
      <c r="C3322" s="9">
        <v>3.1485166086511307E-2</v>
      </c>
      <c r="D3322" s="9">
        <v>5.6989943414943234E-2</v>
      </c>
      <c r="E3322" s="9">
        <v>0.10001251521966215</v>
      </c>
      <c r="F3322" s="9">
        <v>0.88206865071566276</v>
      </c>
      <c r="G3322" s="10">
        <v>0.9069747233781047</v>
      </c>
    </row>
    <row r="3323" spans="1:7">
      <c r="A3323" s="5">
        <v>3322</v>
      </c>
      <c r="B3323" s="9">
        <v>1</v>
      </c>
      <c r="C3323" s="9">
        <v>8.366666026427938E-2</v>
      </c>
      <c r="D3323" s="9">
        <v>8.4013687259581471E-2</v>
      </c>
      <c r="E3323" s="9">
        <v>0.13028121163270978</v>
      </c>
      <c r="F3323" s="9">
        <v>0.87566651447723276</v>
      </c>
      <c r="G3323" s="10">
        <v>0.85929860486065501</v>
      </c>
    </row>
    <row r="3324" spans="1:7">
      <c r="A3324" s="5">
        <v>3323</v>
      </c>
      <c r="B3324" s="9">
        <v>1</v>
      </c>
      <c r="C3324" s="9">
        <v>0.29408408411035225</v>
      </c>
      <c r="D3324" s="9">
        <v>0.1929846290094176</v>
      </c>
      <c r="E3324" s="9">
        <v>0.25233714779879024</v>
      </c>
      <c r="F3324" s="9">
        <v>0.8498504462402301</v>
      </c>
      <c r="G3324" s="10">
        <v>0.66704872402654369</v>
      </c>
    </row>
    <row r="3325" spans="1:7">
      <c r="A3325" s="5">
        <v>3324</v>
      </c>
      <c r="B3325" s="9">
        <v>1</v>
      </c>
      <c r="C3325" s="9">
        <v>7.0043972782363184E-3</v>
      </c>
      <c r="D3325" s="9">
        <v>4.4311846786646791E-2</v>
      </c>
      <c r="E3325" s="9">
        <v>8.5812060236688859E-2</v>
      </c>
      <c r="F3325" s="9">
        <v>0.88507219094772571</v>
      </c>
      <c r="G3325" s="10">
        <v>0.92934181066628119</v>
      </c>
    </row>
    <row r="3326" spans="1:7">
      <c r="A3326" s="5">
        <v>3325</v>
      </c>
      <c r="B3326" s="9">
        <v>1</v>
      </c>
      <c r="C3326" s="9">
        <v>0.20088992779571146</v>
      </c>
      <c r="D3326" s="9">
        <v>0.14472125426808968</v>
      </c>
      <c r="E3326" s="9">
        <v>0.19827841166241111</v>
      </c>
      <c r="F3326" s="9">
        <v>0.86128441712882287</v>
      </c>
      <c r="G3326" s="10">
        <v>0.75219645142687441</v>
      </c>
    </row>
    <row r="3327" spans="1:7">
      <c r="A3327" s="5">
        <v>3326</v>
      </c>
      <c r="B3327" s="9">
        <v>1</v>
      </c>
      <c r="C3327" s="9">
        <v>0.29995395051028728</v>
      </c>
      <c r="D3327" s="9">
        <v>0.19602451448018809</v>
      </c>
      <c r="E3327" s="9">
        <v>0.2557420561258591</v>
      </c>
      <c r="F3327" s="9">
        <v>0.84913027360075488</v>
      </c>
      <c r="G3327" s="10">
        <v>0.66168566475477364</v>
      </c>
    </row>
    <row r="3328" spans="1:7">
      <c r="A3328" s="5">
        <v>3327</v>
      </c>
      <c r="B3328" s="9">
        <v>1</v>
      </c>
      <c r="C3328" s="9">
        <v>0.16896598501409954</v>
      </c>
      <c r="D3328" s="9">
        <v>0.12818848789497339</v>
      </c>
      <c r="E3328" s="9">
        <v>0.17976042654929403</v>
      </c>
      <c r="F3328" s="9">
        <v>0.86520115876637449</v>
      </c>
      <c r="G3328" s="10">
        <v>0.78136406541690961</v>
      </c>
    </row>
    <row r="3329" spans="1:7">
      <c r="A3329" s="5">
        <v>3328</v>
      </c>
      <c r="B3329" s="9">
        <v>1</v>
      </c>
      <c r="C3329" s="9">
        <v>9.3113382238046771E-2</v>
      </c>
      <c r="D3329" s="9">
        <v>8.8905954121870301E-2</v>
      </c>
      <c r="E3329" s="9">
        <v>0.13576093129248645</v>
      </c>
      <c r="F3329" s="9">
        <v>0.87450749820076146</v>
      </c>
      <c r="G3329" s="10">
        <v>0.85066751747001079</v>
      </c>
    </row>
    <row r="3330" spans="1:7">
      <c r="A3330" s="5">
        <v>3329</v>
      </c>
      <c r="B3330" s="9">
        <v>1</v>
      </c>
      <c r="C3330" s="9">
        <v>3.6537787530425581E-2</v>
      </c>
      <c r="D3330" s="9">
        <v>5.960659419882286E-2</v>
      </c>
      <c r="E3330" s="9">
        <v>0.10294336775628921</v>
      </c>
      <c r="F3330" s="9">
        <v>0.88144874568314391</v>
      </c>
      <c r="G3330" s="10">
        <v>0.90235834773421797</v>
      </c>
    </row>
    <row r="3331" spans="1:7">
      <c r="A3331" s="5">
        <v>3330</v>
      </c>
      <c r="B3331" s="9">
        <v>1</v>
      </c>
      <c r="C3331" s="9">
        <v>3.3399862260985458E-3</v>
      </c>
      <c r="D3331" s="9">
        <v>4.2414122178051183E-2</v>
      </c>
      <c r="E3331" s="9">
        <v>8.3686460971709731E-2</v>
      </c>
      <c r="F3331" s="9">
        <v>0.8855217767474246</v>
      </c>
      <c r="G3331" s="10">
        <v>0.9326898346807565</v>
      </c>
    </row>
    <row r="3332" spans="1:7">
      <c r="A3332" s="5">
        <v>3331</v>
      </c>
      <c r="B3332" s="9">
        <v>1</v>
      </c>
      <c r="C3332" s="9">
        <v>5.4059635243496662E-2</v>
      </c>
      <c r="D3332" s="9">
        <v>6.868080588524339E-2</v>
      </c>
      <c r="E3332" s="9">
        <v>0.11310719110745271</v>
      </c>
      <c r="F3332" s="9">
        <v>0.87929899397565259</v>
      </c>
      <c r="G3332" s="10">
        <v>0.88634934489947392</v>
      </c>
    </row>
    <row r="3333" spans="1:7">
      <c r="A3333" s="5">
        <v>3332</v>
      </c>
      <c r="B3333" s="9">
        <v>1</v>
      </c>
      <c r="C3333" s="9">
        <v>4.4790637645890974E-2</v>
      </c>
      <c r="D3333" s="9">
        <v>6.3880578894407569E-2</v>
      </c>
      <c r="E3333" s="9">
        <v>0.10773056326733355</v>
      </c>
      <c r="F3333" s="9">
        <v>0.88043620528683875</v>
      </c>
      <c r="G3333" s="10">
        <v>0.89481805272328452</v>
      </c>
    </row>
    <row r="3334" spans="1:7">
      <c r="A3334" s="5">
        <v>3333</v>
      </c>
      <c r="B3334" s="9">
        <v>1</v>
      </c>
      <c r="C3334" s="9">
        <v>0.28236267647690216</v>
      </c>
      <c r="D3334" s="9">
        <v>0.18691434830212617</v>
      </c>
      <c r="E3334" s="9">
        <v>0.24553796094565405</v>
      </c>
      <c r="F3334" s="9">
        <v>0.85128854320847469</v>
      </c>
      <c r="G3334" s="10">
        <v>0.67775809960747146</v>
      </c>
    </row>
    <row r="3335" spans="1:7">
      <c r="A3335" s="5">
        <v>3334</v>
      </c>
      <c r="B3335" s="9">
        <v>1</v>
      </c>
      <c r="C3335" s="9">
        <v>5.6511031454421712E-2</v>
      </c>
      <c r="D3335" s="9">
        <v>6.9950334562212113E-2</v>
      </c>
      <c r="E3335" s="9">
        <v>0.11452916203537977</v>
      </c>
      <c r="F3335" s="9">
        <v>0.87899823270455435</v>
      </c>
      <c r="G3335" s="10">
        <v>0.88410960343313838</v>
      </c>
    </row>
    <row r="3336" spans="1:7">
      <c r="A3336" s="5">
        <v>3335</v>
      </c>
      <c r="B3336" s="9">
        <v>1</v>
      </c>
      <c r="C3336" s="9">
        <v>9.2540677678978889E-2</v>
      </c>
      <c r="D3336" s="9">
        <v>8.8609361976574763E-2</v>
      </c>
      <c r="E3336" s="9">
        <v>0.13542872500545022</v>
      </c>
      <c r="F3336" s="9">
        <v>0.87457776319928815</v>
      </c>
      <c r="G3336" s="10">
        <v>0.85119077443809543</v>
      </c>
    </row>
    <row r="3337" spans="1:7">
      <c r="A3337" s="5">
        <v>3336</v>
      </c>
      <c r="B3337" s="9">
        <v>1</v>
      </c>
      <c r="C3337" s="9">
        <v>0.37673051543823488</v>
      </c>
      <c r="D3337" s="9">
        <v>0.23578554962448395</v>
      </c>
      <c r="E3337" s="9">
        <v>0.30027751016103321</v>
      </c>
      <c r="F3337" s="9">
        <v>0.83971057344972322</v>
      </c>
      <c r="G3337" s="10">
        <v>0.59153802589266147</v>
      </c>
    </row>
    <row r="3338" spans="1:7">
      <c r="A3338" s="5">
        <v>3337</v>
      </c>
      <c r="B3338" s="9">
        <v>1</v>
      </c>
      <c r="C3338" s="9">
        <v>0.11018534380481249</v>
      </c>
      <c r="D3338" s="9">
        <v>9.7747178842919724E-2</v>
      </c>
      <c r="E3338" s="9">
        <v>0.1456637911086357</v>
      </c>
      <c r="F3338" s="9">
        <v>0.87241294292728977</v>
      </c>
      <c r="G3338" s="10">
        <v>0.83506955739225486</v>
      </c>
    </row>
    <row r="3339" spans="1:7">
      <c r="A3339" s="5">
        <v>3338</v>
      </c>
      <c r="B3339" s="9">
        <v>1</v>
      </c>
      <c r="C3339" s="9">
        <v>0.1267455729153838</v>
      </c>
      <c r="D3339" s="9">
        <v>0.10632338764154148</v>
      </c>
      <c r="E3339" s="9">
        <v>0.15526981246499538</v>
      </c>
      <c r="F3339" s="9">
        <v>0.87038117199822618</v>
      </c>
      <c r="G3339" s="10">
        <v>0.81993914654081357</v>
      </c>
    </row>
    <row r="3340" spans="1:7">
      <c r="A3340" s="5">
        <v>3339</v>
      </c>
      <c r="B3340" s="9">
        <v>1</v>
      </c>
      <c r="C3340" s="9">
        <v>0.10918325449772881</v>
      </c>
      <c r="D3340" s="9">
        <v>9.7228216993114791E-2</v>
      </c>
      <c r="E3340" s="9">
        <v>0.14508251344511114</v>
      </c>
      <c r="F3340" s="9">
        <v>0.87253588904771262</v>
      </c>
      <c r="G3340" s="10">
        <v>0.83598512581976725</v>
      </c>
    </row>
    <row r="3341" spans="1:7">
      <c r="A3341" s="5">
        <v>3340</v>
      </c>
      <c r="B3341" s="9">
        <v>1</v>
      </c>
      <c r="C3341" s="9">
        <v>0.21426091059022934</v>
      </c>
      <c r="D3341" s="9">
        <v>0.1516458166955118</v>
      </c>
      <c r="E3341" s="9">
        <v>0.20603446053239094</v>
      </c>
      <c r="F3341" s="9">
        <v>0.85964393414072404</v>
      </c>
      <c r="G3341" s="10">
        <v>0.73997992580891281</v>
      </c>
    </row>
    <row r="3342" spans="1:7">
      <c r="A3342" s="5">
        <v>3341</v>
      </c>
      <c r="B3342" s="9">
        <v>1</v>
      </c>
      <c r="C3342" s="9">
        <v>9.9695377307371658E-2</v>
      </c>
      <c r="D3342" s="9">
        <v>9.2314636673852313E-2</v>
      </c>
      <c r="E3342" s="9">
        <v>0.13957892105465874</v>
      </c>
      <c r="F3342" s="9">
        <v>0.87369995464880923</v>
      </c>
      <c r="G3342" s="10">
        <v>0.84465381506552673</v>
      </c>
    </row>
    <row r="3343" spans="1:7">
      <c r="A3343" s="5">
        <v>3342</v>
      </c>
      <c r="B3343" s="9">
        <v>1</v>
      </c>
      <c r="C3343" s="9">
        <v>0.28230091952959813</v>
      </c>
      <c r="D3343" s="9">
        <v>0.18688236562415061</v>
      </c>
      <c r="E3343" s="9">
        <v>0.24550213785705155</v>
      </c>
      <c r="F3343" s="9">
        <v>0.8512961201549869</v>
      </c>
      <c r="G3343" s="10">
        <v>0.67781452442982149</v>
      </c>
    </row>
    <row r="3344" spans="1:7">
      <c r="A3344" s="5">
        <v>3343</v>
      </c>
      <c r="B3344" s="9">
        <v>1</v>
      </c>
      <c r="C3344" s="9">
        <v>0.29846955527294983</v>
      </c>
      <c r="D3344" s="9">
        <v>0.19525577611249501</v>
      </c>
      <c r="E3344" s="9">
        <v>0.25488100932173985</v>
      </c>
      <c r="F3344" s="9">
        <v>0.84931239373148049</v>
      </c>
      <c r="G3344" s="10">
        <v>0.66304189658326329</v>
      </c>
    </row>
    <row r="3345" spans="1:7">
      <c r="A3345" s="5">
        <v>3344</v>
      </c>
      <c r="B3345" s="9">
        <v>1</v>
      </c>
      <c r="C3345" s="9">
        <v>6.5955343466028049E-2</v>
      </c>
      <c r="D3345" s="9">
        <v>7.4841353353683138E-2</v>
      </c>
      <c r="E3345" s="9">
        <v>0.12000748375870074</v>
      </c>
      <c r="F3345" s="9">
        <v>0.87783951210581945</v>
      </c>
      <c r="G3345" s="10">
        <v>0.87548071792734627</v>
      </c>
    </row>
    <row r="3346" spans="1:7">
      <c r="A3346" s="5">
        <v>3345</v>
      </c>
      <c r="B3346" s="9">
        <v>1</v>
      </c>
      <c r="C3346" s="9">
        <v>0.17402203396519211</v>
      </c>
      <c r="D3346" s="9">
        <v>0.1308069137157214</v>
      </c>
      <c r="E3346" s="9">
        <v>0.18269326726536783</v>
      </c>
      <c r="F3346" s="9">
        <v>0.86458083321374102</v>
      </c>
      <c r="G3346" s="10">
        <v>0.77674455819848642</v>
      </c>
    </row>
    <row r="3347" spans="1:7">
      <c r="A3347" s="5">
        <v>3346</v>
      </c>
      <c r="B3347" s="9">
        <v>1</v>
      </c>
      <c r="C3347" s="9">
        <v>0.11923573008736943</v>
      </c>
      <c r="D3347" s="9">
        <v>0.10243419144094257</v>
      </c>
      <c r="E3347" s="9">
        <v>0.15091361001712233</v>
      </c>
      <c r="F3347" s="9">
        <v>0.87130255299108073</v>
      </c>
      <c r="G3347" s="10">
        <v>0.82680058587591754</v>
      </c>
    </row>
    <row r="3348" spans="1:7">
      <c r="A3348" s="5">
        <v>3347</v>
      </c>
      <c r="B3348" s="9">
        <v>1</v>
      </c>
      <c r="C3348" s="9">
        <v>7.7279736600924576E-2</v>
      </c>
      <c r="D3348" s="9">
        <v>8.0706028256070428E-2</v>
      </c>
      <c r="E3348" s="9">
        <v>0.12657637610767114</v>
      </c>
      <c r="F3348" s="9">
        <v>0.87645012476056339</v>
      </c>
      <c r="G3348" s="10">
        <v>0.86513407841951206</v>
      </c>
    </row>
    <row r="3349" spans="1:7">
      <c r="A3349" s="5">
        <v>3348</v>
      </c>
      <c r="B3349" s="9">
        <v>1</v>
      </c>
      <c r="C3349" s="9">
        <v>0.32976550470912747</v>
      </c>
      <c r="D3349" s="9">
        <v>0.21146331739249047</v>
      </c>
      <c r="E3349" s="9">
        <v>0.27303471701770199</v>
      </c>
      <c r="F3349" s="9">
        <v>0.84547270046170087</v>
      </c>
      <c r="G3349" s="10">
        <v>0.63444805468689602</v>
      </c>
    </row>
    <row r="3350" spans="1:7">
      <c r="A3350" s="5">
        <v>3349</v>
      </c>
      <c r="B3350" s="9">
        <v>1</v>
      </c>
      <c r="C3350" s="9">
        <v>0.2448118976214273</v>
      </c>
      <c r="D3350" s="9">
        <v>0.16746755696456894</v>
      </c>
      <c r="E3350" s="9">
        <v>0.22375604106850888</v>
      </c>
      <c r="F3350" s="9">
        <v>0.85589564014734187</v>
      </c>
      <c r="G3350" s="10">
        <v>0.71206672590010256</v>
      </c>
    </row>
    <row r="3351" spans="1:7">
      <c r="A3351" s="5">
        <v>3350</v>
      </c>
      <c r="B3351" s="9">
        <v>1</v>
      </c>
      <c r="C3351" s="9">
        <v>0.21316996247819919</v>
      </c>
      <c r="D3351" s="9">
        <v>0.15108083666203753</v>
      </c>
      <c r="E3351" s="9">
        <v>0.20540163892147789</v>
      </c>
      <c r="F3351" s="9">
        <v>0.85977778232871338</v>
      </c>
      <c r="G3351" s="10">
        <v>0.74097668092880942</v>
      </c>
    </row>
    <row r="3352" spans="1:7">
      <c r="A3352" s="5">
        <v>3351</v>
      </c>
      <c r="B3352" s="9">
        <v>1</v>
      </c>
      <c r="C3352" s="9">
        <v>0.17459887568747301</v>
      </c>
      <c r="D3352" s="9">
        <v>0.13110564841443872</v>
      </c>
      <c r="E3352" s="9">
        <v>0.18302787337899529</v>
      </c>
      <c r="F3352" s="9">
        <v>0.8645100606275542</v>
      </c>
      <c r="G3352" s="10">
        <v>0.77621752127187804</v>
      </c>
    </row>
    <row r="3353" spans="1:7">
      <c r="A3353" s="5">
        <v>3352</v>
      </c>
      <c r="B3353" s="9">
        <v>1</v>
      </c>
      <c r="C3353" s="9">
        <v>0.12188676312947289</v>
      </c>
      <c r="D3353" s="9">
        <v>0.10380710800805759</v>
      </c>
      <c r="E3353" s="9">
        <v>0.15245138342888043</v>
      </c>
      <c r="F3353" s="9">
        <v>0.870977298320329</v>
      </c>
      <c r="G3353" s="10">
        <v>0.82437844431978613</v>
      </c>
    </row>
    <row r="3354" spans="1:7">
      <c r="A3354" s="5">
        <v>3353</v>
      </c>
      <c r="B3354" s="9">
        <v>1</v>
      </c>
      <c r="C3354" s="9">
        <v>0.35649143024467544</v>
      </c>
      <c r="D3354" s="9">
        <v>0.22530413542700423</v>
      </c>
      <c r="E3354" s="9">
        <v>0.28853751047235698</v>
      </c>
      <c r="F3354" s="9">
        <v>0.84219370243619751</v>
      </c>
      <c r="G3354" s="10">
        <v>0.61002965859841851</v>
      </c>
    </row>
    <row r="3355" spans="1:7">
      <c r="A3355" s="5">
        <v>3354</v>
      </c>
      <c r="B3355" s="9">
        <v>1</v>
      </c>
      <c r="C3355" s="9">
        <v>0.10575463657036266</v>
      </c>
      <c r="D3355" s="9">
        <v>9.5452604890199022E-2</v>
      </c>
      <c r="E3355" s="9">
        <v>0.14309368969073122</v>
      </c>
      <c r="F3355" s="9">
        <v>0.87295654543991441</v>
      </c>
      <c r="G3355" s="10">
        <v>0.83911771520287859</v>
      </c>
    </row>
    <row r="3356" spans="1:7">
      <c r="A3356" s="5">
        <v>3355</v>
      </c>
      <c r="B3356" s="9">
        <v>1</v>
      </c>
      <c r="C3356" s="9">
        <v>0.15101065178455075</v>
      </c>
      <c r="D3356" s="9">
        <v>0.11888978279872908</v>
      </c>
      <c r="E3356" s="9">
        <v>0.16934515310639831</v>
      </c>
      <c r="F3356" s="9">
        <v>0.86740409471815783</v>
      </c>
      <c r="G3356" s="10">
        <v>0.797769126417194</v>
      </c>
    </row>
    <row r="3357" spans="1:7">
      <c r="A3357" s="5">
        <v>3356</v>
      </c>
      <c r="B3357" s="9">
        <v>1</v>
      </c>
      <c r="C3357" s="9">
        <v>0.11954414077888253</v>
      </c>
      <c r="D3357" s="9">
        <v>0.10259391112045202</v>
      </c>
      <c r="E3357" s="9">
        <v>0.15109250848944555</v>
      </c>
      <c r="F3357" s="9">
        <v>0.87126471415002094</v>
      </c>
      <c r="G3357" s="10">
        <v>0.8265188035139458</v>
      </c>
    </row>
    <row r="3358" spans="1:7">
      <c r="A3358" s="5">
        <v>3357</v>
      </c>
      <c r="B3358" s="9">
        <v>1</v>
      </c>
      <c r="C3358" s="9">
        <v>0.17864471356828737</v>
      </c>
      <c r="D3358" s="9">
        <v>0.13320090628795977</v>
      </c>
      <c r="E3358" s="9">
        <v>0.18537472527506371</v>
      </c>
      <c r="F3358" s="9">
        <v>0.86401367765271386</v>
      </c>
      <c r="G3358" s="10">
        <v>0.77252100300716586</v>
      </c>
    </row>
    <row r="3359" spans="1:7">
      <c r="A3359" s="5">
        <v>3358</v>
      </c>
      <c r="B3359" s="9">
        <v>1</v>
      </c>
      <c r="C3359" s="9">
        <v>0.19289886041845516</v>
      </c>
      <c r="D3359" s="9">
        <v>0.14058284157502765</v>
      </c>
      <c r="E3359" s="9">
        <v>0.19364306734600722</v>
      </c>
      <c r="F3359" s="9">
        <v>0.86226483945757759</v>
      </c>
      <c r="G3359" s="10">
        <v>0.75949756614890784</v>
      </c>
    </row>
    <row r="3360" spans="1:7">
      <c r="A3360" s="5">
        <v>3359</v>
      </c>
      <c r="B3360" s="9">
        <v>1</v>
      </c>
      <c r="C3360" s="9">
        <v>0.15172386961524886</v>
      </c>
      <c r="D3360" s="9">
        <v>0.11925914393462433</v>
      </c>
      <c r="E3360" s="9">
        <v>0.16975886632664894</v>
      </c>
      <c r="F3360" s="9">
        <v>0.86731659017671536</v>
      </c>
      <c r="G3360" s="10">
        <v>0.79711748816189054</v>
      </c>
    </row>
    <row r="3361" spans="1:7">
      <c r="A3361" s="5">
        <v>3360</v>
      </c>
      <c r="B3361" s="9">
        <v>1</v>
      </c>
      <c r="C3361" s="9">
        <v>6.6399742958046404E-2</v>
      </c>
      <c r="D3361" s="9">
        <v>7.5071498891411181E-2</v>
      </c>
      <c r="E3361" s="9">
        <v>0.12026526467360121</v>
      </c>
      <c r="F3361" s="9">
        <v>0.87778498882822797</v>
      </c>
      <c r="G3361" s="10">
        <v>0.87507468810423716</v>
      </c>
    </row>
    <row r="3362" spans="1:7">
      <c r="A3362" s="5">
        <v>3361</v>
      </c>
      <c r="B3362" s="9">
        <v>1</v>
      </c>
      <c r="C3362" s="9">
        <v>0.18166216277666769</v>
      </c>
      <c r="D3362" s="9">
        <v>0.13476358240056185</v>
      </c>
      <c r="E3362" s="9">
        <v>0.1871250441470973</v>
      </c>
      <c r="F3362" s="9">
        <v>0.86364346746174492</v>
      </c>
      <c r="G3362" s="10">
        <v>0.769764081835284</v>
      </c>
    </row>
    <row r="3363" spans="1:7">
      <c r="A3363" s="5">
        <v>3362</v>
      </c>
      <c r="B3363" s="9">
        <v>1</v>
      </c>
      <c r="C3363" s="9">
        <v>0.26863465836223721</v>
      </c>
      <c r="D3363" s="9">
        <v>0.17980488448030796</v>
      </c>
      <c r="E3363" s="9">
        <v>0.23757480812273912</v>
      </c>
      <c r="F3363" s="9">
        <v>0.85297283078280728</v>
      </c>
      <c r="G3363" s="10">
        <v>0.69030083394188424</v>
      </c>
    </row>
    <row r="3364" spans="1:7">
      <c r="A3364" s="5">
        <v>3363</v>
      </c>
      <c r="B3364" s="9">
        <v>1</v>
      </c>
      <c r="C3364" s="9">
        <v>0.24444226747973152</v>
      </c>
      <c r="D3364" s="9">
        <v>0.16727613296600696</v>
      </c>
      <c r="E3364" s="9">
        <v>0.22354163129124227</v>
      </c>
      <c r="F3364" s="9">
        <v>0.85594098998950818</v>
      </c>
      <c r="G3364" s="10">
        <v>0.71240444199506692</v>
      </c>
    </row>
    <row r="3365" spans="1:7">
      <c r="A3365" s="5">
        <v>3364</v>
      </c>
      <c r="B3365" s="9">
        <v>1</v>
      </c>
      <c r="C3365" s="9">
        <v>6.1649026662669026E-3</v>
      </c>
      <c r="D3365" s="9">
        <v>4.3877089451497819E-2</v>
      </c>
      <c r="E3365" s="9">
        <v>8.5325098183369197E-2</v>
      </c>
      <c r="F3365" s="9">
        <v>0.88517518836015985</v>
      </c>
      <c r="G3365" s="10">
        <v>0.93010882290396579</v>
      </c>
    </row>
    <row r="3366" spans="1:7">
      <c r="A3366" s="5">
        <v>3365</v>
      </c>
      <c r="B3366" s="9">
        <v>1</v>
      </c>
      <c r="C3366" s="9">
        <v>0.1962679598664826</v>
      </c>
      <c r="D3366" s="9">
        <v>0.14232763025739914</v>
      </c>
      <c r="E3366" s="9">
        <v>0.19559736647033465</v>
      </c>
      <c r="F3366" s="9">
        <v>0.86185148537473721</v>
      </c>
      <c r="G3366" s="10">
        <v>0.75641935639059721</v>
      </c>
    </row>
    <row r="3367" spans="1:7">
      <c r="A3367" s="5">
        <v>3366</v>
      </c>
      <c r="B3367" s="9">
        <v>1</v>
      </c>
      <c r="C3367" s="9">
        <v>1.1058891459317155E-2</v>
      </c>
      <c r="D3367" s="9">
        <v>4.6411587583562786E-2</v>
      </c>
      <c r="E3367" s="9">
        <v>8.8163933355873803E-2</v>
      </c>
      <c r="F3367" s="9">
        <v>0.88457474593327723</v>
      </c>
      <c r="G3367" s="10">
        <v>0.92563738349048963</v>
      </c>
    </row>
    <row r="3368" spans="1:7">
      <c r="A3368" s="5">
        <v>3367</v>
      </c>
      <c r="B3368" s="9">
        <v>1</v>
      </c>
      <c r="C3368" s="9">
        <v>0.32793983553166284</v>
      </c>
      <c r="D3368" s="9">
        <v>0.21051784013136066</v>
      </c>
      <c r="E3368" s="9">
        <v>0.2719757088970246</v>
      </c>
      <c r="F3368" s="9">
        <v>0.84569669141835324</v>
      </c>
      <c r="G3368" s="10">
        <v>0.6361160946970561</v>
      </c>
    </row>
    <row r="3369" spans="1:7">
      <c r="A3369" s="5">
        <v>3368</v>
      </c>
      <c r="B3369" s="9">
        <v>1</v>
      </c>
      <c r="C3369" s="9">
        <v>8.4005710708026538E-2</v>
      </c>
      <c r="D3369" s="9">
        <v>8.4189274649069112E-2</v>
      </c>
      <c r="E3369" s="9">
        <v>0.13047788317522124</v>
      </c>
      <c r="F3369" s="9">
        <v>0.87562491645159612</v>
      </c>
      <c r="G3369" s="10">
        <v>0.85898882819760258</v>
      </c>
    </row>
    <row r="3370" spans="1:7">
      <c r="A3370" s="5">
        <v>3369</v>
      </c>
      <c r="B3370" s="9">
        <v>1</v>
      </c>
      <c r="C3370" s="9">
        <v>9.1639528424773631E-2</v>
      </c>
      <c r="D3370" s="9">
        <v>8.8142674945182686E-2</v>
      </c>
      <c r="E3370" s="9">
        <v>0.13490599920719193</v>
      </c>
      <c r="F3370" s="9">
        <v>0.87468832500644778</v>
      </c>
      <c r="G3370" s="10">
        <v>0.85201411802613147</v>
      </c>
    </row>
    <row r="3371" spans="1:7">
      <c r="A3371" s="5">
        <v>3370</v>
      </c>
      <c r="B3371" s="9">
        <v>1</v>
      </c>
      <c r="C3371" s="9">
        <v>0.24098160208194064</v>
      </c>
      <c r="D3371" s="9">
        <v>0.16548392412424195</v>
      </c>
      <c r="E3371" s="9">
        <v>0.22153421789759697</v>
      </c>
      <c r="F3371" s="9">
        <v>0.85636557827892734</v>
      </c>
      <c r="G3371" s="10">
        <v>0.71556631185437414</v>
      </c>
    </row>
    <row r="3372" spans="1:7">
      <c r="A3372" s="5">
        <v>3371</v>
      </c>
      <c r="B3372" s="9">
        <v>1</v>
      </c>
      <c r="C3372" s="9">
        <v>0.11383460079470664</v>
      </c>
      <c r="D3372" s="9">
        <v>9.9637055468188462E-2</v>
      </c>
      <c r="E3372" s="9">
        <v>0.14778060002146587</v>
      </c>
      <c r="F3372" s="9">
        <v>0.87196521637621116</v>
      </c>
      <c r="G3372" s="10">
        <v>0.83173537903089723</v>
      </c>
    </row>
    <row r="3373" spans="1:7">
      <c r="A3373" s="5">
        <v>3372</v>
      </c>
      <c r="B3373" s="9">
        <v>1</v>
      </c>
      <c r="C3373" s="9">
        <v>4.5621131383036473E-2</v>
      </c>
      <c r="D3373" s="9">
        <v>6.4310674857944838E-2</v>
      </c>
      <c r="E3373" s="9">
        <v>0.10821230422164507</v>
      </c>
      <c r="F3373" s="9">
        <v>0.88033431218979075</v>
      </c>
      <c r="G3373" s="10">
        <v>0.8940592642205013</v>
      </c>
    </row>
    <row r="3374" spans="1:7">
      <c r="A3374" s="5">
        <v>3373</v>
      </c>
      <c r="B3374" s="9">
        <v>1</v>
      </c>
      <c r="C3374" s="9">
        <v>1.6499559844789569E-2</v>
      </c>
      <c r="D3374" s="9">
        <v>4.9229200055366462E-2</v>
      </c>
      <c r="E3374" s="9">
        <v>9.1319878624188777E-2</v>
      </c>
      <c r="F3374" s="9">
        <v>0.88390723150539885</v>
      </c>
      <c r="G3374" s="10">
        <v>0.9206664650672598</v>
      </c>
    </row>
    <row r="3375" spans="1:7">
      <c r="A3375" s="5">
        <v>3374</v>
      </c>
      <c r="B3375" s="9">
        <v>1</v>
      </c>
      <c r="C3375" s="9">
        <v>0.3336820242387869</v>
      </c>
      <c r="D3375" s="9">
        <v>0.21349160389903377</v>
      </c>
      <c r="E3375" s="9">
        <v>0.27530655577025231</v>
      </c>
      <c r="F3375" s="9">
        <v>0.84499218352740346</v>
      </c>
      <c r="G3375" s="10">
        <v>0.63086968936382115</v>
      </c>
    </row>
    <row r="3376" spans="1:7">
      <c r="A3376" s="5">
        <v>3375</v>
      </c>
      <c r="B3376" s="9">
        <v>1</v>
      </c>
      <c r="C3376" s="9">
        <v>0.11293039959785944</v>
      </c>
      <c r="D3376" s="9">
        <v>9.9168787897229826E-2</v>
      </c>
      <c r="E3376" s="9">
        <v>0.14725610389587696</v>
      </c>
      <c r="F3376" s="9">
        <v>0.8720761526255536</v>
      </c>
      <c r="G3376" s="10">
        <v>0.83256151105535869</v>
      </c>
    </row>
    <row r="3377" spans="1:7">
      <c r="A3377" s="5">
        <v>3376</v>
      </c>
      <c r="B3377" s="9">
        <v>1</v>
      </c>
      <c r="C3377" s="9">
        <v>0.20715065256572185</v>
      </c>
      <c r="D3377" s="9">
        <v>0.1479635574089343</v>
      </c>
      <c r="E3377" s="9">
        <v>0.20191004353449782</v>
      </c>
      <c r="F3377" s="9">
        <v>0.86051629016043107</v>
      </c>
      <c r="G3377" s="10">
        <v>0.7464762806873535</v>
      </c>
    </row>
    <row r="3378" spans="1:7">
      <c r="A3378" s="5">
        <v>3377</v>
      </c>
      <c r="B3378" s="9">
        <v>1</v>
      </c>
      <c r="C3378" s="9">
        <v>4.7196984854441904E-2</v>
      </c>
      <c r="D3378" s="9">
        <v>6.5126777601244301E-2</v>
      </c>
      <c r="E3378" s="9">
        <v>0.10912640281289898</v>
      </c>
      <c r="F3378" s="9">
        <v>0.88014097106810163</v>
      </c>
      <c r="G3378" s="10">
        <v>0.89261947070648417</v>
      </c>
    </row>
    <row r="3379" spans="1:7">
      <c r="A3379" s="5">
        <v>3378</v>
      </c>
      <c r="B3379" s="9">
        <v>1</v>
      </c>
      <c r="C3379" s="9">
        <v>1.4187489438972301E-2</v>
      </c>
      <c r="D3379" s="9">
        <v>4.8031825404025286E-2</v>
      </c>
      <c r="E3379" s="9">
        <v>8.9978725820843208E-2</v>
      </c>
      <c r="F3379" s="9">
        <v>0.88419089892359237</v>
      </c>
      <c r="G3379" s="10">
        <v>0.92277891018646085</v>
      </c>
    </row>
    <row r="3380" spans="1:7">
      <c r="A3380" s="5">
        <v>3379</v>
      </c>
      <c r="B3380" s="9">
        <v>1</v>
      </c>
      <c r="C3380" s="9">
        <v>0.40534156575604152</v>
      </c>
      <c r="D3380" s="9">
        <v>0.2506026357792126</v>
      </c>
      <c r="E3380" s="9">
        <v>0.31687379989504938</v>
      </c>
      <c r="F3380" s="9">
        <v>0.83620028987227035</v>
      </c>
      <c r="G3380" s="10">
        <v>0.56539726761514886</v>
      </c>
    </row>
    <row r="3381" spans="1:7">
      <c r="A3381" s="5">
        <v>3380</v>
      </c>
      <c r="B3381" s="9">
        <v>1</v>
      </c>
      <c r="C3381" s="9">
        <v>4.0343268944698307E-2</v>
      </c>
      <c r="D3381" s="9">
        <v>6.157737630395943E-2</v>
      </c>
      <c r="E3381" s="9">
        <v>0.10515079710359199</v>
      </c>
      <c r="F3381" s="9">
        <v>0.8809818519912157</v>
      </c>
      <c r="G3381" s="10">
        <v>0.89888143344148552</v>
      </c>
    </row>
    <row r="3382" spans="1:7">
      <c r="A3382" s="5">
        <v>3381</v>
      </c>
      <c r="B3382" s="9">
        <v>1</v>
      </c>
      <c r="C3382" s="9">
        <v>4.5793985720796515E-2</v>
      </c>
      <c r="D3382" s="9">
        <v>6.4400192634690434E-2</v>
      </c>
      <c r="E3382" s="9">
        <v>0.10831257109893133</v>
      </c>
      <c r="F3382" s="9">
        <v>0.88031310472846402</v>
      </c>
      <c r="G3382" s="10">
        <v>0.89390133421057794</v>
      </c>
    </row>
    <row r="3383" spans="1:7">
      <c r="A3383" s="5">
        <v>3382</v>
      </c>
      <c r="B3383" s="9">
        <v>1</v>
      </c>
      <c r="C3383" s="9">
        <v>0.10637788426428685</v>
      </c>
      <c r="D3383" s="9">
        <v>9.5775372306076356E-2</v>
      </c>
      <c r="E3383" s="9">
        <v>0.14345521431808783</v>
      </c>
      <c r="F3383" s="9">
        <v>0.87288007931510025</v>
      </c>
      <c r="G3383" s="10">
        <v>0.83854827901885476</v>
      </c>
    </row>
    <row r="3384" spans="1:7">
      <c r="A3384" s="5">
        <v>3383</v>
      </c>
      <c r="B3384" s="9">
        <v>1</v>
      </c>
      <c r="C3384" s="9">
        <v>0.16048295175813965</v>
      </c>
      <c r="D3384" s="9">
        <v>0.12379529599146732</v>
      </c>
      <c r="E3384" s="9">
        <v>0.17483970968726448</v>
      </c>
      <c r="F3384" s="9">
        <v>0.86624194028241863</v>
      </c>
      <c r="G3384" s="10">
        <v>0.78911466944370889</v>
      </c>
    </row>
    <row r="3385" spans="1:7">
      <c r="A3385" s="5">
        <v>3384</v>
      </c>
      <c r="B3385" s="9">
        <v>1</v>
      </c>
      <c r="C3385" s="9">
        <v>0.39621381324806348</v>
      </c>
      <c r="D3385" s="9">
        <v>0.24587555677276396</v>
      </c>
      <c r="E3385" s="9">
        <v>0.31157910349068452</v>
      </c>
      <c r="F3385" s="9">
        <v>0.83732017185394891</v>
      </c>
      <c r="G3385" s="10">
        <v>0.5737369255192668</v>
      </c>
    </row>
    <row r="3386" spans="1:7">
      <c r="A3386" s="5">
        <v>3385</v>
      </c>
      <c r="B3386" s="9">
        <v>1</v>
      </c>
      <c r="C3386" s="9">
        <v>6.82798037095802E-2</v>
      </c>
      <c r="D3386" s="9">
        <v>7.604514445220556E-2</v>
      </c>
      <c r="E3386" s="9">
        <v>0.1213558234822929</v>
      </c>
      <c r="F3386" s="9">
        <v>0.87755432458111315</v>
      </c>
      <c r="G3386" s="10">
        <v>0.87335695271504421</v>
      </c>
    </row>
    <row r="3387" spans="1:7">
      <c r="A3387" s="5">
        <v>3386</v>
      </c>
      <c r="B3387" s="9">
        <v>1</v>
      </c>
      <c r="C3387" s="9">
        <v>0.1690694904719906</v>
      </c>
      <c r="D3387" s="9">
        <v>0.12824209128492303</v>
      </c>
      <c r="E3387" s="9">
        <v>0.17982046651808681</v>
      </c>
      <c r="F3387" s="9">
        <v>0.86518845970412483</v>
      </c>
      <c r="G3387" s="10">
        <v>0.78126949667074053</v>
      </c>
    </row>
    <row r="3388" spans="1:7">
      <c r="A3388" s="5">
        <v>3387</v>
      </c>
      <c r="B3388" s="9">
        <v>1</v>
      </c>
      <c r="C3388" s="9">
        <v>0.27337248067431208</v>
      </c>
      <c r="D3388" s="9">
        <v>0.18225850714022551</v>
      </c>
      <c r="E3388" s="9">
        <v>0.24032305647175367</v>
      </c>
      <c r="F3388" s="9">
        <v>0.8523915483877107</v>
      </c>
      <c r="G3388" s="10">
        <v>0.68597207751924194</v>
      </c>
    </row>
    <row r="3389" spans="1:7">
      <c r="A3389" s="5">
        <v>3388</v>
      </c>
      <c r="B3389" s="9">
        <v>1</v>
      </c>
      <c r="C3389" s="9">
        <v>0.15018507976903817</v>
      </c>
      <c r="D3389" s="9">
        <v>0.11846223569560266</v>
      </c>
      <c r="E3389" s="9">
        <v>0.16886626707412944</v>
      </c>
      <c r="F3389" s="9">
        <v>0.8675053839702429</v>
      </c>
      <c r="G3389" s="10">
        <v>0.79852341814219097</v>
      </c>
    </row>
    <row r="3390" spans="1:7">
      <c r="A3390" s="5">
        <v>3389</v>
      </c>
      <c r="B3390" s="9">
        <v>1</v>
      </c>
      <c r="C3390" s="9">
        <v>0.14409302862554008</v>
      </c>
      <c r="D3390" s="9">
        <v>0.11530728522543254</v>
      </c>
      <c r="E3390" s="9">
        <v>0.16533247699201514</v>
      </c>
      <c r="F3390" s="9">
        <v>0.868252816407867</v>
      </c>
      <c r="G3390" s="10">
        <v>0.80408947861838798</v>
      </c>
    </row>
    <row r="3391" spans="1:7">
      <c r="A3391" s="5">
        <v>3390</v>
      </c>
      <c r="B3391" s="9">
        <v>1</v>
      </c>
      <c r="C3391" s="9">
        <v>0.32371496937075228</v>
      </c>
      <c r="D3391" s="9">
        <v>0.20832986712082591</v>
      </c>
      <c r="E3391" s="9">
        <v>0.26952500883131347</v>
      </c>
      <c r="F3391" s="9">
        <v>0.84621503933417053</v>
      </c>
      <c r="G3391" s="10">
        <v>0.63997618385283483</v>
      </c>
    </row>
    <row r="3392" spans="1:7">
      <c r="A3392" s="5">
        <v>3391</v>
      </c>
      <c r="B3392" s="9">
        <v>1</v>
      </c>
      <c r="C3392" s="9">
        <v>0.12888293347042934</v>
      </c>
      <c r="D3392" s="9">
        <v>0.10743028358335593</v>
      </c>
      <c r="E3392" s="9">
        <v>0.1565096220715485</v>
      </c>
      <c r="F3392" s="9">
        <v>0.87011893969384957</v>
      </c>
      <c r="G3392" s="10">
        <v>0.81798632673864913</v>
      </c>
    </row>
    <row r="3393" spans="1:7">
      <c r="A3393" s="5">
        <v>3392</v>
      </c>
      <c r="B3393" s="9">
        <v>1</v>
      </c>
      <c r="C3393" s="9">
        <v>8.4123203281533998E-2</v>
      </c>
      <c r="D3393" s="9">
        <v>8.4250121684213308E-2</v>
      </c>
      <c r="E3393" s="9">
        <v>0.13054603659041797</v>
      </c>
      <c r="F3393" s="9">
        <v>0.87561050131315576</v>
      </c>
      <c r="G3393" s="10">
        <v>0.85888147999020215</v>
      </c>
    </row>
    <row r="3394" spans="1:7">
      <c r="A3394" s="5">
        <v>3393</v>
      </c>
      <c r="B3394" s="9">
        <v>1</v>
      </c>
      <c r="C3394" s="9">
        <v>0.23361386955514285</v>
      </c>
      <c r="D3394" s="9">
        <v>0.16166832398366904</v>
      </c>
      <c r="E3394" s="9">
        <v>0.21726044876506811</v>
      </c>
      <c r="F3394" s="9">
        <v>0.85726952378965149</v>
      </c>
      <c r="G3394" s="10">
        <v>0.72229791076098671</v>
      </c>
    </row>
    <row r="3395" spans="1:7">
      <c r="A3395" s="5">
        <v>3394</v>
      </c>
      <c r="B3395" s="9">
        <v>1</v>
      </c>
      <c r="C3395" s="9">
        <v>7.6358711084288933E-3</v>
      </c>
      <c r="D3395" s="9">
        <v>4.4638874352656566E-2</v>
      </c>
      <c r="E3395" s="9">
        <v>8.6178356563769265E-2</v>
      </c>
      <c r="F3395" s="9">
        <v>0.88499471556003129</v>
      </c>
      <c r="G3395" s="10">
        <v>0.92876485859460656</v>
      </c>
    </row>
    <row r="3396" spans="1:7">
      <c r="A3396" s="5">
        <v>3395</v>
      </c>
      <c r="B3396" s="9">
        <v>1</v>
      </c>
      <c r="C3396" s="9">
        <v>0.26017874768817373</v>
      </c>
      <c r="D3396" s="9">
        <v>0.17542573881516921</v>
      </c>
      <c r="E3396" s="9">
        <v>0.23266982414092519</v>
      </c>
      <c r="F3396" s="9">
        <v>0.85401028463514272</v>
      </c>
      <c r="G3396" s="10">
        <v>0.69802665716373791</v>
      </c>
    </row>
    <row r="3397" spans="1:7">
      <c r="A3397" s="5">
        <v>3396</v>
      </c>
      <c r="B3397" s="9">
        <v>1</v>
      </c>
      <c r="C3397" s="9">
        <v>8.224066631048299E-2</v>
      </c>
      <c r="D3397" s="9">
        <v>8.3275193739252074E-2</v>
      </c>
      <c r="E3397" s="9">
        <v>0.12945404141164907</v>
      </c>
      <c r="F3397" s="9">
        <v>0.87584146936710783</v>
      </c>
      <c r="G3397" s="10">
        <v>0.86060147780091167</v>
      </c>
    </row>
    <row r="3398" spans="1:7">
      <c r="A3398" s="5">
        <v>3397</v>
      </c>
      <c r="B3398" s="9">
        <v>1</v>
      </c>
      <c r="C3398" s="9">
        <v>0.18834380552375241</v>
      </c>
      <c r="D3398" s="9">
        <v>0.13822387047593709</v>
      </c>
      <c r="E3398" s="9">
        <v>0.19100083611202168</v>
      </c>
      <c r="F3398" s="9">
        <v>0.86282369815775328</v>
      </c>
      <c r="G3398" s="10">
        <v>0.76365933538214414</v>
      </c>
    </row>
    <row r="3399" spans="1:7">
      <c r="A3399" s="5">
        <v>3398</v>
      </c>
      <c r="B3399" s="9">
        <v>1</v>
      </c>
      <c r="C3399" s="9">
        <v>0.11332239326126137</v>
      </c>
      <c r="D3399" s="9">
        <v>9.9371793512829987E-2</v>
      </c>
      <c r="E3399" s="9">
        <v>0.14748348598564487</v>
      </c>
      <c r="F3399" s="9">
        <v>0.87202805900774438</v>
      </c>
      <c r="G3399" s="10">
        <v>0.83220336231606096</v>
      </c>
    </row>
    <row r="3400" spans="1:7">
      <c r="A3400" s="5">
        <v>3399</v>
      </c>
      <c r="B3400" s="9">
        <v>1</v>
      </c>
      <c r="C3400" s="9">
        <v>0.12042538965995053</v>
      </c>
      <c r="D3400" s="9">
        <v>0.10305029214979211</v>
      </c>
      <c r="E3400" s="9">
        <v>0.15160369076327074</v>
      </c>
      <c r="F3400" s="9">
        <v>0.87115659391533884</v>
      </c>
      <c r="G3400" s="10">
        <v>0.82571364209112341</v>
      </c>
    </row>
    <row r="3401" spans="1:7">
      <c r="A3401" s="5">
        <v>3400</v>
      </c>
      <c r="B3401" s="9">
        <v>1</v>
      </c>
      <c r="C3401" s="9">
        <v>0.23346830196462098</v>
      </c>
      <c r="D3401" s="9">
        <v>0.16159293746321146</v>
      </c>
      <c r="E3401" s="9">
        <v>0.21717600999468589</v>
      </c>
      <c r="F3401" s="9">
        <v>0.8572873834458592</v>
      </c>
      <c r="G3401" s="10">
        <v>0.72243090997473836</v>
      </c>
    </row>
    <row r="3402" spans="1:7">
      <c r="A3402" s="5">
        <v>3401</v>
      </c>
      <c r="B3402" s="9">
        <v>1</v>
      </c>
      <c r="C3402" s="9">
        <v>9.5029423612383535E-2</v>
      </c>
      <c r="D3402" s="9">
        <v>8.989823332183744E-2</v>
      </c>
      <c r="E3402" s="9">
        <v>0.13687236122734159</v>
      </c>
      <c r="F3402" s="9">
        <v>0.87427241949881429</v>
      </c>
      <c r="G3402" s="10">
        <v>0.84891690804253772</v>
      </c>
    </row>
    <row r="3403" spans="1:7">
      <c r="A3403" s="5">
        <v>3402</v>
      </c>
      <c r="B3403" s="9">
        <v>1</v>
      </c>
      <c r="C3403" s="9">
        <v>0.27118307407259534</v>
      </c>
      <c r="D3403" s="9">
        <v>0.18112465760009933</v>
      </c>
      <c r="E3403" s="9">
        <v>0.23905305673724386</v>
      </c>
      <c r="F3403" s="9">
        <v>0.85266016621030027</v>
      </c>
      <c r="G3403" s="10">
        <v>0.68797244968702076</v>
      </c>
    </row>
    <row r="3404" spans="1:7">
      <c r="A3404" s="5">
        <v>3403</v>
      </c>
      <c r="B3404" s="9">
        <v>1</v>
      </c>
      <c r="C3404" s="9">
        <v>0.14218024961300491</v>
      </c>
      <c r="D3404" s="9">
        <v>0.11431669553687251</v>
      </c>
      <c r="E3404" s="9">
        <v>0.16422293944143362</v>
      </c>
      <c r="F3404" s="9">
        <v>0.86848749485135013</v>
      </c>
      <c r="G3404" s="10">
        <v>0.80583710735796854</v>
      </c>
    </row>
    <row r="3405" spans="1:7">
      <c r="A3405" s="5">
        <v>3404</v>
      </c>
      <c r="B3405" s="9">
        <v>1</v>
      </c>
      <c r="C3405" s="9">
        <v>0.34270903644535833</v>
      </c>
      <c r="D3405" s="9">
        <v>0.21816651153432987</v>
      </c>
      <c r="E3405" s="9">
        <v>0.28054281617833376</v>
      </c>
      <c r="F3405" s="9">
        <v>0.84388466135152329</v>
      </c>
      <c r="G3405" s="10">
        <v>0.62262207379434742</v>
      </c>
    </row>
    <row r="3406" spans="1:7">
      <c r="A3406" s="5">
        <v>3405</v>
      </c>
      <c r="B3406" s="9">
        <v>1</v>
      </c>
      <c r="C3406" s="9">
        <v>0.30745481465465452</v>
      </c>
      <c r="D3406" s="9">
        <v>0.19990906080153847</v>
      </c>
      <c r="E3406" s="9">
        <v>0.26009305034706531</v>
      </c>
      <c r="F3406" s="9">
        <v>0.84820999420065579</v>
      </c>
      <c r="G3406" s="10">
        <v>0.65483242887939119</v>
      </c>
    </row>
    <row r="3407" spans="1:7">
      <c r="A3407" s="5">
        <v>3406</v>
      </c>
      <c r="B3407" s="9">
        <v>1</v>
      </c>
      <c r="C3407" s="9">
        <v>0.24711950548110417</v>
      </c>
      <c r="D3407" s="9">
        <v>0.16866262055323011</v>
      </c>
      <c r="E3407" s="9">
        <v>0.22509460530177861</v>
      </c>
      <c r="F3407" s="9">
        <v>0.85561252023796952</v>
      </c>
      <c r="G3407" s="10">
        <v>0.70995835802863183</v>
      </c>
    </row>
    <row r="3408" spans="1:7">
      <c r="A3408" s="5">
        <v>3407</v>
      </c>
      <c r="B3408" s="9">
        <v>1</v>
      </c>
      <c r="C3408" s="9">
        <v>3.9422567937289155E-2</v>
      </c>
      <c r="D3408" s="9">
        <v>6.1100563813750508E-2</v>
      </c>
      <c r="E3408" s="9">
        <v>0.10461673000337612</v>
      </c>
      <c r="F3408" s="9">
        <v>0.88109481259874867</v>
      </c>
      <c r="G3408" s="10">
        <v>0.899722640674817</v>
      </c>
    </row>
    <row r="3409" spans="1:7">
      <c r="A3409" s="5">
        <v>3408</v>
      </c>
      <c r="B3409" s="9">
        <v>1</v>
      </c>
      <c r="C3409" s="9">
        <v>0.17891974930283361</v>
      </c>
      <c r="D3409" s="9">
        <v>0.13334334175010232</v>
      </c>
      <c r="E3409" s="9">
        <v>0.18553426407867413</v>
      </c>
      <c r="F3409" s="9">
        <v>0.86397993357790825</v>
      </c>
      <c r="G3409" s="10">
        <v>0.7722697139920971</v>
      </c>
    </row>
    <row r="3410" spans="1:7">
      <c r="A3410" s="5">
        <v>3409</v>
      </c>
      <c r="B3410" s="9">
        <v>1</v>
      </c>
      <c r="C3410" s="9">
        <v>0.24103204736162664</v>
      </c>
      <c r="D3410" s="9">
        <v>0.16551004871760377</v>
      </c>
      <c r="E3410" s="9">
        <v>0.22156347947548671</v>
      </c>
      <c r="F3410" s="9">
        <v>0.85635938915846954</v>
      </c>
      <c r="G3410" s="10">
        <v>0.7155202220447423</v>
      </c>
    </row>
    <row r="3411" spans="1:7">
      <c r="A3411" s="5">
        <v>3410</v>
      </c>
      <c r="B3411" s="9">
        <v>1</v>
      </c>
      <c r="C3411" s="9">
        <v>0.22801900821576759</v>
      </c>
      <c r="D3411" s="9">
        <v>0.15877085808960201</v>
      </c>
      <c r="E3411" s="9">
        <v>0.21401506144868132</v>
      </c>
      <c r="F3411" s="9">
        <v>0.85795595611770592</v>
      </c>
      <c r="G3411" s="10">
        <v>0.72740970904326741</v>
      </c>
    </row>
    <row r="3412" spans="1:7">
      <c r="A3412" s="5">
        <v>3411</v>
      </c>
      <c r="B3412" s="9">
        <v>1</v>
      </c>
      <c r="C3412" s="9">
        <v>0.24159735150394923</v>
      </c>
      <c r="D3412" s="9">
        <v>0.16580280833626082</v>
      </c>
      <c r="E3412" s="9">
        <v>0.22189139303439542</v>
      </c>
      <c r="F3412" s="9">
        <v>0.85629003211547328</v>
      </c>
      <c r="G3412" s="10">
        <v>0.71500372653781119</v>
      </c>
    </row>
    <row r="3413" spans="1:7">
      <c r="A3413" s="5">
        <v>3412</v>
      </c>
      <c r="B3413" s="9">
        <v>1</v>
      </c>
      <c r="C3413" s="9">
        <v>0.27085767230552893</v>
      </c>
      <c r="D3413" s="9">
        <v>0.18095613858510451</v>
      </c>
      <c r="E3413" s="9">
        <v>0.23886430232430877</v>
      </c>
      <c r="F3413" s="9">
        <v>0.85270008968274602</v>
      </c>
      <c r="G3413" s="10">
        <v>0.68826975610679464</v>
      </c>
    </row>
    <row r="3414" spans="1:7">
      <c r="A3414" s="5">
        <v>3413</v>
      </c>
      <c r="B3414" s="9">
        <v>1</v>
      </c>
      <c r="C3414" s="9">
        <v>0.17877459214348723</v>
      </c>
      <c r="D3414" s="9">
        <v>0.13326816778367601</v>
      </c>
      <c r="E3414" s="9">
        <v>0.18545006338535042</v>
      </c>
      <c r="F3414" s="9">
        <v>0.86399774287840381</v>
      </c>
      <c r="G3414" s="10">
        <v>0.77240233821150084</v>
      </c>
    </row>
    <row r="3415" spans="1:7">
      <c r="A3415" s="5">
        <v>3414</v>
      </c>
      <c r="B3415" s="9">
        <v>1</v>
      </c>
      <c r="C3415" s="9">
        <v>5.4877466783131434E-2</v>
      </c>
      <c r="D3415" s="9">
        <v>6.9104344351962554E-2</v>
      </c>
      <c r="E3415" s="9">
        <v>0.11358158715494593</v>
      </c>
      <c r="F3415" s="9">
        <v>0.87919865440087941</v>
      </c>
      <c r="G3415" s="10">
        <v>0.88560212533389171</v>
      </c>
    </row>
    <row r="3416" spans="1:7">
      <c r="A3416" s="5">
        <v>3415</v>
      </c>
      <c r="B3416" s="9">
        <v>1</v>
      </c>
      <c r="C3416" s="9">
        <v>1.8712582219302942E-2</v>
      </c>
      <c r="D3416" s="9">
        <v>5.0375279728124944E-2</v>
      </c>
      <c r="E3416" s="9">
        <v>9.2603577059140241E-2</v>
      </c>
      <c r="F3416" s="9">
        <v>0.8836357162687507</v>
      </c>
      <c r="G3416" s="10">
        <v>0.91864451612402687</v>
      </c>
    </row>
    <row r="3417" spans="1:7">
      <c r="A3417" s="5">
        <v>3416</v>
      </c>
      <c r="B3417" s="9">
        <v>1</v>
      </c>
      <c r="C3417" s="9">
        <v>0.30902290542781741</v>
      </c>
      <c r="D3417" s="9">
        <v>0.20072114339991587</v>
      </c>
      <c r="E3417" s="9">
        <v>0.26100264606311108</v>
      </c>
      <c r="F3417" s="9">
        <v>0.84801760548273575</v>
      </c>
      <c r="G3417" s="10">
        <v>0.65339972782846423</v>
      </c>
    </row>
    <row r="3418" spans="1:7">
      <c r="A3418" s="5">
        <v>3417</v>
      </c>
      <c r="B3418" s="9">
        <v>1</v>
      </c>
      <c r="C3418" s="9">
        <v>6.2883183657599595E-2</v>
      </c>
      <c r="D3418" s="9">
        <v>7.3250343724293621E-2</v>
      </c>
      <c r="E3418" s="9">
        <v>0.11822542914261602</v>
      </c>
      <c r="F3418" s="9">
        <v>0.87821643472847921</v>
      </c>
      <c r="G3418" s="10">
        <v>0.87828762595938159</v>
      </c>
    </row>
    <row r="3419" spans="1:7">
      <c r="A3419" s="5">
        <v>3418</v>
      </c>
      <c r="B3419" s="9">
        <v>1</v>
      </c>
      <c r="C3419" s="9">
        <v>0.29077627764401026</v>
      </c>
      <c r="D3419" s="9">
        <v>0.1912715827265814</v>
      </c>
      <c r="E3419" s="9">
        <v>0.25041840263251103</v>
      </c>
      <c r="F3419" s="9">
        <v>0.85025628030039979</v>
      </c>
      <c r="G3419" s="10">
        <v>0.67007093286910502</v>
      </c>
    </row>
    <row r="3420" spans="1:7">
      <c r="A3420" s="5">
        <v>3419</v>
      </c>
      <c r="B3420" s="9">
        <v>1</v>
      </c>
      <c r="C3420" s="9">
        <v>8.8154297212519106E-2</v>
      </c>
      <c r="D3420" s="9">
        <v>8.6337743963359137E-2</v>
      </c>
      <c r="E3420" s="9">
        <v>0.13288433602649385</v>
      </c>
      <c r="F3420" s="9">
        <v>0.87511592727033216</v>
      </c>
      <c r="G3420" s="10">
        <v>0.85519843267549933</v>
      </c>
    </row>
    <row r="3421" spans="1:7">
      <c r="A3421" s="5">
        <v>3420</v>
      </c>
      <c r="B3421" s="9">
        <v>1</v>
      </c>
      <c r="C3421" s="9">
        <v>0.21328558691263455</v>
      </c>
      <c r="D3421" s="9">
        <v>0.15114071622561842</v>
      </c>
      <c r="E3421" s="9">
        <v>0.20546870869322365</v>
      </c>
      <c r="F3421" s="9">
        <v>0.85976359639185185</v>
      </c>
      <c r="G3421" s="10">
        <v>0.74087103956444222</v>
      </c>
    </row>
    <row r="3422" spans="1:7">
      <c r="A3422" s="5">
        <v>3421</v>
      </c>
      <c r="B3422" s="9">
        <v>1</v>
      </c>
      <c r="C3422" s="9">
        <v>0.24079516505386089</v>
      </c>
      <c r="D3422" s="9">
        <v>0.16538737214600963</v>
      </c>
      <c r="E3422" s="9">
        <v>0.22142607216716104</v>
      </c>
      <c r="F3422" s="9">
        <v>0.85638845219759263</v>
      </c>
      <c r="G3422" s="10">
        <v>0.71573665181850954</v>
      </c>
    </row>
    <row r="3423" spans="1:7">
      <c r="A3423" s="5">
        <v>3422</v>
      </c>
      <c r="B3423" s="9">
        <v>1</v>
      </c>
      <c r="C3423" s="9">
        <v>1.0721280189802673E-3</v>
      </c>
      <c r="D3423" s="9">
        <v>4.1239644133088782E-2</v>
      </c>
      <c r="E3423" s="9">
        <v>8.2370954149592945E-2</v>
      </c>
      <c r="F3423" s="9">
        <v>0.88580001978051892</v>
      </c>
      <c r="G3423" s="10">
        <v>0.93476188490405987</v>
      </c>
    </row>
    <row r="3424" spans="1:7">
      <c r="A3424" s="5">
        <v>3423</v>
      </c>
      <c r="B3424" s="9">
        <v>1</v>
      </c>
      <c r="C3424" s="9">
        <v>5.3425746662470242E-2</v>
      </c>
      <c r="D3424" s="9">
        <v>6.8352527768458571E-2</v>
      </c>
      <c r="E3424" s="9">
        <v>0.11273949406617156</v>
      </c>
      <c r="F3424" s="9">
        <v>0.87937676562860478</v>
      </c>
      <c r="G3424" s="10">
        <v>0.88692850323121719</v>
      </c>
    </row>
    <row r="3425" spans="1:7">
      <c r="A3425" s="5">
        <v>3424</v>
      </c>
      <c r="B3425" s="9">
        <v>1</v>
      </c>
      <c r="C3425" s="9">
        <v>7.5139088562434231E-2</v>
      </c>
      <c r="D3425" s="9">
        <v>7.9597429792856222E-2</v>
      </c>
      <c r="E3425" s="9">
        <v>0.12533465954463996</v>
      </c>
      <c r="F3425" s="9">
        <v>0.87671276040557289</v>
      </c>
      <c r="G3425" s="10">
        <v>0.86708990186219692</v>
      </c>
    </row>
    <row r="3426" spans="1:7">
      <c r="A3426" s="5">
        <v>3425</v>
      </c>
      <c r="B3426" s="9">
        <v>1</v>
      </c>
      <c r="C3426" s="9">
        <v>6.584563179095182E-2</v>
      </c>
      <c r="D3426" s="9">
        <v>7.4784535888971826E-2</v>
      </c>
      <c r="E3426" s="9">
        <v>0.11994384377601763</v>
      </c>
      <c r="F3426" s="9">
        <v>0.8778529726075136</v>
      </c>
      <c r="G3426" s="10">
        <v>0.8755809570428813</v>
      </c>
    </row>
    <row r="3427" spans="1:7">
      <c r="A3427" s="5">
        <v>3426</v>
      </c>
      <c r="B3427" s="9">
        <v>1</v>
      </c>
      <c r="C3427" s="9">
        <v>8.2427965522710811E-2</v>
      </c>
      <c r="D3427" s="9">
        <v>8.3372192225272812E-2</v>
      </c>
      <c r="E3427" s="9">
        <v>0.12956268726556064</v>
      </c>
      <c r="F3427" s="9">
        <v>0.87581848966725584</v>
      </c>
      <c r="G3427" s="10">
        <v>0.86043035009402802</v>
      </c>
    </row>
    <row r="3428" spans="1:7">
      <c r="A3428" s="5">
        <v>3427</v>
      </c>
      <c r="B3428" s="9">
        <v>1</v>
      </c>
      <c r="C3428" s="9">
        <v>0.16243040416831245</v>
      </c>
      <c r="D3428" s="9">
        <v>0.12480384233364095</v>
      </c>
      <c r="E3428" s="9">
        <v>0.17596936008749198</v>
      </c>
      <c r="F3428" s="9">
        <v>0.86600300776727623</v>
      </c>
      <c r="G3428" s="10">
        <v>0.78733536102455592</v>
      </c>
    </row>
    <row r="3429" spans="1:7">
      <c r="A3429" s="5">
        <v>3428</v>
      </c>
      <c r="B3429" s="9">
        <v>1</v>
      </c>
      <c r="C3429" s="9">
        <v>0.35902951100791614</v>
      </c>
      <c r="D3429" s="9">
        <v>0.22661855628603811</v>
      </c>
      <c r="E3429" s="9">
        <v>0.2900097641382372</v>
      </c>
      <c r="F3429" s="9">
        <v>0.84188230585611779</v>
      </c>
      <c r="G3429" s="10">
        <v>0.60771071696629719</v>
      </c>
    </row>
    <row r="3430" spans="1:7">
      <c r="A3430" s="5">
        <v>3429</v>
      </c>
      <c r="B3430" s="9">
        <v>1</v>
      </c>
      <c r="C3430" s="9">
        <v>0.24163580214483882</v>
      </c>
      <c r="D3430" s="9">
        <v>0.16582272114800434</v>
      </c>
      <c r="E3430" s="9">
        <v>0.22191369693339846</v>
      </c>
      <c r="F3430" s="9">
        <v>0.85628531461465596</v>
      </c>
      <c r="G3430" s="10">
        <v>0.71496859574401139</v>
      </c>
    </row>
    <row r="3431" spans="1:7">
      <c r="A3431" s="5">
        <v>3430</v>
      </c>
      <c r="B3431" s="9">
        <v>1</v>
      </c>
      <c r="C3431" s="9">
        <v>0.14065815878940635</v>
      </c>
      <c r="D3431" s="9">
        <v>0.11352843538500579</v>
      </c>
      <c r="E3431" s="9">
        <v>0.163340026719624</v>
      </c>
      <c r="F3431" s="9">
        <v>0.86867423984540371</v>
      </c>
      <c r="G3431" s="10">
        <v>0.80722778011741414</v>
      </c>
    </row>
    <row r="3432" spans="1:7">
      <c r="A3432" s="5">
        <v>3431</v>
      </c>
      <c r="B3432" s="9">
        <v>1</v>
      </c>
      <c r="C3432" s="9">
        <v>0.13339359764657643</v>
      </c>
      <c r="D3432" s="9">
        <v>0.10976626562423286</v>
      </c>
      <c r="E3432" s="9">
        <v>0.15912610377105452</v>
      </c>
      <c r="F3432" s="9">
        <v>0.86956552728133574</v>
      </c>
      <c r="G3432" s="10">
        <v>0.81386511550767571</v>
      </c>
    </row>
    <row r="3433" spans="1:7">
      <c r="A3433" s="5">
        <v>3432</v>
      </c>
      <c r="B3433" s="9">
        <v>1</v>
      </c>
      <c r="C3433" s="9">
        <v>8.6861245776626572E-2</v>
      </c>
      <c r="D3433" s="9">
        <v>8.5668098692902372E-2</v>
      </c>
      <c r="E3433" s="9">
        <v>0.13213428120387505</v>
      </c>
      <c r="F3433" s="9">
        <v>0.87527457147142917</v>
      </c>
      <c r="G3433" s="10">
        <v>0.85637984141969414</v>
      </c>
    </row>
    <row r="3434" spans="1:7">
      <c r="A3434" s="5">
        <v>3433</v>
      </c>
      <c r="B3434" s="9">
        <v>1</v>
      </c>
      <c r="C3434" s="9">
        <v>0.10888811102172469</v>
      </c>
      <c r="D3434" s="9">
        <v>9.7075368137047646E-2</v>
      </c>
      <c r="E3434" s="9">
        <v>0.14491131082981179</v>
      </c>
      <c r="F3434" s="9">
        <v>0.87257210013697017</v>
      </c>
      <c r="G3434" s="10">
        <v>0.83625478646408857</v>
      </c>
    </row>
    <row r="3435" spans="1:7">
      <c r="A3435" s="5">
        <v>3434</v>
      </c>
      <c r="B3435" s="9">
        <v>1</v>
      </c>
      <c r="C3435" s="9">
        <v>0.10022211868894892</v>
      </c>
      <c r="D3435" s="9">
        <v>9.2587425416152835E-2</v>
      </c>
      <c r="E3435" s="9">
        <v>0.13988446567767843</v>
      </c>
      <c r="F3435" s="9">
        <v>0.8736353288625911</v>
      </c>
      <c r="G3435" s="10">
        <v>0.84417255279176806</v>
      </c>
    </row>
    <row r="3436" spans="1:7">
      <c r="A3436" s="5">
        <v>3435</v>
      </c>
      <c r="B3436" s="9">
        <v>1</v>
      </c>
      <c r="C3436" s="9">
        <v>1.7101661052038586E-2</v>
      </c>
      <c r="D3436" s="9">
        <v>4.954101613211237E-2</v>
      </c>
      <c r="E3436" s="9">
        <v>9.1669136899355519E-2</v>
      </c>
      <c r="F3436" s="9">
        <v>0.88383335983846267</v>
      </c>
      <c r="G3436" s="10">
        <v>0.920116349571937</v>
      </c>
    </row>
    <row r="3437" spans="1:7">
      <c r="A3437" s="5">
        <v>3436</v>
      </c>
      <c r="B3437" s="9">
        <v>1</v>
      </c>
      <c r="C3437" s="9">
        <v>6.2011238532619029E-2</v>
      </c>
      <c r="D3437" s="9">
        <v>7.279878092266534E-2</v>
      </c>
      <c r="E3437" s="9">
        <v>0.11771964365883969</v>
      </c>
      <c r="F3437" s="9">
        <v>0.87832341348733856</v>
      </c>
      <c r="G3437" s="10">
        <v>0.87908428691695528</v>
      </c>
    </row>
    <row r="3438" spans="1:7">
      <c r="A3438" s="5">
        <v>3437</v>
      </c>
      <c r="B3438" s="9">
        <v>1</v>
      </c>
      <c r="C3438" s="9">
        <v>0.2342156623533771</v>
      </c>
      <c r="D3438" s="9">
        <v>0.16197998034160377</v>
      </c>
      <c r="E3438" s="9">
        <v>0.21760952814273526</v>
      </c>
      <c r="F3438" s="9">
        <v>0.85719568996135065</v>
      </c>
      <c r="G3438" s="10">
        <v>0.72174807704649391</v>
      </c>
    </row>
    <row r="3439" spans="1:7">
      <c r="A3439" s="5">
        <v>3438</v>
      </c>
      <c r="B3439" s="9">
        <v>1</v>
      </c>
      <c r="C3439" s="9">
        <v>0.43173622454508687</v>
      </c>
      <c r="D3439" s="9">
        <v>0.26427189744412083</v>
      </c>
      <c r="E3439" s="9">
        <v>0.33218443686320231</v>
      </c>
      <c r="F3439" s="9">
        <v>0.83296193489227177</v>
      </c>
      <c r="G3439" s="10">
        <v>0.54128153654069622</v>
      </c>
    </row>
    <row r="3440" spans="1:7">
      <c r="A3440" s="5">
        <v>3439</v>
      </c>
      <c r="B3440" s="9">
        <v>1</v>
      </c>
      <c r="C3440" s="9">
        <v>7.3212766855896949E-2</v>
      </c>
      <c r="D3440" s="9">
        <v>7.8599826616095991E-2</v>
      </c>
      <c r="E3440" s="9">
        <v>0.12421726634140184</v>
      </c>
      <c r="F3440" s="9">
        <v>0.876949100399255</v>
      </c>
      <c r="G3440" s="10">
        <v>0.86884990401297346</v>
      </c>
    </row>
    <row r="3441" spans="1:7">
      <c r="A3441" s="5">
        <v>3440</v>
      </c>
      <c r="B3441" s="9">
        <v>1</v>
      </c>
      <c r="C3441" s="9">
        <v>0.12123354632385708</v>
      </c>
      <c r="D3441" s="9">
        <v>0.10346882019341896</v>
      </c>
      <c r="E3441" s="9">
        <v>0.15207247474693031</v>
      </c>
      <c r="F3441" s="9">
        <v>0.87105744134897689</v>
      </c>
      <c r="G3441" s="10">
        <v>0.82497526206778005</v>
      </c>
    </row>
    <row r="3442" spans="1:7">
      <c r="A3442" s="5">
        <v>3441</v>
      </c>
      <c r="B3442" s="9">
        <v>1</v>
      </c>
      <c r="C3442" s="9">
        <v>7.1974930121348479E-2</v>
      </c>
      <c r="D3442" s="9">
        <v>7.7958775926325385E-2</v>
      </c>
      <c r="E3442" s="9">
        <v>0.12349923967471954</v>
      </c>
      <c r="F3442" s="9">
        <v>0.87710097032058221</v>
      </c>
      <c r="G3442" s="10">
        <v>0.86998086532007102</v>
      </c>
    </row>
    <row r="3443" spans="1:7">
      <c r="A3443" s="5">
        <v>3442</v>
      </c>
      <c r="B3443" s="9">
        <v>1</v>
      </c>
      <c r="C3443" s="9">
        <v>3.902756621238046E-2</v>
      </c>
      <c r="D3443" s="9">
        <v>6.0896000383739213E-2</v>
      </c>
      <c r="E3443" s="9">
        <v>0.10438760304021999</v>
      </c>
      <c r="F3443" s="9">
        <v>0.88114327527497371</v>
      </c>
      <c r="G3443" s="10">
        <v>0.90008353775812344</v>
      </c>
    </row>
    <row r="3444" spans="1:7">
      <c r="A3444" s="5">
        <v>3443</v>
      </c>
      <c r="B3444" s="9">
        <v>1</v>
      </c>
      <c r="C3444" s="9">
        <v>0.24094488384212709</v>
      </c>
      <c r="D3444" s="9">
        <v>0.16546490848809015</v>
      </c>
      <c r="E3444" s="9">
        <v>0.2215129189050854</v>
      </c>
      <c r="F3444" s="9">
        <v>0.85637008323183128</v>
      </c>
      <c r="G3444" s="10">
        <v>0.71559985982345198</v>
      </c>
    </row>
    <row r="3445" spans="1:7">
      <c r="A3445" s="5">
        <v>3444</v>
      </c>
      <c r="B3445" s="9">
        <v>1</v>
      </c>
      <c r="C3445" s="9">
        <v>0.3082073828321249</v>
      </c>
      <c r="D3445" s="9">
        <v>0.20029880068871564</v>
      </c>
      <c r="E3445" s="9">
        <v>0.26052958935486681</v>
      </c>
      <c r="F3445" s="9">
        <v>0.84811766177367587</v>
      </c>
      <c r="G3445" s="10">
        <v>0.65414483780545007</v>
      </c>
    </row>
    <row r="3446" spans="1:7">
      <c r="A3446" s="5">
        <v>3445</v>
      </c>
      <c r="B3446" s="9">
        <v>1</v>
      </c>
      <c r="C3446" s="9">
        <v>0.31851289767028934</v>
      </c>
      <c r="D3446" s="9">
        <v>0.20563581906202877</v>
      </c>
      <c r="E3446" s="9">
        <v>0.26650746532280833</v>
      </c>
      <c r="F3446" s="9">
        <v>0.84685328038635244</v>
      </c>
      <c r="G3446" s="10">
        <v>0.64472910614522105</v>
      </c>
    </row>
    <row r="3447" spans="1:7">
      <c r="A3447" s="5">
        <v>3446</v>
      </c>
      <c r="B3447" s="9">
        <v>1</v>
      </c>
      <c r="C3447" s="9">
        <v>9.022619620349781E-3</v>
      </c>
      <c r="D3447" s="9">
        <v>4.5357043449835266E-2</v>
      </c>
      <c r="E3447" s="9">
        <v>8.6982761849014101E-2</v>
      </c>
      <c r="F3447" s="9">
        <v>0.88482457568493478</v>
      </c>
      <c r="G3447" s="10">
        <v>0.92749784262563117</v>
      </c>
    </row>
    <row r="3448" spans="1:7">
      <c r="A3448" s="5">
        <v>3447</v>
      </c>
      <c r="B3448" s="9">
        <v>1</v>
      </c>
      <c r="C3448" s="9">
        <v>0.19986106916791047</v>
      </c>
      <c r="D3448" s="9">
        <v>0.14418842912676044</v>
      </c>
      <c r="E3448" s="9">
        <v>0.19768160603337404</v>
      </c>
      <c r="F3448" s="9">
        <v>0.86141064757141661</v>
      </c>
      <c r="G3448" s="10">
        <v>0.75313647789889604</v>
      </c>
    </row>
    <row r="3449" spans="1:7">
      <c r="A3449" s="5">
        <v>3448</v>
      </c>
      <c r="B3449" s="9">
        <v>1</v>
      </c>
      <c r="C3449" s="9">
        <v>5.815215141784813E-2</v>
      </c>
      <c r="D3449" s="9">
        <v>7.0800237505942998E-2</v>
      </c>
      <c r="E3449" s="9">
        <v>0.11548111948184758</v>
      </c>
      <c r="F3449" s="9">
        <v>0.87879688405107059</v>
      </c>
      <c r="G3449" s="10">
        <v>0.88261017856785706</v>
      </c>
    </row>
    <row r="3450" spans="1:7">
      <c r="A3450" s="5">
        <v>3449</v>
      </c>
      <c r="B3450" s="9">
        <v>1</v>
      </c>
      <c r="C3450" s="9">
        <v>0.23349974558510811</v>
      </c>
      <c r="D3450" s="9">
        <v>0.16160922148035162</v>
      </c>
      <c r="E3450" s="9">
        <v>0.21719424936129739</v>
      </c>
      <c r="F3450" s="9">
        <v>0.8572835256348601</v>
      </c>
      <c r="G3450" s="10">
        <v>0.72240218121178135</v>
      </c>
    </row>
    <row r="3451" spans="1:7">
      <c r="A3451" s="5">
        <v>3450</v>
      </c>
      <c r="B3451" s="9">
        <v>1</v>
      </c>
      <c r="C3451" s="9">
        <v>0.19499437608870818</v>
      </c>
      <c r="D3451" s="9">
        <v>0.14166806689460987</v>
      </c>
      <c r="E3451" s="9">
        <v>0.19485860416899625</v>
      </c>
      <c r="F3451" s="9">
        <v>0.86200774109306888</v>
      </c>
      <c r="G3451" s="10">
        <v>0.75758297832377164</v>
      </c>
    </row>
    <row r="3452" spans="1:7">
      <c r="A3452" s="5">
        <v>3451</v>
      </c>
      <c r="B3452" s="9">
        <v>1</v>
      </c>
      <c r="C3452" s="9">
        <v>0.10324790565748554</v>
      </c>
      <c r="D3452" s="9">
        <v>9.41544194866486E-2</v>
      </c>
      <c r="E3452" s="9">
        <v>0.14163962099862759</v>
      </c>
      <c r="F3452" s="9">
        <v>0.87326409571363128</v>
      </c>
      <c r="G3452" s="10">
        <v>0.8414080137460086</v>
      </c>
    </row>
    <row r="3453" spans="1:7">
      <c r="A3453" s="5">
        <v>3452</v>
      </c>
      <c r="B3453" s="9">
        <v>1</v>
      </c>
      <c r="C3453" s="9">
        <v>0.22972190788682134</v>
      </c>
      <c r="D3453" s="9">
        <v>0.15965275549842095</v>
      </c>
      <c r="E3453" s="9">
        <v>0.21500285518623519</v>
      </c>
      <c r="F3453" s="9">
        <v>0.85774702772525091</v>
      </c>
      <c r="G3453" s="10">
        <v>0.72585383856045038</v>
      </c>
    </row>
    <row r="3454" spans="1:7">
      <c r="A3454" s="5">
        <v>3453</v>
      </c>
      <c r="B3454" s="9">
        <v>1</v>
      </c>
      <c r="C3454" s="9">
        <v>0.1133646095429397</v>
      </c>
      <c r="D3454" s="9">
        <v>9.9393656474022096E-2</v>
      </c>
      <c r="E3454" s="9">
        <v>0.14750797420381367</v>
      </c>
      <c r="F3454" s="9">
        <v>0.87202287950127289</v>
      </c>
      <c r="G3454" s="10">
        <v>0.83216479100873497</v>
      </c>
    </row>
    <row r="3455" spans="1:7">
      <c r="A3455" s="5">
        <v>3454</v>
      </c>
      <c r="B3455" s="9">
        <v>1</v>
      </c>
      <c r="C3455" s="9">
        <v>3.7633658211227994E-3</v>
      </c>
      <c r="D3455" s="9">
        <v>4.2633381934891412E-2</v>
      </c>
      <c r="E3455" s="9">
        <v>8.3932048964755923E-2</v>
      </c>
      <c r="F3455" s="9">
        <v>0.88546983239645061</v>
      </c>
      <c r="G3455" s="10">
        <v>0.93230300988648196</v>
      </c>
    </row>
    <row r="3456" spans="1:7">
      <c r="A3456" s="5">
        <v>3455</v>
      </c>
      <c r="B3456" s="9">
        <v>1</v>
      </c>
      <c r="C3456" s="9">
        <v>7.9484870490051596E-2</v>
      </c>
      <c r="D3456" s="9">
        <v>8.1848022641280771E-2</v>
      </c>
      <c r="E3456" s="9">
        <v>0.12785549870260327</v>
      </c>
      <c r="F3456" s="9">
        <v>0.87617957736048169</v>
      </c>
      <c r="G3456" s="10">
        <v>0.8631193368659893</v>
      </c>
    </row>
    <row r="3457" spans="1:7">
      <c r="A3457" s="5">
        <v>3456</v>
      </c>
      <c r="B3457" s="9">
        <v>1</v>
      </c>
      <c r="C3457" s="9">
        <v>0.21402540013817506</v>
      </c>
      <c r="D3457" s="9">
        <v>0.15152385058033369</v>
      </c>
      <c r="E3457" s="9">
        <v>0.20589784899054731</v>
      </c>
      <c r="F3457" s="9">
        <v>0.85967282886716645</v>
      </c>
      <c r="G3457" s="10">
        <v>0.74019510217365991</v>
      </c>
    </row>
    <row r="3458" spans="1:7">
      <c r="A3458" s="5">
        <v>3457</v>
      </c>
      <c r="B3458" s="9">
        <v>1</v>
      </c>
      <c r="C3458" s="9">
        <v>0.23107002776058849</v>
      </c>
      <c r="D3458" s="9">
        <v>0.16035091960266146</v>
      </c>
      <c r="E3458" s="9">
        <v>0.21578485332236441</v>
      </c>
      <c r="F3458" s="9">
        <v>0.85758162718941744</v>
      </c>
      <c r="G3458" s="10">
        <v>0.72462211601416815</v>
      </c>
    </row>
    <row r="3459" spans="1:7">
      <c r="A3459" s="5">
        <v>3458</v>
      </c>
      <c r="B3459" s="9">
        <v>1</v>
      </c>
      <c r="C3459" s="9">
        <v>8.9570633349913442E-2</v>
      </c>
      <c r="D3459" s="9">
        <v>8.7071235895277654E-2</v>
      </c>
      <c r="E3459" s="9">
        <v>0.13370590407925154</v>
      </c>
      <c r="F3459" s="9">
        <v>0.87494215729586344</v>
      </c>
      <c r="G3459" s="10">
        <v>0.85390438369106592</v>
      </c>
    </row>
    <row r="3460" spans="1:7">
      <c r="A3460" s="5">
        <v>3459</v>
      </c>
      <c r="B3460" s="9">
        <v>1</v>
      </c>
      <c r="C3460" s="9">
        <v>0.27438746212713061</v>
      </c>
      <c r="D3460" s="9">
        <v>0.18278414557239808</v>
      </c>
      <c r="E3460" s="9">
        <v>0.24091181242718052</v>
      </c>
      <c r="F3460" s="9">
        <v>0.85226702053271497</v>
      </c>
      <c r="G3460" s="10">
        <v>0.68504473006014566</v>
      </c>
    </row>
    <row r="3461" spans="1:7">
      <c r="A3461" s="5">
        <v>3460</v>
      </c>
      <c r="B3461" s="9">
        <v>1</v>
      </c>
      <c r="C3461" s="9">
        <v>0.22771718616880399</v>
      </c>
      <c r="D3461" s="9">
        <v>0.15861455053627627</v>
      </c>
      <c r="E3461" s="9">
        <v>0.21383998482325572</v>
      </c>
      <c r="F3461" s="9">
        <v>0.85799298659939049</v>
      </c>
      <c r="G3461" s="10">
        <v>0.7276854716274741</v>
      </c>
    </row>
    <row r="3462" spans="1:7">
      <c r="A3462" s="5">
        <v>3461</v>
      </c>
      <c r="B3462" s="9">
        <v>1</v>
      </c>
      <c r="C3462" s="9">
        <v>3.5457880587825952E-2</v>
      </c>
      <c r="D3462" s="9">
        <v>5.9047332164404276E-2</v>
      </c>
      <c r="E3462" s="9">
        <v>0.10231695074936065</v>
      </c>
      <c r="F3462" s="9">
        <v>0.88158123923244314</v>
      </c>
      <c r="G3462" s="10">
        <v>0.90334501498463826</v>
      </c>
    </row>
    <row r="3463" spans="1:7">
      <c r="A3463" s="5">
        <v>3462</v>
      </c>
      <c r="B3463" s="9">
        <v>1</v>
      </c>
      <c r="C3463" s="9">
        <v>2.6277953812903543E-2</v>
      </c>
      <c r="D3463" s="9">
        <v>5.429323315694945E-2</v>
      </c>
      <c r="E3463" s="9">
        <v>9.699198984085311E-2</v>
      </c>
      <c r="F3463" s="9">
        <v>0.88270752246365247</v>
      </c>
      <c r="G3463" s="10">
        <v>0.91173234240404311</v>
      </c>
    </row>
    <row r="3464" spans="1:7">
      <c r="A3464" s="5">
        <v>3463</v>
      </c>
      <c r="B3464" s="9">
        <v>1</v>
      </c>
      <c r="C3464" s="9">
        <v>2.9192886148164732E-2</v>
      </c>
      <c r="D3464" s="9">
        <v>5.5802817847724895E-2</v>
      </c>
      <c r="E3464" s="9">
        <v>9.8682842188239195E-2</v>
      </c>
      <c r="F3464" s="9">
        <v>0.88234989004568121</v>
      </c>
      <c r="G3464" s="10">
        <v>0.90906908674844977</v>
      </c>
    </row>
    <row r="3465" spans="1:7">
      <c r="A3465" s="5">
        <v>3464</v>
      </c>
      <c r="B3465" s="9">
        <v>1</v>
      </c>
      <c r="C3465" s="9">
        <v>0.11371467191968043</v>
      </c>
      <c r="D3465" s="9">
        <v>9.9574946721604052E-2</v>
      </c>
      <c r="E3465" s="9">
        <v>0.1477110333912548</v>
      </c>
      <c r="F3465" s="9">
        <v>0.87197993042395805</v>
      </c>
      <c r="G3465" s="10">
        <v>0.83184495318835494</v>
      </c>
    </row>
    <row r="3466" spans="1:7">
      <c r="A3466" s="5">
        <v>3465</v>
      </c>
      <c r="B3466" s="9">
        <v>1</v>
      </c>
      <c r="C3466" s="9">
        <v>0.32457659324240384</v>
      </c>
      <c r="D3466" s="9">
        <v>0.20877608475343368</v>
      </c>
      <c r="E3466" s="9">
        <v>0.27002480730976264</v>
      </c>
      <c r="F3466" s="9">
        <v>0.84610932688765061</v>
      </c>
      <c r="G3466" s="10">
        <v>0.63918895300654333</v>
      </c>
    </row>
    <row r="3467" spans="1:7">
      <c r="A3467" s="5">
        <v>3466</v>
      </c>
      <c r="B3467" s="9">
        <v>1</v>
      </c>
      <c r="C3467" s="9">
        <v>7.0052802549514959E-2</v>
      </c>
      <c r="D3467" s="9">
        <v>7.6963344807373879E-2</v>
      </c>
      <c r="E3467" s="9">
        <v>0.12238427934528229</v>
      </c>
      <c r="F3467" s="9">
        <v>0.87733679573678436</v>
      </c>
      <c r="G3467" s="10">
        <v>0.87173703545977999</v>
      </c>
    </row>
    <row r="3468" spans="1:7">
      <c r="A3468" s="5">
        <v>3467</v>
      </c>
      <c r="B3468" s="9">
        <v>1</v>
      </c>
      <c r="C3468" s="9">
        <v>3.3716891152290152E-2</v>
      </c>
      <c r="D3468" s="9">
        <v>5.8145708834457799E-2</v>
      </c>
      <c r="E3468" s="9">
        <v>0.10130706244483978</v>
      </c>
      <c r="F3468" s="9">
        <v>0.88179484084986703</v>
      </c>
      <c r="G3468" s="10">
        <v>0.90493568654309298</v>
      </c>
    </row>
    <row r="3469" spans="1:7">
      <c r="A3469" s="5">
        <v>3468</v>
      </c>
      <c r="B3469" s="9">
        <v>1</v>
      </c>
      <c r="C3469" s="9">
        <v>1.4489207108754121E-2</v>
      </c>
      <c r="D3469" s="9">
        <v>4.8188078902512754E-2</v>
      </c>
      <c r="E3469" s="9">
        <v>9.0153741900642848E-2</v>
      </c>
      <c r="F3469" s="9">
        <v>0.8841538812479216</v>
      </c>
      <c r="G3469" s="10">
        <v>0.92250324296745934</v>
      </c>
    </row>
    <row r="3470" spans="1:7">
      <c r="A3470" s="5">
        <v>3469</v>
      </c>
      <c r="B3470" s="9">
        <v>1</v>
      </c>
      <c r="C3470" s="9">
        <v>0.11197775214887751</v>
      </c>
      <c r="D3470" s="9">
        <v>9.8675430988977464E-2</v>
      </c>
      <c r="E3470" s="9">
        <v>0.14670350575977031</v>
      </c>
      <c r="F3470" s="9">
        <v>0.87219303273509574</v>
      </c>
      <c r="G3470" s="10">
        <v>0.83343190645891452</v>
      </c>
    </row>
    <row r="3471" spans="1:7">
      <c r="A3471" s="5">
        <v>3470</v>
      </c>
      <c r="B3471" s="9">
        <v>1</v>
      </c>
      <c r="C3471" s="9">
        <v>0.24137796630974417</v>
      </c>
      <c r="D3471" s="9">
        <v>0.16568919316703423</v>
      </c>
      <c r="E3471" s="9">
        <v>0.22176413520198668</v>
      </c>
      <c r="F3471" s="9">
        <v>0.85631694843751671</v>
      </c>
      <c r="G3471" s="10">
        <v>0.71520416990733726</v>
      </c>
    </row>
    <row r="3472" spans="1:7">
      <c r="A3472" s="5">
        <v>3471</v>
      </c>
      <c r="B3472" s="9">
        <v>1</v>
      </c>
      <c r="C3472" s="9">
        <v>0.28838715807535076</v>
      </c>
      <c r="D3472" s="9">
        <v>0.19003430586713155</v>
      </c>
      <c r="E3472" s="9">
        <v>0.24903255625042253</v>
      </c>
      <c r="F3472" s="9">
        <v>0.85054940086372344</v>
      </c>
      <c r="G3472" s="10">
        <v>0.67225377468884528</v>
      </c>
    </row>
    <row r="3473" spans="1:7">
      <c r="A3473" s="5">
        <v>3472</v>
      </c>
      <c r="B3473" s="9">
        <v>1</v>
      </c>
      <c r="C3473" s="9">
        <v>0.30147782136836454</v>
      </c>
      <c r="D3473" s="9">
        <v>0.19681369647602553</v>
      </c>
      <c r="E3473" s="9">
        <v>0.25662600138466485</v>
      </c>
      <c r="F3473" s="9">
        <v>0.84894331021465586</v>
      </c>
      <c r="G3473" s="10">
        <v>0.66029336564989416</v>
      </c>
    </row>
    <row r="3474" spans="1:7">
      <c r="A3474" s="5">
        <v>3473</v>
      </c>
      <c r="B3474" s="9">
        <v>1</v>
      </c>
      <c r="C3474" s="9">
        <v>3.0139253899739926E-2</v>
      </c>
      <c r="D3474" s="9">
        <v>5.6292922627290465E-2</v>
      </c>
      <c r="E3474" s="9">
        <v>9.9231797687097556E-2</v>
      </c>
      <c r="F3474" s="9">
        <v>0.88223378039085598</v>
      </c>
      <c r="G3474" s="10">
        <v>0.90820442885016317</v>
      </c>
    </row>
    <row r="3475" spans="1:7">
      <c r="A3475" s="5">
        <v>3474</v>
      </c>
      <c r="B3475" s="9">
        <v>1</v>
      </c>
      <c r="C3475" s="9">
        <v>0.19766999648433958</v>
      </c>
      <c r="D3475" s="9">
        <v>0.14305371675643075</v>
      </c>
      <c r="E3475" s="9">
        <v>0.19641063986188045</v>
      </c>
      <c r="F3475" s="9">
        <v>0.8616794698052288</v>
      </c>
      <c r="G3475" s="10">
        <v>0.75513837229820902</v>
      </c>
    </row>
    <row r="3476" spans="1:7">
      <c r="A3476" s="5">
        <v>3475</v>
      </c>
      <c r="B3476" s="9">
        <v>1</v>
      </c>
      <c r="C3476" s="9">
        <v>0.13174266506868371</v>
      </c>
      <c r="D3476" s="9">
        <v>0.10891128092529434</v>
      </c>
      <c r="E3476" s="9">
        <v>0.15816845436323168</v>
      </c>
      <c r="F3476" s="9">
        <v>0.86976807984236681</v>
      </c>
      <c r="G3476" s="10">
        <v>0.81537350576150369</v>
      </c>
    </row>
    <row r="3477" spans="1:7">
      <c r="A3477" s="5">
        <v>3476</v>
      </c>
      <c r="B3477" s="9">
        <v>1</v>
      </c>
      <c r="C3477" s="9">
        <v>4.4396342391504806E-2</v>
      </c>
      <c r="D3477" s="9">
        <v>6.3676381331237319E-2</v>
      </c>
      <c r="E3477" s="9">
        <v>0.10750184610351587</v>
      </c>
      <c r="F3477" s="9">
        <v>0.88048458128634821</v>
      </c>
      <c r="G3477" s="10">
        <v>0.89517830433307832</v>
      </c>
    </row>
    <row r="3478" spans="1:7">
      <c r="A3478" s="5">
        <v>3477</v>
      </c>
      <c r="B3478" s="9">
        <v>1</v>
      </c>
      <c r="C3478" s="9">
        <v>0.27821566228740835</v>
      </c>
      <c r="D3478" s="9">
        <v>0.18476669325807593</v>
      </c>
      <c r="E3478" s="9">
        <v>0.24313242014042602</v>
      </c>
      <c r="F3478" s="9">
        <v>0.85179733948275149</v>
      </c>
      <c r="G3478" s="10">
        <v>0.68154705856901987</v>
      </c>
    </row>
    <row r="3479" spans="1:7">
      <c r="A3479" s="5">
        <v>3478</v>
      </c>
      <c r="B3479" s="9">
        <v>1</v>
      </c>
      <c r="C3479" s="9">
        <v>0.31692855380266927</v>
      </c>
      <c r="D3479" s="9">
        <v>0.20481531931369779</v>
      </c>
      <c r="E3479" s="9">
        <v>0.26558844174369245</v>
      </c>
      <c r="F3479" s="9">
        <v>0.84704766319291735</v>
      </c>
      <c r="G3479" s="10">
        <v>0.64617665699050209</v>
      </c>
    </row>
    <row r="3480" spans="1:7">
      <c r="A3480" s="5">
        <v>3479</v>
      </c>
      <c r="B3480" s="9">
        <v>1</v>
      </c>
      <c r="C3480" s="9">
        <v>2.9560743077750917E-2</v>
      </c>
      <c r="D3480" s="9">
        <v>5.5993323535483586E-2</v>
      </c>
      <c r="E3480" s="9">
        <v>9.8896223385932513E-2</v>
      </c>
      <c r="F3480" s="9">
        <v>0.88230475775852513</v>
      </c>
      <c r="G3480" s="10">
        <v>0.90873299076559655</v>
      </c>
    </row>
    <row r="3481" spans="1:7">
      <c r="A3481" s="5">
        <v>3480</v>
      </c>
      <c r="B3481" s="9">
        <v>1</v>
      </c>
      <c r="C3481" s="9">
        <v>0.15616057571670716</v>
      </c>
      <c r="D3481" s="9">
        <v>0.12155682457963035</v>
      </c>
      <c r="E3481" s="9">
        <v>0.17233244748171239</v>
      </c>
      <c r="F3481" s="9">
        <v>0.86677225166439442</v>
      </c>
      <c r="G3481" s="10">
        <v>0.79306384942936203</v>
      </c>
    </row>
    <row r="3482" spans="1:7">
      <c r="A3482" s="5">
        <v>3481</v>
      </c>
      <c r="B3482" s="9">
        <v>1</v>
      </c>
      <c r="C3482" s="9">
        <v>0.15357175973445192</v>
      </c>
      <c r="D3482" s="9">
        <v>0.12021612897350165</v>
      </c>
      <c r="E3482" s="9">
        <v>0.17083076405407482</v>
      </c>
      <c r="F3482" s="9">
        <v>0.86708987293752549</v>
      </c>
      <c r="G3482" s="10">
        <v>0.79542914577694068</v>
      </c>
    </row>
    <row r="3483" spans="1:7">
      <c r="A3483" s="5">
        <v>3482</v>
      </c>
      <c r="B3483" s="9">
        <v>1</v>
      </c>
      <c r="C3483" s="9">
        <v>1.0487222393700257E-3</v>
      </c>
      <c r="D3483" s="9">
        <v>4.1227522751694057E-2</v>
      </c>
      <c r="E3483" s="9">
        <v>8.2357377259001718E-2</v>
      </c>
      <c r="F3483" s="9">
        <v>0.88580289143055868</v>
      </c>
      <c r="G3483" s="10">
        <v>0.93478326981724158</v>
      </c>
    </row>
    <row r="3484" spans="1:7">
      <c r="A3484" s="5">
        <v>3483</v>
      </c>
      <c r="B3484" s="9">
        <v>1</v>
      </c>
      <c r="C3484" s="9">
        <v>0.30023537378659371</v>
      </c>
      <c r="D3484" s="9">
        <v>0.19617025792143405</v>
      </c>
      <c r="E3484" s="9">
        <v>0.25590530012353141</v>
      </c>
      <c r="F3484" s="9">
        <v>0.84909574583983183</v>
      </c>
      <c r="G3484" s="10">
        <v>0.66142853970141569</v>
      </c>
    </row>
    <row r="3485" spans="1:7">
      <c r="A3485" s="5">
        <v>3484</v>
      </c>
      <c r="B3485" s="9">
        <v>1</v>
      </c>
      <c r="C3485" s="9">
        <v>0.22213425891900751</v>
      </c>
      <c r="D3485" s="9">
        <v>0.15572326506660805</v>
      </c>
      <c r="E3485" s="9">
        <v>0.21060152006322941</v>
      </c>
      <c r="F3485" s="9">
        <v>0.85867795473657482</v>
      </c>
      <c r="G3485" s="10">
        <v>0.73278636621529125</v>
      </c>
    </row>
    <row r="3486" spans="1:7">
      <c r="A3486" s="5">
        <v>3485</v>
      </c>
      <c r="B3486" s="9">
        <v>1</v>
      </c>
      <c r="C3486" s="9">
        <v>0.29310926537213911</v>
      </c>
      <c r="D3486" s="9">
        <v>0.19247979003745019</v>
      </c>
      <c r="E3486" s="9">
        <v>0.25177168885765289</v>
      </c>
      <c r="F3486" s="9">
        <v>0.84997004654045449</v>
      </c>
      <c r="G3486" s="10">
        <v>0.66793937643940393</v>
      </c>
    </row>
    <row r="3487" spans="1:7">
      <c r="A3487" s="5">
        <v>3486</v>
      </c>
      <c r="B3487" s="9">
        <v>1</v>
      </c>
      <c r="C3487" s="9">
        <v>4.8002398864458784E-2</v>
      </c>
      <c r="D3487" s="9">
        <v>6.5543885279714109E-2</v>
      </c>
      <c r="E3487" s="9">
        <v>0.10959359587703299</v>
      </c>
      <c r="F3487" s="9">
        <v>0.8800421549973525</v>
      </c>
      <c r="G3487" s="10">
        <v>0.89188359653495597</v>
      </c>
    </row>
    <row r="3488" spans="1:7">
      <c r="A3488" s="5">
        <v>3487</v>
      </c>
      <c r="B3488" s="9">
        <v>1</v>
      </c>
      <c r="C3488" s="9">
        <v>0.26278358438041471</v>
      </c>
      <c r="D3488" s="9">
        <v>0.17677473122401877</v>
      </c>
      <c r="E3488" s="9">
        <v>0.23418080063336533</v>
      </c>
      <c r="F3488" s="9">
        <v>0.85369069778456752</v>
      </c>
      <c r="G3488" s="10">
        <v>0.69564672334208821</v>
      </c>
    </row>
    <row r="3489" spans="1:7">
      <c r="A3489" s="5">
        <v>3488</v>
      </c>
      <c r="B3489" s="9">
        <v>1</v>
      </c>
      <c r="C3489" s="9">
        <v>0.1128836436332572</v>
      </c>
      <c r="D3489" s="9">
        <v>9.9144573925772583E-2</v>
      </c>
      <c r="E3489" s="9">
        <v>0.14722898236322746</v>
      </c>
      <c r="F3489" s="9">
        <v>0.87208188910474149</v>
      </c>
      <c r="G3489" s="10">
        <v>0.83260423008717077</v>
      </c>
    </row>
    <row r="3490" spans="1:7">
      <c r="A3490" s="5">
        <v>3489</v>
      </c>
      <c r="B3490" s="9">
        <v>1</v>
      </c>
      <c r="C3490" s="9">
        <v>6.5025072372647874E-2</v>
      </c>
      <c r="D3490" s="9">
        <v>7.4359584708884707E-2</v>
      </c>
      <c r="E3490" s="9">
        <v>0.11946786537959808</v>
      </c>
      <c r="F3490" s="9">
        <v>0.877953646865131</v>
      </c>
      <c r="G3490" s="10">
        <v>0.87633066896075795</v>
      </c>
    </row>
    <row r="3491" spans="1:7">
      <c r="A3491" s="5">
        <v>3490</v>
      </c>
      <c r="B3491" s="9">
        <v>1</v>
      </c>
      <c r="C3491" s="9">
        <v>0.12075444129800561</v>
      </c>
      <c r="D3491" s="9">
        <v>0.10322070135938988</v>
      </c>
      <c r="E3491" s="9">
        <v>0.15179456234127819</v>
      </c>
      <c r="F3491" s="9">
        <v>0.87111622264101063</v>
      </c>
      <c r="G3491" s="10">
        <v>0.82541300093200232</v>
      </c>
    </row>
    <row r="3492" spans="1:7">
      <c r="A3492" s="5">
        <v>3491</v>
      </c>
      <c r="B3492" s="9">
        <v>1</v>
      </c>
      <c r="C3492" s="9">
        <v>1.340890848768761E-3</v>
      </c>
      <c r="D3492" s="9">
        <v>4.137883098432027E-2</v>
      </c>
      <c r="E3492" s="9">
        <v>8.2526854256137594E-2</v>
      </c>
      <c r="F3492" s="9">
        <v>0.88576704532704176</v>
      </c>
      <c r="G3492" s="10">
        <v>0.93451632718809197</v>
      </c>
    </row>
    <row r="3493" spans="1:7">
      <c r="A3493" s="5">
        <v>3492</v>
      </c>
      <c r="B3493" s="9">
        <v>1</v>
      </c>
      <c r="C3493" s="9">
        <v>4.4381520553456344E-2</v>
      </c>
      <c r="D3493" s="9">
        <v>6.3668705400123371E-2</v>
      </c>
      <c r="E3493" s="9">
        <v>0.10749324846323649</v>
      </c>
      <c r="F3493" s="9">
        <v>0.88048639977445375</v>
      </c>
      <c r="G3493" s="10">
        <v>0.89519184644639993</v>
      </c>
    </row>
    <row r="3494" spans="1:7">
      <c r="A3494" s="5">
        <v>3493</v>
      </c>
      <c r="B3494" s="9">
        <v>1</v>
      </c>
      <c r="C3494" s="9">
        <v>5.5273282799894741E-4</v>
      </c>
      <c r="D3494" s="9">
        <v>4.0970659834797085E-2</v>
      </c>
      <c r="E3494" s="9">
        <v>8.2069670799969963E-2</v>
      </c>
      <c r="F3494" s="9">
        <v>0.88586374426420111</v>
      </c>
      <c r="G3494" s="10">
        <v>0.93523643526090194</v>
      </c>
    </row>
    <row r="3495" spans="1:7">
      <c r="A3495" s="5">
        <v>3494</v>
      </c>
      <c r="B3495" s="9">
        <v>1</v>
      </c>
      <c r="C3495" s="9">
        <v>0.14615007260990998</v>
      </c>
      <c r="D3495" s="9">
        <v>0.11637258683449325</v>
      </c>
      <c r="E3495" s="9">
        <v>0.16652569770852155</v>
      </c>
      <c r="F3495" s="9">
        <v>0.86800043812618122</v>
      </c>
      <c r="G3495" s="10">
        <v>0.80221004081501024</v>
      </c>
    </row>
    <row r="3496" spans="1:7">
      <c r="A3496" s="5">
        <v>3495</v>
      </c>
      <c r="B3496" s="9">
        <v>1</v>
      </c>
      <c r="C3496" s="9">
        <v>0.25450668519236863</v>
      </c>
      <c r="D3496" s="9">
        <v>0.17248829199857874</v>
      </c>
      <c r="E3496" s="9">
        <v>0.22937965507952418</v>
      </c>
      <c r="F3496" s="9">
        <v>0.85470618875638782</v>
      </c>
      <c r="G3496" s="10">
        <v>0.70320899101694501</v>
      </c>
    </row>
    <row r="3497" spans="1:7">
      <c r="A3497" s="5">
        <v>3496</v>
      </c>
      <c r="B3497" s="9">
        <v>1</v>
      </c>
      <c r="C3497" s="9">
        <v>0.19013864182445639</v>
      </c>
      <c r="D3497" s="9">
        <v>0.13915338001178978</v>
      </c>
      <c r="E3497" s="9">
        <v>0.19204195913759192</v>
      </c>
      <c r="F3497" s="9">
        <v>0.86260349008008408</v>
      </c>
      <c r="G3497" s="10">
        <v>0.76201946612312521</v>
      </c>
    </row>
    <row r="3498" spans="1:7">
      <c r="A3498" s="5">
        <v>3497</v>
      </c>
      <c r="B3498" s="9">
        <v>1</v>
      </c>
      <c r="C3498" s="9">
        <v>0.12856415641524044</v>
      </c>
      <c r="D3498" s="9">
        <v>0.10726519537308687</v>
      </c>
      <c r="E3498" s="9">
        <v>0.15632471042693197</v>
      </c>
      <c r="F3498" s="9">
        <v>0.87015805038182747</v>
      </c>
      <c r="G3498" s="10">
        <v>0.81827758042740051</v>
      </c>
    </row>
    <row r="3499" spans="1:7">
      <c r="A3499" s="5">
        <v>3498</v>
      </c>
      <c r="B3499" s="9">
        <v>1</v>
      </c>
      <c r="C3499" s="9">
        <v>7.1697996442489864E-2</v>
      </c>
      <c r="D3499" s="9">
        <v>7.7815357557086573E-2</v>
      </c>
      <c r="E3499" s="9">
        <v>0.12333859993865992</v>
      </c>
      <c r="F3499" s="9">
        <v>0.87713494725376517</v>
      </c>
      <c r="G3499" s="10">
        <v>0.8702338884100147</v>
      </c>
    </row>
    <row r="3500" spans="1:7">
      <c r="A3500" s="5">
        <v>3499</v>
      </c>
      <c r="B3500" s="9">
        <v>1</v>
      </c>
      <c r="C3500" s="9">
        <v>0.28143072673092584</v>
      </c>
      <c r="D3500" s="9">
        <v>0.18643171031699024</v>
      </c>
      <c r="E3500" s="9">
        <v>0.24499736883771106</v>
      </c>
      <c r="F3500" s="9">
        <v>0.85140288392131036</v>
      </c>
      <c r="G3500" s="10">
        <v>0.67860958435779506</v>
      </c>
    </row>
    <row r="3501" spans="1:7">
      <c r="A3501" s="5">
        <v>3500</v>
      </c>
      <c r="B3501" s="9">
        <v>1</v>
      </c>
      <c r="C3501" s="9">
        <v>6.5968510654752954E-2</v>
      </c>
      <c r="D3501" s="9">
        <v>7.4848172375270305E-2</v>
      </c>
      <c r="E3501" s="9">
        <v>0.12001512159361527</v>
      </c>
      <c r="F3501" s="9">
        <v>0.87783789662628176</v>
      </c>
      <c r="G3501" s="10">
        <v>0.87546868760011853</v>
      </c>
    </row>
    <row r="3502" spans="1:7">
      <c r="A3502" s="5">
        <v>3501</v>
      </c>
      <c r="B3502" s="9">
        <v>1</v>
      </c>
      <c r="C3502" s="9">
        <v>9.2201048238033656E-2</v>
      </c>
      <c r="D3502" s="9">
        <v>8.8433474736111073E-2</v>
      </c>
      <c r="E3502" s="9">
        <v>0.13523171760650754</v>
      </c>
      <c r="F3502" s="9">
        <v>0.87461943226196592</v>
      </c>
      <c r="G3502" s="10">
        <v>0.85150108010744552</v>
      </c>
    </row>
    <row r="3503" spans="1:7">
      <c r="A3503" s="5">
        <v>3502</v>
      </c>
      <c r="B3503" s="9">
        <v>1</v>
      </c>
      <c r="C3503" s="9">
        <v>0.21725853978330845</v>
      </c>
      <c r="D3503" s="9">
        <v>0.15319822842176511</v>
      </c>
      <c r="E3503" s="9">
        <v>0.20777328249281812</v>
      </c>
      <c r="F3503" s="9">
        <v>0.85927615566314719</v>
      </c>
      <c r="G3503" s="10">
        <v>0.73724111338254328</v>
      </c>
    </row>
    <row r="3504" spans="1:7">
      <c r="A3504" s="5">
        <v>3503</v>
      </c>
      <c r="B3504" s="9">
        <v>1</v>
      </c>
      <c r="C3504" s="9">
        <v>0.16648724647124047</v>
      </c>
      <c r="D3504" s="9">
        <v>0.12690479917552311</v>
      </c>
      <c r="E3504" s="9">
        <v>0.1783225952716857</v>
      </c>
      <c r="F3504" s="9">
        <v>0.86550527466226601</v>
      </c>
      <c r="G3504" s="10">
        <v>0.7836287884649028</v>
      </c>
    </row>
    <row r="3505" spans="1:7">
      <c r="A3505" s="5">
        <v>3504</v>
      </c>
      <c r="B3505" s="9">
        <v>1</v>
      </c>
      <c r="C3505" s="9">
        <v>8.3900770051673068E-2</v>
      </c>
      <c r="D3505" s="9">
        <v>8.4134927998769649E-2</v>
      </c>
      <c r="E3505" s="9">
        <v>0.13041701069698741</v>
      </c>
      <c r="F3505" s="9">
        <v>0.87563779159803479</v>
      </c>
      <c r="G3505" s="10">
        <v>0.85908470822649896</v>
      </c>
    </row>
    <row r="3506" spans="1:7">
      <c r="A3506" s="5">
        <v>3505</v>
      </c>
      <c r="B3506" s="9">
        <v>1</v>
      </c>
      <c r="C3506" s="9">
        <v>0.21806586115280624</v>
      </c>
      <c r="D3506" s="9">
        <v>0.1536163238832573</v>
      </c>
      <c r="E3506" s="9">
        <v>0.20824158195081843</v>
      </c>
      <c r="F3506" s="9">
        <v>0.85917710557887561</v>
      </c>
      <c r="G3506" s="10">
        <v>0.73650349653388192</v>
      </c>
    </row>
    <row r="3507" spans="1:7">
      <c r="A3507" s="5">
        <v>3506</v>
      </c>
      <c r="B3507" s="9">
        <v>1</v>
      </c>
      <c r="C3507" s="9">
        <v>4.5236289056929002E-2</v>
      </c>
      <c r="D3507" s="9">
        <v>6.4111372775756958E-2</v>
      </c>
      <c r="E3507" s="9">
        <v>0.10798907037755179</v>
      </c>
      <c r="F3507" s="9">
        <v>0.88038152841157358</v>
      </c>
      <c r="G3507" s="10">
        <v>0.89441087907245509</v>
      </c>
    </row>
    <row r="3508" spans="1:7">
      <c r="A3508" s="5">
        <v>3507</v>
      </c>
      <c r="B3508" s="9">
        <v>1</v>
      </c>
      <c r="C3508" s="9">
        <v>0.13394387929828988</v>
      </c>
      <c r="D3508" s="9">
        <v>0.11005124539785993</v>
      </c>
      <c r="E3508" s="9">
        <v>0.15944530329801021</v>
      </c>
      <c r="F3508" s="9">
        <v>0.8694980133444643</v>
      </c>
      <c r="G3508" s="10">
        <v>0.81336234544218677</v>
      </c>
    </row>
    <row r="3509" spans="1:7">
      <c r="A3509" s="5">
        <v>3508</v>
      </c>
      <c r="B3509" s="9">
        <v>1</v>
      </c>
      <c r="C3509" s="9">
        <v>0.31582606891799481</v>
      </c>
      <c r="D3509" s="9">
        <v>0.2042443646182549</v>
      </c>
      <c r="E3509" s="9">
        <v>0.26494892804635573</v>
      </c>
      <c r="F3509" s="9">
        <v>0.84718292682504825</v>
      </c>
      <c r="G3509" s="10">
        <v>0.64718395279246554</v>
      </c>
    </row>
    <row r="3510" spans="1:7">
      <c r="A3510" s="5">
        <v>3509</v>
      </c>
      <c r="B3510" s="9">
        <v>1</v>
      </c>
      <c r="C3510" s="9">
        <v>3.6253397036499768E-2</v>
      </c>
      <c r="D3510" s="9">
        <v>5.9459314095391513E-2</v>
      </c>
      <c r="E3510" s="9">
        <v>0.10277840257736814</v>
      </c>
      <c r="F3510" s="9">
        <v>0.88148363749135517</v>
      </c>
      <c r="G3510" s="10">
        <v>0.90261818381417847</v>
      </c>
    </row>
    <row r="3511" spans="1:7">
      <c r="A3511" s="5">
        <v>3510</v>
      </c>
      <c r="B3511" s="9">
        <v>1</v>
      </c>
      <c r="C3511" s="9">
        <v>0.19027138976076818</v>
      </c>
      <c r="D3511" s="9">
        <v>0.1392221274917792</v>
      </c>
      <c r="E3511" s="9">
        <v>0.19211896166592102</v>
      </c>
      <c r="F3511" s="9">
        <v>0.86258720326447968</v>
      </c>
      <c r="G3511" s="10">
        <v>0.76189817970838614</v>
      </c>
    </row>
    <row r="3512" spans="1:7">
      <c r="A3512" s="5">
        <v>3511</v>
      </c>
      <c r="B3512" s="9">
        <v>1</v>
      </c>
      <c r="C3512" s="9">
        <v>8.5112931913374656E-2</v>
      </c>
      <c r="D3512" s="9">
        <v>8.4762682189503669E-2</v>
      </c>
      <c r="E3512" s="9">
        <v>0.13112014424985807</v>
      </c>
      <c r="F3512" s="9">
        <v>0.87548907172130597</v>
      </c>
      <c r="G3512" s="10">
        <v>0.857977205011203</v>
      </c>
    </row>
    <row r="3513" spans="1:7">
      <c r="A3513" s="5">
        <v>3512</v>
      </c>
      <c r="B3513" s="9">
        <v>1</v>
      </c>
      <c r="C3513" s="9">
        <v>0.19699020084241381</v>
      </c>
      <c r="D3513" s="9">
        <v>0.14270166429830211</v>
      </c>
      <c r="E3513" s="9">
        <v>0.19601631370789441</v>
      </c>
      <c r="F3513" s="9">
        <v>0.86176287378555694</v>
      </c>
      <c r="G3513" s="10">
        <v>0.7557594740528214</v>
      </c>
    </row>
    <row r="3514" spans="1:7">
      <c r="A3514" s="5">
        <v>3513</v>
      </c>
      <c r="B3514" s="9">
        <v>1</v>
      </c>
      <c r="C3514" s="9">
        <v>2.3453631986837475E-2</v>
      </c>
      <c r="D3514" s="9">
        <v>5.2830573822158833E-2</v>
      </c>
      <c r="E3514" s="9">
        <v>9.5353697544455773E-2</v>
      </c>
      <c r="F3514" s="9">
        <v>0.88305403789784154</v>
      </c>
      <c r="G3514" s="10">
        <v>0.91431281090600336</v>
      </c>
    </row>
    <row r="3515" spans="1:7">
      <c r="A3515" s="5">
        <v>3514</v>
      </c>
      <c r="B3515" s="9">
        <v>1</v>
      </c>
      <c r="C3515" s="9">
        <v>0.33350471639436507</v>
      </c>
      <c r="D3515" s="9">
        <v>0.21339977974097157</v>
      </c>
      <c r="E3515" s="9">
        <v>0.27520370556638163</v>
      </c>
      <c r="F3515" s="9">
        <v>0.84501393738849961</v>
      </c>
      <c r="G3515" s="10">
        <v>0.63103168836246881</v>
      </c>
    </row>
    <row r="3516" spans="1:7">
      <c r="A3516" s="5">
        <v>3515</v>
      </c>
      <c r="B3516" s="9">
        <v>1</v>
      </c>
      <c r="C3516" s="9">
        <v>0.26554453610032158</v>
      </c>
      <c r="D3516" s="9">
        <v>0.17820457245838428</v>
      </c>
      <c r="E3516" s="9">
        <v>0.23578233410299421</v>
      </c>
      <c r="F3516" s="9">
        <v>0.85335195721500168</v>
      </c>
      <c r="G3516" s="10">
        <v>0.69312415354041113</v>
      </c>
    </row>
    <row r="3517" spans="1:7">
      <c r="A3517" s="5">
        <v>3516</v>
      </c>
      <c r="B3517" s="9">
        <v>1</v>
      </c>
      <c r="C3517" s="9">
        <v>1.4238572665740135E-3</v>
      </c>
      <c r="D3517" s="9">
        <v>4.1421797619481171E-2</v>
      </c>
      <c r="E3517" s="9">
        <v>8.2574980231688966E-2</v>
      </c>
      <c r="F3517" s="9">
        <v>0.88575686619517946</v>
      </c>
      <c r="G3517" s="10">
        <v>0.9344405241312691</v>
      </c>
    </row>
    <row r="3518" spans="1:7">
      <c r="A3518" s="5">
        <v>3517</v>
      </c>
      <c r="B3518" s="9">
        <v>1</v>
      </c>
      <c r="C3518" s="9">
        <v>0.24034621444070359</v>
      </c>
      <c r="D3518" s="9">
        <v>0.16515486967439541</v>
      </c>
      <c r="E3518" s="9">
        <v>0.22116565130286359</v>
      </c>
      <c r="F3518" s="9">
        <v>0.8564435338512526</v>
      </c>
      <c r="G3518" s="10">
        <v>0.71614683981673855</v>
      </c>
    </row>
    <row r="3519" spans="1:7">
      <c r="A3519" s="5">
        <v>3518</v>
      </c>
      <c r="B3519" s="9">
        <v>1</v>
      </c>
      <c r="C3519" s="9">
        <v>0.1547704259406244</v>
      </c>
      <c r="D3519" s="9">
        <v>0.12083689403631259</v>
      </c>
      <c r="E3519" s="9">
        <v>0.17152606923969493</v>
      </c>
      <c r="F3519" s="9">
        <v>0.86694280883985564</v>
      </c>
      <c r="G3519" s="10">
        <v>0.79433397299569286</v>
      </c>
    </row>
    <row r="3520" spans="1:7">
      <c r="A3520" s="5">
        <v>3519</v>
      </c>
      <c r="B3520" s="9">
        <v>1</v>
      </c>
      <c r="C3520" s="9">
        <v>1.5575840288156173E-2</v>
      </c>
      <c r="D3520" s="9">
        <v>4.8750824319368946E-2</v>
      </c>
      <c r="E3520" s="9">
        <v>9.0784060567019376E-2</v>
      </c>
      <c r="F3520" s="9">
        <v>0.88402056245808336</v>
      </c>
      <c r="G3520" s="10">
        <v>0.92151043022680312</v>
      </c>
    </row>
    <row r="3521" spans="1:7">
      <c r="A3521" s="5">
        <v>3520</v>
      </c>
      <c r="B3521" s="9">
        <v>1</v>
      </c>
      <c r="C3521" s="9">
        <v>6.9158410242611601E-2</v>
      </c>
      <c r="D3521" s="9">
        <v>7.6500157062767915E-2</v>
      </c>
      <c r="E3521" s="9">
        <v>0.12186547302058037</v>
      </c>
      <c r="F3521" s="9">
        <v>0.87744652853554039</v>
      </c>
      <c r="G3521" s="10">
        <v>0.87255420549864005</v>
      </c>
    </row>
    <row r="3522" spans="1:7">
      <c r="A3522" s="5">
        <v>3521</v>
      </c>
      <c r="B3522" s="9">
        <v>1</v>
      </c>
      <c r="C3522" s="9">
        <v>0.18355615345677057</v>
      </c>
      <c r="D3522" s="9">
        <v>0.13574444199053182</v>
      </c>
      <c r="E3522" s="9">
        <v>0.18822368322994665</v>
      </c>
      <c r="F3522" s="9">
        <v>0.86341109415470574</v>
      </c>
      <c r="G3522" s="10">
        <v>0.76803361923434899</v>
      </c>
    </row>
    <row r="3523" spans="1:7">
      <c r="A3523" s="5">
        <v>3522</v>
      </c>
      <c r="B3523" s="9">
        <v>1</v>
      </c>
      <c r="C3523" s="9">
        <v>2.9898363804861106E-3</v>
      </c>
      <c r="D3523" s="9">
        <v>4.2232786632103836E-2</v>
      </c>
      <c r="E3523" s="9">
        <v>8.3483351046574006E-2</v>
      </c>
      <c r="F3523" s="9">
        <v>0.88556473655627632</v>
      </c>
      <c r="G3523" s="10">
        <v>0.93300975241790307</v>
      </c>
    </row>
    <row r="3524" spans="1:7">
      <c r="A3524" s="5">
        <v>3523</v>
      </c>
      <c r="B3524" s="9">
        <v>1</v>
      </c>
      <c r="C3524" s="9">
        <v>0.36146658221911165</v>
      </c>
      <c r="D3524" s="9">
        <v>0.22788066633444204</v>
      </c>
      <c r="E3524" s="9">
        <v>0.29142342562476631</v>
      </c>
      <c r="F3524" s="9">
        <v>0.84158330211613919</v>
      </c>
      <c r="G3524" s="10">
        <v>0.60548406367222729</v>
      </c>
    </row>
    <row r="3525" spans="1:7">
      <c r="A3525" s="5">
        <v>3524</v>
      </c>
      <c r="B3525" s="9">
        <v>1</v>
      </c>
      <c r="C3525" s="9">
        <v>6.0338155947365579E-2</v>
      </c>
      <c r="D3525" s="9">
        <v>7.1932325181463752E-2</v>
      </c>
      <c r="E3525" s="9">
        <v>0.11674914579086992</v>
      </c>
      <c r="F3525" s="9">
        <v>0.87852868362798353</v>
      </c>
      <c r="G3525" s="10">
        <v>0.88061291473570436</v>
      </c>
    </row>
    <row r="3526" spans="1:7">
      <c r="A3526" s="5">
        <v>3525</v>
      </c>
      <c r="B3526" s="9">
        <v>1</v>
      </c>
      <c r="C3526" s="9">
        <v>0.14987429628679416</v>
      </c>
      <c r="D3526" s="9">
        <v>0.11830128719560962</v>
      </c>
      <c r="E3526" s="9">
        <v>0.16868599222722314</v>
      </c>
      <c r="F3526" s="9">
        <v>0.86754351392848439</v>
      </c>
      <c r="G3526" s="10">
        <v>0.79880736842698452</v>
      </c>
    </row>
    <row r="3527" spans="1:7">
      <c r="A3527" s="5">
        <v>3526</v>
      </c>
      <c r="B3527" s="9">
        <v>1</v>
      </c>
      <c r="C3527" s="9">
        <v>0.10756693814061813</v>
      </c>
      <c r="D3527" s="9">
        <v>9.6391159337049004E-2</v>
      </c>
      <c r="E3527" s="9">
        <v>0.14414494372059994</v>
      </c>
      <c r="F3527" s="9">
        <v>0.87273419455210033</v>
      </c>
      <c r="G3527" s="10">
        <v>0.83746188863420068</v>
      </c>
    </row>
    <row r="3528" spans="1:7">
      <c r="A3528" s="5">
        <v>3527</v>
      </c>
      <c r="B3528" s="9">
        <v>1</v>
      </c>
      <c r="C3528" s="9">
        <v>9.8884423746026129E-2</v>
      </c>
      <c r="D3528" s="9">
        <v>9.1894660173427845E-2</v>
      </c>
      <c r="E3528" s="9">
        <v>0.13910851468664964</v>
      </c>
      <c r="F3528" s="9">
        <v>0.87379945036591322</v>
      </c>
      <c r="G3528" s="10">
        <v>0.84539475050082002</v>
      </c>
    </row>
    <row r="3529" spans="1:7">
      <c r="A3529" s="5">
        <v>3528</v>
      </c>
      <c r="B3529" s="9">
        <v>1</v>
      </c>
      <c r="C3529" s="9">
        <v>0.36111624479732585</v>
      </c>
      <c r="D3529" s="9">
        <v>0.22769923364657618</v>
      </c>
      <c r="E3529" s="9">
        <v>0.291220206893121</v>
      </c>
      <c r="F3529" s="9">
        <v>0.84162628493867109</v>
      </c>
      <c r="G3529" s="10">
        <v>0.605804152790129</v>
      </c>
    </row>
    <row r="3530" spans="1:7">
      <c r="A3530" s="5">
        <v>3529</v>
      </c>
      <c r="B3530" s="9">
        <v>1</v>
      </c>
      <c r="C3530" s="9">
        <v>8.6163318822360391E-2</v>
      </c>
      <c r="D3530" s="9">
        <v>8.5306656393643876E-2</v>
      </c>
      <c r="E3530" s="9">
        <v>0.13172943769699497</v>
      </c>
      <c r="F3530" s="9">
        <v>0.8753601999785483</v>
      </c>
      <c r="G3530" s="10">
        <v>0.85701750902029528</v>
      </c>
    </row>
    <row r="3531" spans="1:7">
      <c r="A3531" s="5">
        <v>3530</v>
      </c>
      <c r="B3531" s="9">
        <v>1</v>
      </c>
      <c r="C3531" s="9">
        <v>0.1079727583933161</v>
      </c>
      <c r="D3531" s="9">
        <v>9.6601325464498622E-2</v>
      </c>
      <c r="E3531" s="9">
        <v>0.14438034614095485</v>
      </c>
      <c r="F3531" s="9">
        <v>0.87268440455303986</v>
      </c>
      <c r="G3531" s="10">
        <v>0.83709110710007117</v>
      </c>
    </row>
    <row r="3532" spans="1:7">
      <c r="A3532" s="5">
        <v>3531</v>
      </c>
      <c r="B3532" s="9">
        <v>1</v>
      </c>
      <c r="C3532" s="9">
        <v>1.8903807082637281E-2</v>
      </c>
      <c r="D3532" s="9">
        <v>5.047431122971191E-2</v>
      </c>
      <c r="E3532" s="9">
        <v>9.2714500048719173E-2</v>
      </c>
      <c r="F3532" s="9">
        <v>0.88361225493161333</v>
      </c>
      <c r="G3532" s="10">
        <v>0.9184698017086681</v>
      </c>
    </row>
    <row r="3533" spans="1:7">
      <c r="A3533" s="5">
        <v>3532</v>
      </c>
      <c r="B3533" s="9">
        <v>1</v>
      </c>
      <c r="C3533" s="9">
        <v>1.6868040626616843E-2</v>
      </c>
      <c r="D3533" s="9">
        <v>4.9420028823623841E-2</v>
      </c>
      <c r="E3533" s="9">
        <v>9.1533621697186485E-2</v>
      </c>
      <c r="F3533" s="9">
        <v>0.88386202267794622</v>
      </c>
      <c r="G3533" s="10">
        <v>0.92032979909587265</v>
      </c>
    </row>
    <row r="3534" spans="1:7">
      <c r="A3534" s="5">
        <v>3533</v>
      </c>
      <c r="B3534" s="9">
        <v>1</v>
      </c>
      <c r="C3534" s="9">
        <v>0.33849759414151537</v>
      </c>
      <c r="D3534" s="9">
        <v>0.21598549046874282</v>
      </c>
      <c r="E3534" s="9">
        <v>0.27809990283204644</v>
      </c>
      <c r="F3534" s="9">
        <v>0.84440136229721952</v>
      </c>
      <c r="G3534" s="10">
        <v>0.62646989811542575</v>
      </c>
    </row>
    <row r="3535" spans="1:7">
      <c r="A3535" s="5">
        <v>3534</v>
      </c>
      <c r="B3535" s="9">
        <v>1</v>
      </c>
      <c r="C3535" s="9">
        <v>0.26502602759069938</v>
      </c>
      <c r="D3535" s="9">
        <v>0.17793604735449287</v>
      </c>
      <c r="E3535" s="9">
        <v>0.23548156508683937</v>
      </c>
      <c r="F3535" s="9">
        <v>0.8534155729119397</v>
      </c>
      <c r="G3535" s="10">
        <v>0.693597893772395</v>
      </c>
    </row>
    <row r="3536" spans="1:7">
      <c r="A3536" s="5">
        <v>3535</v>
      </c>
      <c r="B3536" s="9">
        <v>1</v>
      </c>
      <c r="C3536" s="9">
        <v>0.20150697307367327</v>
      </c>
      <c r="D3536" s="9">
        <v>0.14504080957778209</v>
      </c>
      <c r="E3536" s="9">
        <v>0.19863633848083651</v>
      </c>
      <c r="F3536" s="9">
        <v>0.86120871197708193</v>
      </c>
      <c r="G3536" s="10">
        <v>0.7516326821391931</v>
      </c>
    </row>
    <row r="3537" spans="1:7">
      <c r="A3537" s="5">
        <v>3536</v>
      </c>
      <c r="B3537" s="9">
        <v>1</v>
      </c>
      <c r="C3537" s="9">
        <v>3.327475997092566E-2</v>
      </c>
      <c r="D3537" s="9">
        <v>5.791673800908792E-2</v>
      </c>
      <c r="E3537" s="9">
        <v>0.10105059729921029</v>
      </c>
      <c r="F3537" s="9">
        <v>0.88184908582891486</v>
      </c>
      <c r="G3537" s="10">
        <v>0.90533964390259614</v>
      </c>
    </row>
    <row r="3538" spans="1:7">
      <c r="A3538" s="5">
        <v>3537</v>
      </c>
      <c r="B3538" s="9">
        <v>1</v>
      </c>
      <c r="C3538" s="9">
        <v>0.13432340483444682</v>
      </c>
      <c r="D3538" s="9">
        <v>0.11024779402172014</v>
      </c>
      <c r="E3538" s="9">
        <v>0.15966545305446977</v>
      </c>
      <c r="F3538" s="9">
        <v>0.86945144943849095</v>
      </c>
      <c r="G3538" s="10">
        <v>0.813015588325946</v>
      </c>
    </row>
    <row r="3539" spans="1:7">
      <c r="A3539" s="5">
        <v>3538</v>
      </c>
      <c r="B3539" s="9">
        <v>1</v>
      </c>
      <c r="C3539" s="9">
        <v>5.1199866365690738E-2</v>
      </c>
      <c r="D3539" s="9">
        <v>6.7199789236976892E-2</v>
      </c>
      <c r="E3539" s="9">
        <v>0.11144833719117919</v>
      </c>
      <c r="F3539" s="9">
        <v>0.87964985840095566</v>
      </c>
      <c r="G3539" s="10">
        <v>0.88896219993743619</v>
      </c>
    </row>
    <row r="3540" spans="1:7">
      <c r="A3540" s="5">
        <v>3539</v>
      </c>
      <c r="B3540" s="9">
        <v>1</v>
      </c>
      <c r="C3540" s="9">
        <v>5.8318529736810065E-2</v>
      </c>
      <c r="D3540" s="9">
        <v>7.0886401483111205E-2</v>
      </c>
      <c r="E3540" s="9">
        <v>0.11557762984257469</v>
      </c>
      <c r="F3540" s="9">
        <v>0.87877647113109014</v>
      </c>
      <c r="G3540" s="10">
        <v>0.88245816543411026</v>
      </c>
    </row>
    <row r="3541" spans="1:7">
      <c r="A3541" s="5">
        <v>3540</v>
      </c>
      <c r="B3541" s="9">
        <v>1</v>
      </c>
      <c r="C3541" s="9">
        <v>9.0833527005940384E-2</v>
      </c>
      <c r="D3541" s="9">
        <v>8.7725263059529102E-2</v>
      </c>
      <c r="E3541" s="9">
        <v>0.13443846540733495</v>
      </c>
      <c r="F3541" s="9">
        <v>0.87478721314625774</v>
      </c>
      <c r="G3541" s="10">
        <v>0.85275052888931269</v>
      </c>
    </row>
    <row r="3542" spans="1:7">
      <c r="A3542" s="5">
        <v>3541</v>
      </c>
      <c r="B3542" s="9">
        <v>1</v>
      </c>
      <c r="C3542" s="9">
        <v>0.22579180423676248</v>
      </c>
      <c r="D3542" s="9">
        <v>0.15761743404978135</v>
      </c>
      <c r="E3542" s="9">
        <v>0.21272313675099475</v>
      </c>
      <c r="F3542" s="9">
        <v>0.85822921129234286</v>
      </c>
      <c r="G3542" s="10">
        <v>0.729444615144343</v>
      </c>
    </row>
    <row r="3543" spans="1:7">
      <c r="A3543" s="5">
        <v>3542</v>
      </c>
      <c r="B3543" s="9">
        <v>1</v>
      </c>
      <c r="C3543" s="9">
        <v>0.3287146670974227</v>
      </c>
      <c r="D3543" s="9">
        <v>0.21091910977849837</v>
      </c>
      <c r="E3543" s="9">
        <v>0.2724251621333641</v>
      </c>
      <c r="F3543" s="9">
        <v>0.84560162750107759</v>
      </c>
      <c r="G3543" s="10">
        <v>0.63540816246663012</v>
      </c>
    </row>
    <row r="3544" spans="1:7">
      <c r="A3544" s="5">
        <v>3543</v>
      </c>
      <c r="B3544" s="9">
        <v>1</v>
      </c>
      <c r="C3544" s="9">
        <v>1.4238452797827872E-2</v>
      </c>
      <c r="D3544" s="9">
        <v>4.8058218300144451E-2</v>
      </c>
      <c r="E3544" s="9">
        <v>9.0008287918703744E-2</v>
      </c>
      <c r="F3544" s="9">
        <v>0.88418464624011317</v>
      </c>
      <c r="G3544" s="10">
        <v>0.92273234702886775</v>
      </c>
    </row>
    <row r="3545" spans="1:7">
      <c r="A3545" s="5">
        <v>3544</v>
      </c>
      <c r="B3545" s="9">
        <v>1</v>
      </c>
      <c r="C3545" s="9">
        <v>3.5709283118197654E-2</v>
      </c>
      <c r="D3545" s="9">
        <v>5.9177528466555107E-2</v>
      </c>
      <c r="E3545" s="9">
        <v>0.10246278074118442</v>
      </c>
      <c r="F3545" s="9">
        <v>0.88155039471034802</v>
      </c>
      <c r="G3545" s="10">
        <v>0.90311531867136752</v>
      </c>
    </row>
    <row r="3546" spans="1:7">
      <c r="A3546" s="5">
        <v>3545</v>
      </c>
      <c r="B3546" s="9">
        <v>1</v>
      </c>
      <c r="C3546" s="9">
        <v>0.23971193445487016</v>
      </c>
      <c r="D3546" s="9">
        <v>0.16482638885695178</v>
      </c>
      <c r="E3546" s="9">
        <v>0.22079772722106816</v>
      </c>
      <c r="F3546" s="9">
        <v>0.8565213535255759</v>
      </c>
      <c r="G3546" s="10">
        <v>0.71672635575920696</v>
      </c>
    </row>
    <row r="3547" spans="1:7">
      <c r="A3547" s="5">
        <v>3546</v>
      </c>
      <c r="B3547" s="9">
        <v>1</v>
      </c>
      <c r="C3547" s="9">
        <v>5.3393863632926086E-2</v>
      </c>
      <c r="D3547" s="9">
        <v>6.8336016190226334E-2</v>
      </c>
      <c r="E3547" s="9">
        <v>0.11272099981342543</v>
      </c>
      <c r="F3547" s="9">
        <v>0.8793806773506061</v>
      </c>
      <c r="G3547" s="10">
        <v>0.88695763346443879</v>
      </c>
    </row>
    <row r="3548" spans="1:7">
      <c r="A3548" s="5">
        <v>3547</v>
      </c>
      <c r="B3548" s="9">
        <v>1</v>
      </c>
      <c r="C3548" s="9">
        <v>8.7302588452513707E-2</v>
      </c>
      <c r="D3548" s="9">
        <v>8.5896661167181976E-2</v>
      </c>
      <c r="E3548" s="9">
        <v>0.13239028896450056</v>
      </c>
      <c r="F3548" s="9">
        <v>0.875220423233948</v>
      </c>
      <c r="G3548" s="10">
        <v>0.85597660448572055</v>
      </c>
    </row>
    <row r="3549" spans="1:7">
      <c r="A3549" s="5">
        <v>3548</v>
      </c>
      <c r="B3549" s="9">
        <v>1</v>
      </c>
      <c r="C3549" s="9">
        <v>0.14875218636209231</v>
      </c>
      <c r="D3549" s="9">
        <v>0.11772016908758154</v>
      </c>
      <c r="E3549" s="9">
        <v>0.16803509471675404</v>
      </c>
      <c r="F3549" s="9">
        <v>0.86768118535253302</v>
      </c>
      <c r="G3549" s="10">
        <v>0.79983259483344671</v>
      </c>
    </row>
    <row r="3550" spans="1:7">
      <c r="A3550" s="5">
        <v>3549</v>
      </c>
      <c r="B3550" s="9">
        <v>1</v>
      </c>
      <c r="C3550" s="9">
        <v>0.20460664049510502</v>
      </c>
      <c r="D3550" s="9">
        <v>0.14664606484538667</v>
      </c>
      <c r="E3550" s="9">
        <v>0.20043434932048598</v>
      </c>
      <c r="F3550" s="9">
        <v>0.8608284144513304</v>
      </c>
      <c r="G3550" s="10">
        <v>0.74880064151487913</v>
      </c>
    </row>
    <row r="3551" spans="1:7">
      <c r="A3551" s="5">
        <v>3550</v>
      </c>
      <c r="B3551" s="9">
        <v>1</v>
      </c>
      <c r="C3551" s="9">
        <v>0.15156431378436641</v>
      </c>
      <c r="D3551" s="9">
        <v>0.11917651318648992</v>
      </c>
      <c r="E3551" s="9">
        <v>0.16966631345743721</v>
      </c>
      <c r="F3551" s="9">
        <v>0.86733616604710861</v>
      </c>
      <c r="G3551" s="10">
        <v>0.79726326786450685</v>
      </c>
    </row>
    <row r="3552" spans="1:7">
      <c r="A3552" s="5">
        <v>3551</v>
      </c>
      <c r="B3552" s="9">
        <v>1</v>
      </c>
      <c r="C3552" s="9">
        <v>7.5266231922377358E-4</v>
      </c>
      <c r="D3552" s="9">
        <v>4.1074199287681301E-2</v>
      </c>
      <c r="E3552" s="9">
        <v>8.2185643045863843E-2</v>
      </c>
      <c r="F3552" s="9">
        <v>0.88583921495814977</v>
      </c>
      <c r="G3552" s="10">
        <v>0.93505376777947069</v>
      </c>
    </row>
    <row r="3553" spans="1:7">
      <c r="A3553" s="5">
        <v>3552</v>
      </c>
      <c r="B3553" s="9">
        <v>1</v>
      </c>
      <c r="C3553" s="9">
        <v>2.8989477309149247E-4</v>
      </c>
      <c r="D3553" s="9">
        <v>4.0834541305031613E-2</v>
      </c>
      <c r="E3553" s="9">
        <v>8.1917207452280261E-2</v>
      </c>
      <c r="F3553" s="9">
        <v>0.88589599180832901</v>
      </c>
      <c r="G3553" s="10">
        <v>0.93547657974994169</v>
      </c>
    </row>
    <row r="3554" spans="1:7">
      <c r="A3554" s="5">
        <v>3553</v>
      </c>
      <c r="B3554" s="9">
        <v>1</v>
      </c>
      <c r="C3554" s="9">
        <v>0.25809598045278348</v>
      </c>
      <c r="D3554" s="9">
        <v>0.17434711565299132</v>
      </c>
      <c r="E3554" s="9">
        <v>0.23146168224808661</v>
      </c>
      <c r="F3554" s="9">
        <v>0.85426581889693454</v>
      </c>
      <c r="G3554" s="10">
        <v>0.69992959726009563</v>
      </c>
    </row>
    <row r="3555" spans="1:7">
      <c r="A3555" s="5">
        <v>3554</v>
      </c>
      <c r="B3555" s="9">
        <v>1</v>
      </c>
      <c r="C3555" s="9">
        <v>2.0025775441980476E-2</v>
      </c>
      <c r="D3555" s="9">
        <v>5.1055356023894771E-2</v>
      </c>
      <c r="E3555" s="9">
        <v>9.3365315441975461E-2</v>
      </c>
      <c r="F3555" s="9">
        <v>0.8834746008761879</v>
      </c>
      <c r="G3555" s="10">
        <v>0.91744470464474259</v>
      </c>
    </row>
    <row r="3556" spans="1:7">
      <c r="A3556" s="5">
        <v>3555</v>
      </c>
      <c r="B3556" s="9">
        <v>1</v>
      </c>
      <c r="C3556" s="9">
        <v>8.877583164307179E-2</v>
      </c>
      <c r="D3556" s="9">
        <v>8.665962411467576E-2</v>
      </c>
      <c r="E3556" s="9">
        <v>0.13324486684848524</v>
      </c>
      <c r="F3556" s="9">
        <v>0.87503967134543048</v>
      </c>
      <c r="G3556" s="10">
        <v>0.85463056183085151</v>
      </c>
    </row>
    <row r="3557" spans="1:7">
      <c r="A3557" s="5">
        <v>3556</v>
      </c>
      <c r="B3557" s="9">
        <v>1</v>
      </c>
      <c r="C3557" s="9">
        <v>0.19249363993755308</v>
      </c>
      <c r="D3557" s="9">
        <v>0.14037298605729964</v>
      </c>
      <c r="E3557" s="9">
        <v>0.1934080128327158</v>
      </c>
      <c r="F3557" s="9">
        <v>0.86231455587076611</v>
      </c>
      <c r="G3557" s="10">
        <v>0.75986779969583096</v>
      </c>
    </row>
    <row r="3558" spans="1:7">
      <c r="A3558" s="5">
        <v>3557</v>
      </c>
      <c r="B3558" s="9">
        <v>1</v>
      </c>
      <c r="C3558" s="9">
        <v>5.5045298430544953E-4</v>
      </c>
      <c r="D3558" s="9">
        <v>4.0969479149710275E-2</v>
      </c>
      <c r="E3558" s="9">
        <v>8.2068348340777919E-2</v>
      </c>
      <c r="F3558" s="9">
        <v>0.8858640239777309</v>
      </c>
      <c r="G3558" s="10">
        <v>0.93523851826177873</v>
      </c>
    </row>
    <row r="3559" spans="1:7">
      <c r="A3559" s="5">
        <v>3558</v>
      </c>
      <c r="B3559" s="9">
        <v>1</v>
      </c>
      <c r="C3559" s="9">
        <v>0.10348569669567786</v>
      </c>
      <c r="D3559" s="9">
        <v>9.4277566671410629E-2</v>
      </c>
      <c r="E3559" s="9">
        <v>0.14177755543032999</v>
      </c>
      <c r="F3559" s="9">
        <v>0.87323492118256862</v>
      </c>
      <c r="G3559" s="10">
        <v>0.8411907537020431</v>
      </c>
    </row>
    <row r="3560" spans="1:7">
      <c r="A3560" s="5">
        <v>3559</v>
      </c>
      <c r="B3560" s="9">
        <v>1</v>
      </c>
      <c r="C3560" s="9">
        <v>0.41073731394519464</v>
      </c>
      <c r="D3560" s="9">
        <v>0.25339698498694319</v>
      </c>
      <c r="E3560" s="9">
        <v>0.32000368849698047</v>
      </c>
      <c r="F3560" s="9">
        <v>0.835538286693566</v>
      </c>
      <c r="G3560" s="10">
        <v>0.56046739095657694</v>
      </c>
    </row>
    <row r="3561" spans="1:7">
      <c r="A3561" s="5">
        <v>3560</v>
      </c>
      <c r="B3561" s="9">
        <v>1</v>
      </c>
      <c r="C3561" s="9">
        <v>3.9091466823566234E-2</v>
      </c>
      <c r="D3561" s="9">
        <v>6.0929093222022446E-2</v>
      </c>
      <c r="E3561" s="9">
        <v>0.10442466959477292</v>
      </c>
      <c r="F3561" s="9">
        <v>0.88113543532280336</v>
      </c>
      <c r="G3561" s="10">
        <v>0.90002515435687702</v>
      </c>
    </row>
    <row r="3562" spans="1:7">
      <c r="A3562" s="5">
        <v>3561</v>
      </c>
      <c r="B3562" s="9">
        <v>1</v>
      </c>
      <c r="C3562" s="9">
        <v>0.15861227555558155</v>
      </c>
      <c r="D3562" s="9">
        <v>0.12282651049939297</v>
      </c>
      <c r="E3562" s="9">
        <v>0.17375459453380715</v>
      </c>
      <c r="F3562" s="9">
        <v>0.86647145314124874</v>
      </c>
      <c r="G3562" s="10">
        <v>0.79082383055046246</v>
      </c>
    </row>
    <row r="3563" spans="1:7">
      <c r="A3563" s="5">
        <v>3562</v>
      </c>
      <c r="B3563" s="9">
        <v>1</v>
      </c>
      <c r="C3563" s="9">
        <v>0.12874615848605753</v>
      </c>
      <c r="D3563" s="9">
        <v>0.10735945057636254</v>
      </c>
      <c r="E3563" s="9">
        <v>0.15643028359065447</v>
      </c>
      <c r="F3563" s="9">
        <v>0.87013572058710986</v>
      </c>
      <c r="G3563" s="10">
        <v>0.81811129250415449</v>
      </c>
    </row>
    <row r="3564" spans="1:7">
      <c r="A3564" s="5">
        <v>3563</v>
      </c>
      <c r="B3564" s="9">
        <v>1</v>
      </c>
      <c r="C3564" s="9">
        <v>3.1325783018448794E-3</v>
      </c>
      <c r="D3564" s="9">
        <v>4.2306709795468023E-2</v>
      </c>
      <c r="E3564" s="9">
        <v>8.3566150743115908E-2</v>
      </c>
      <c r="F3564" s="9">
        <v>0.88554722358080729</v>
      </c>
      <c r="G3564" s="10">
        <v>0.93287933490366093</v>
      </c>
    </row>
    <row r="3565" spans="1:7">
      <c r="A3565" s="5">
        <v>3564</v>
      </c>
      <c r="B3565" s="9">
        <v>1</v>
      </c>
      <c r="C3565" s="9">
        <v>7.4425574717005505E-2</v>
      </c>
      <c r="D3565" s="9">
        <v>7.9227915356899659E-2</v>
      </c>
      <c r="E3565" s="9">
        <v>0.12492077461638917</v>
      </c>
      <c r="F3565" s="9">
        <v>0.87680030126499864</v>
      </c>
      <c r="G3565" s="10">
        <v>0.86774181057417465</v>
      </c>
    </row>
    <row r="3566" spans="1:7">
      <c r="A3566" s="5">
        <v>3565</v>
      </c>
      <c r="B3566" s="9">
        <v>1</v>
      </c>
      <c r="C3566" s="9">
        <v>6.2977487678561705E-2</v>
      </c>
      <c r="D3566" s="9">
        <v>7.3299181875560837E-2</v>
      </c>
      <c r="E3566" s="9">
        <v>0.11828013167319729</v>
      </c>
      <c r="F3566" s="9">
        <v>0.87820486458853697</v>
      </c>
      <c r="G3566" s="10">
        <v>0.87820146419358891</v>
      </c>
    </row>
    <row r="3567" spans="1:7">
      <c r="A3567" s="5">
        <v>3566</v>
      </c>
      <c r="B3567" s="9">
        <v>1</v>
      </c>
      <c r="C3567" s="9">
        <v>0.21693167668868185</v>
      </c>
      <c r="D3567" s="9">
        <v>0.15302895261468741</v>
      </c>
      <c r="E3567" s="9">
        <v>0.20758368041384778</v>
      </c>
      <c r="F3567" s="9">
        <v>0.85931625842555526</v>
      </c>
      <c r="G3567" s="10">
        <v>0.73753975495814306</v>
      </c>
    </row>
    <row r="3568" spans="1:7">
      <c r="A3568" s="5">
        <v>3567</v>
      </c>
      <c r="B3568" s="9">
        <v>1</v>
      </c>
      <c r="C3568" s="9">
        <v>0.10623196041720806</v>
      </c>
      <c r="D3568" s="9">
        <v>9.5699801287529973E-2</v>
      </c>
      <c r="E3568" s="9">
        <v>0.14337056889548627</v>
      </c>
      <c r="F3568" s="9">
        <v>0.87289798268034802</v>
      </c>
      <c r="G3568" s="10">
        <v>0.83868160372979839</v>
      </c>
    </row>
    <row r="3569" spans="1:7">
      <c r="A3569" s="5">
        <v>3568</v>
      </c>
      <c r="B3569" s="9">
        <v>1</v>
      </c>
      <c r="C3569" s="9">
        <v>1.1015935073110161E-2</v>
      </c>
      <c r="D3569" s="9">
        <v>4.6389341337156109E-2</v>
      </c>
      <c r="E3569" s="9">
        <v>8.8139015828432532E-2</v>
      </c>
      <c r="F3569" s="9">
        <v>0.8845800162430133</v>
      </c>
      <c r="G3569" s="10">
        <v>0.92567663100135822</v>
      </c>
    </row>
    <row r="3570" spans="1:7">
      <c r="A3570" s="5">
        <v>3569</v>
      </c>
      <c r="B3570" s="9">
        <v>1</v>
      </c>
      <c r="C3570" s="9">
        <v>8.0672289333324265E-2</v>
      </c>
      <c r="D3570" s="9">
        <v>8.2462962921595162E-2</v>
      </c>
      <c r="E3570" s="9">
        <v>0.12854427967847415</v>
      </c>
      <c r="F3570" s="9">
        <v>0.87603389319933422</v>
      </c>
      <c r="G3570" s="10">
        <v>0.86203444034484178</v>
      </c>
    </row>
    <row r="3571" spans="1:7">
      <c r="A3571" s="5">
        <v>3570</v>
      </c>
      <c r="B3571" s="9">
        <v>1</v>
      </c>
      <c r="C3571" s="9">
        <v>6.3377570259943616E-2</v>
      </c>
      <c r="D3571" s="9">
        <v>7.3506376578708399E-2</v>
      </c>
      <c r="E3571" s="9">
        <v>0.11851220586706257</v>
      </c>
      <c r="F3571" s="9">
        <v>0.87815577854312965</v>
      </c>
      <c r="G3571" s="10">
        <v>0.87783592493743501</v>
      </c>
    </row>
    <row r="3572" spans="1:7">
      <c r="A3572" s="5">
        <v>3571</v>
      </c>
      <c r="B3572" s="9">
        <v>1</v>
      </c>
      <c r="C3572" s="9">
        <v>0.281940059855596</v>
      </c>
      <c r="D3572" s="9">
        <v>0.1866954836739928</v>
      </c>
      <c r="E3572" s="9">
        <v>0.24529281552751325</v>
      </c>
      <c r="F3572" s="9">
        <v>0.8513403939503682</v>
      </c>
      <c r="G3572" s="10">
        <v>0.67814422730355062</v>
      </c>
    </row>
    <row r="3573" spans="1:7">
      <c r="A3573" s="5">
        <v>3572</v>
      </c>
      <c r="B3573" s="9">
        <v>1</v>
      </c>
      <c r="C3573" s="9">
        <v>1.9049176743293095E-2</v>
      </c>
      <c r="D3573" s="9">
        <v>5.054959524628222E-2</v>
      </c>
      <c r="E3573" s="9">
        <v>9.2798824006769642E-2</v>
      </c>
      <c r="F3573" s="9">
        <v>0.88359441955937801</v>
      </c>
      <c r="G3573" s="10">
        <v>0.91833698333542146</v>
      </c>
    </row>
    <row r="3574" spans="1:7">
      <c r="A3574" s="5">
        <v>3573</v>
      </c>
      <c r="B3574" s="9">
        <v>1</v>
      </c>
      <c r="C3574" s="9">
        <v>3.1842515614223799E-2</v>
      </c>
      <c r="D3574" s="9">
        <v>5.717500753110305E-2</v>
      </c>
      <c r="E3574" s="9">
        <v>0.1002198014336374</v>
      </c>
      <c r="F3574" s="9">
        <v>0.88202480757937085</v>
      </c>
      <c r="G3574" s="10">
        <v>0.90664822758292241</v>
      </c>
    </row>
    <row r="3575" spans="1:7">
      <c r="A3575" s="5">
        <v>3574</v>
      </c>
      <c r="B3575" s="9">
        <v>1</v>
      </c>
      <c r="C3575" s="9">
        <v>2.5934278498539465E-2</v>
      </c>
      <c r="D3575" s="9">
        <v>5.4115250640207613E-2</v>
      </c>
      <c r="E3575" s="9">
        <v>9.6792635569399876E-2</v>
      </c>
      <c r="F3575" s="9">
        <v>0.88274968791366515</v>
      </c>
      <c r="G3575" s="10">
        <v>0.91204634462412737</v>
      </c>
    </row>
    <row r="3576" spans="1:7">
      <c r="A3576" s="5">
        <v>3575</v>
      </c>
      <c r="B3576" s="9">
        <v>1</v>
      </c>
      <c r="C3576" s="9">
        <v>4.0525585673636177E-2</v>
      </c>
      <c r="D3576" s="9">
        <v>6.1671794462332397E-2</v>
      </c>
      <c r="E3576" s="9">
        <v>0.10525655278970625</v>
      </c>
      <c r="F3576" s="9">
        <v>0.88095948359116139</v>
      </c>
      <c r="G3576" s="10">
        <v>0.89871485802785456</v>
      </c>
    </row>
    <row r="3577" spans="1:7">
      <c r="A3577" s="5">
        <v>3576</v>
      </c>
      <c r="B3577" s="9">
        <v>1</v>
      </c>
      <c r="C3577" s="9">
        <v>4.1706025007242409E-2</v>
      </c>
      <c r="D3577" s="9">
        <v>6.2283120195298802E-2</v>
      </c>
      <c r="E3577" s="9">
        <v>0.10594128519122059</v>
      </c>
      <c r="F3577" s="9">
        <v>0.88081465574454576</v>
      </c>
      <c r="G3577" s="10">
        <v>0.89763633840210455</v>
      </c>
    </row>
    <row r="3578" spans="1:7">
      <c r="A3578" s="5">
        <v>3577</v>
      </c>
      <c r="B3578" s="9">
        <v>1</v>
      </c>
      <c r="C3578" s="9">
        <v>0.12160905557874313</v>
      </c>
      <c r="D3578" s="9">
        <v>0.10366328886617804</v>
      </c>
      <c r="E3578" s="9">
        <v>0.15229029479627032</v>
      </c>
      <c r="F3578" s="9">
        <v>0.87101137019968444</v>
      </c>
      <c r="G3578" s="10">
        <v>0.82463217446512627</v>
      </c>
    </row>
    <row r="3579" spans="1:7">
      <c r="A3579" s="5">
        <v>3578</v>
      </c>
      <c r="B3579" s="9">
        <v>1</v>
      </c>
      <c r="C3579" s="9">
        <v>0.24064853255967877</v>
      </c>
      <c r="D3579" s="9">
        <v>0.16531143413341498</v>
      </c>
      <c r="E3579" s="9">
        <v>0.22134101568266162</v>
      </c>
      <c r="F3579" s="9">
        <v>0.85640644250660025</v>
      </c>
      <c r="G3579" s="10">
        <v>0.71587062399161983</v>
      </c>
    </row>
    <row r="3580" spans="1:7">
      <c r="A3580" s="5">
        <v>3579</v>
      </c>
      <c r="B3580" s="9">
        <v>1</v>
      </c>
      <c r="C3580" s="9">
        <v>3.702686073656325E-2</v>
      </c>
      <c r="D3580" s="9">
        <v>5.9859875352461511E-2</v>
      </c>
      <c r="E3580" s="9">
        <v>0.10322706236169665</v>
      </c>
      <c r="F3580" s="9">
        <v>0.88138874139722612</v>
      </c>
      <c r="G3580" s="10">
        <v>0.90191150134725773</v>
      </c>
    </row>
    <row r="3581" spans="1:7">
      <c r="A3581" s="5">
        <v>3580</v>
      </c>
      <c r="B3581" s="9">
        <v>1</v>
      </c>
      <c r="C3581" s="9">
        <v>3.4930432362023978E-2</v>
      </c>
      <c r="D3581" s="9">
        <v>5.8774177361729851E-2</v>
      </c>
      <c r="E3581" s="9">
        <v>0.10201099611023101</v>
      </c>
      <c r="F3581" s="9">
        <v>0.8816459517412264</v>
      </c>
      <c r="G3581" s="10">
        <v>0.90382692307334656</v>
      </c>
    </row>
    <row r="3582" spans="1:7">
      <c r="A3582" s="5">
        <v>3581</v>
      </c>
      <c r="B3582" s="9">
        <v>1</v>
      </c>
      <c r="C3582" s="9">
        <v>2.809513511375572E-2</v>
      </c>
      <c r="D3582" s="9">
        <v>5.5234314717898969E-2</v>
      </c>
      <c r="E3582" s="9">
        <v>9.8046074435203412E-2</v>
      </c>
      <c r="F3582" s="9">
        <v>0.8824845728827464</v>
      </c>
      <c r="G3582" s="10">
        <v>0.91007205742308839</v>
      </c>
    </row>
    <row r="3583" spans="1:7">
      <c r="A3583" s="5">
        <v>3582</v>
      </c>
      <c r="B3583" s="9">
        <v>1</v>
      </c>
      <c r="C3583" s="9">
        <v>4.8534638450348999E-2</v>
      </c>
      <c r="D3583" s="9">
        <v>6.5819521431183414E-2</v>
      </c>
      <c r="E3583" s="9">
        <v>0.10990232981994097</v>
      </c>
      <c r="F3583" s="9">
        <v>0.87997685463763586</v>
      </c>
      <c r="G3583" s="10">
        <v>0.89139731077452644</v>
      </c>
    </row>
    <row r="3584" spans="1:7">
      <c r="A3584" s="5">
        <v>3583</v>
      </c>
      <c r="B3584" s="9">
        <v>1</v>
      </c>
      <c r="C3584" s="9">
        <v>0.16553469469163362</v>
      </c>
      <c r="D3584" s="9">
        <v>0.12641149181251143</v>
      </c>
      <c r="E3584" s="9">
        <v>0.17777005263010492</v>
      </c>
      <c r="F3584" s="9">
        <v>0.8656221430341533</v>
      </c>
      <c r="G3584" s="10">
        <v>0.78449909645922433</v>
      </c>
    </row>
    <row r="3585" spans="1:7">
      <c r="A3585" s="5">
        <v>3584</v>
      </c>
      <c r="B3585" s="9">
        <v>1</v>
      </c>
      <c r="C3585" s="9">
        <v>2.9633806534372975E-2</v>
      </c>
      <c r="D3585" s="9">
        <v>5.6031161626693304E-2</v>
      </c>
      <c r="E3585" s="9">
        <v>9.8938604993094814E-2</v>
      </c>
      <c r="F3585" s="9">
        <v>0.88229579361882937</v>
      </c>
      <c r="G3585" s="10">
        <v>0.90866623564345794</v>
      </c>
    </row>
    <row r="3586" spans="1:7">
      <c r="A3586" s="5">
        <v>3585</v>
      </c>
      <c r="B3586" s="9">
        <v>1</v>
      </c>
      <c r="C3586" s="9">
        <v>5.0745673141443515E-2</v>
      </c>
      <c r="D3586" s="9">
        <v>6.6964571722771482E-2</v>
      </c>
      <c r="E3586" s="9">
        <v>0.11118487526786269</v>
      </c>
      <c r="F3586" s="9">
        <v>0.87970558326943671</v>
      </c>
      <c r="G3586" s="10">
        <v>0.8893771778971562</v>
      </c>
    </row>
    <row r="3587" spans="1:7">
      <c r="A3587" s="5">
        <v>3586</v>
      </c>
      <c r="B3587" s="9">
        <v>1</v>
      </c>
      <c r="C3587" s="9">
        <v>1.2231993195228053E-2</v>
      </c>
      <c r="D3587" s="9">
        <v>4.701911332261044E-2</v>
      </c>
      <c r="E3587" s="9">
        <v>8.8844409468438523E-2</v>
      </c>
      <c r="F3587" s="9">
        <v>0.88443081833493642</v>
      </c>
      <c r="G3587" s="10">
        <v>0.92456556793067102</v>
      </c>
    </row>
    <row r="3588" spans="1:7">
      <c r="A3588" s="5">
        <v>3587</v>
      </c>
      <c r="B3588" s="9">
        <v>1</v>
      </c>
      <c r="C3588" s="9">
        <v>7.3977424637035605E-2</v>
      </c>
      <c r="D3588" s="9">
        <v>7.8995827465284219E-2</v>
      </c>
      <c r="E3588" s="9">
        <v>0.12466081811395779</v>
      </c>
      <c r="F3588" s="9">
        <v>0.87685528470141494</v>
      </c>
      <c r="G3588" s="10">
        <v>0.8681512671576419</v>
      </c>
    </row>
    <row r="3589" spans="1:7">
      <c r="A3589" s="5">
        <v>3588</v>
      </c>
      <c r="B3589" s="9">
        <v>1</v>
      </c>
      <c r="C3589" s="9">
        <v>0.20001166620105737</v>
      </c>
      <c r="D3589" s="9">
        <v>0.14426642029415904</v>
      </c>
      <c r="E3589" s="9">
        <v>0.19776896221105456</v>
      </c>
      <c r="F3589" s="9">
        <v>0.86139217085398068</v>
      </c>
      <c r="G3589" s="10">
        <v>0.75299888348704902</v>
      </c>
    </row>
    <row r="3590" spans="1:7">
      <c r="A3590" s="5">
        <v>3589</v>
      </c>
      <c r="B3590" s="9">
        <v>1</v>
      </c>
      <c r="C3590" s="9">
        <v>8.2612272074712667E-2</v>
      </c>
      <c r="D3590" s="9">
        <v>8.3467640872895155E-2</v>
      </c>
      <c r="E3590" s="9">
        <v>0.1296695971798395</v>
      </c>
      <c r="F3590" s="9">
        <v>0.87579587713623985</v>
      </c>
      <c r="G3590" s="10">
        <v>0.86026195665962679</v>
      </c>
    </row>
    <row r="3591" spans="1:7">
      <c r="A3591" s="5">
        <v>3590</v>
      </c>
      <c r="B3591" s="9">
        <v>1</v>
      </c>
      <c r="C3591" s="9">
        <v>0.10616865762489858</v>
      </c>
      <c r="D3591" s="9">
        <v>9.5667018047590591E-2</v>
      </c>
      <c r="E3591" s="9">
        <v>0.1433338491151751</v>
      </c>
      <c r="F3591" s="9">
        <v>0.87290574928624964</v>
      </c>
      <c r="G3591" s="10">
        <v>0.83873944092814201</v>
      </c>
    </row>
    <row r="3592" spans="1:7">
      <c r="A3592" s="5">
        <v>3591</v>
      </c>
      <c r="B3592" s="9">
        <v>1</v>
      </c>
      <c r="C3592" s="9">
        <v>5.3585979968114317E-2</v>
      </c>
      <c r="D3592" s="9">
        <v>6.8435509367114067E-2</v>
      </c>
      <c r="E3592" s="9">
        <v>0.11283243991527436</v>
      </c>
      <c r="F3592" s="9">
        <v>0.87935710663897959</v>
      </c>
      <c r="G3592" s="10">
        <v>0.88678210454734074</v>
      </c>
    </row>
    <row r="3593" spans="1:7">
      <c r="A3593" s="5">
        <v>3592</v>
      </c>
      <c r="B3593" s="9">
        <v>1</v>
      </c>
      <c r="C3593" s="9">
        <v>2.7998311382041563E-2</v>
      </c>
      <c r="D3593" s="9">
        <v>5.5184171659231174E-2</v>
      </c>
      <c r="E3593" s="9">
        <v>9.7989910306769956E-2</v>
      </c>
      <c r="F3593" s="9">
        <v>0.88249645216545591</v>
      </c>
      <c r="G3593" s="10">
        <v>0.91016052134657777</v>
      </c>
    </row>
    <row r="3594" spans="1:7">
      <c r="A3594" s="5">
        <v>3593</v>
      </c>
      <c r="B3594" s="9">
        <v>1</v>
      </c>
      <c r="C3594" s="9">
        <v>0.27635773524694718</v>
      </c>
      <c r="D3594" s="9">
        <v>0.18380451030002565</v>
      </c>
      <c r="E3594" s="9">
        <v>0.24205470033896304</v>
      </c>
      <c r="F3594" s="9">
        <v>0.8520252881496404</v>
      </c>
      <c r="G3594" s="10">
        <v>0.68324457128255101</v>
      </c>
    </row>
    <row r="3595" spans="1:7">
      <c r="A3595" s="5">
        <v>3594</v>
      </c>
      <c r="B3595" s="9">
        <v>1</v>
      </c>
      <c r="C3595" s="9">
        <v>4.2784512850098988E-2</v>
      </c>
      <c r="D3595" s="9">
        <v>6.2841647306569826E-2</v>
      </c>
      <c r="E3595" s="9">
        <v>0.10656687902702333</v>
      </c>
      <c r="F3595" s="9">
        <v>0.88068233630428716</v>
      </c>
      <c r="G3595" s="10">
        <v>0.89665096772566333</v>
      </c>
    </row>
    <row r="3596" spans="1:7">
      <c r="A3596" s="5">
        <v>3595</v>
      </c>
      <c r="B3596" s="9">
        <v>1</v>
      </c>
      <c r="C3596" s="9">
        <v>7.1936463567983666E-2</v>
      </c>
      <c r="D3596" s="9">
        <v>7.7938854873831676E-2</v>
      </c>
      <c r="E3596" s="9">
        <v>0.12347692654543485</v>
      </c>
      <c r="F3596" s="9">
        <v>0.87710568977369763</v>
      </c>
      <c r="G3596" s="10">
        <v>0.87001601065245493</v>
      </c>
    </row>
    <row r="3597" spans="1:7">
      <c r="A3597" s="5">
        <v>3596</v>
      </c>
      <c r="B3597" s="9">
        <v>1</v>
      </c>
      <c r="C3597" s="9">
        <v>1.1434207454291134E-2</v>
      </c>
      <c r="D3597" s="9">
        <v>4.6605956170909568E-2</v>
      </c>
      <c r="E3597" s="9">
        <v>8.8381641301762293E-2</v>
      </c>
      <c r="F3597" s="9">
        <v>0.88452869849500149</v>
      </c>
      <c r="G3597" s="10">
        <v>0.9252944724615928</v>
      </c>
    </row>
    <row r="3598" spans="1:7">
      <c r="A3598" s="5">
        <v>3597</v>
      </c>
      <c r="B3598" s="9">
        <v>1</v>
      </c>
      <c r="C3598" s="9">
        <v>0.11526452024818867</v>
      </c>
      <c r="D3598" s="9">
        <v>0.10037758192566626</v>
      </c>
      <c r="E3598" s="9">
        <v>0.14861004729035998</v>
      </c>
      <c r="F3598" s="9">
        <v>0.8717897798676284</v>
      </c>
      <c r="G3598" s="10">
        <v>0.83042891952051279</v>
      </c>
    </row>
    <row r="3599" spans="1:7">
      <c r="A3599" s="5">
        <v>3598</v>
      </c>
      <c r="B3599" s="9">
        <v>1</v>
      </c>
      <c r="C3599" s="9">
        <v>8.9373281891169554E-2</v>
      </c>
      <c r="D3599" s="9">
        <v>8.6969031553441489E-2</v>
      </c>
      <c r="E3599" s="9">
        <v>0.13359142726164563</v>
      </c>
      <c r="F3599" s="9">
        <v>0.87496637030366708</v>
      </c>
      <c r="G3599" s="10">
        <v>0.85408469572859802</v>
      </c>
    </row>
    <row r="3600" spans="1:7">
      <c r="A3600" s="5">
        <v>3599</v>
      </c>
      <c r="B3600" s="9">
        <v>1</v>
      </c>
      <c r="C3600" s="9">
        <v>0.19223308778919179</v>
      </c>
      <c r="D3600" s="9">
        <v>0.14023805135245004</v>
      </c>
      <c r="E3600" s="9">
        <v>0.19325687546107118</v>
      </c>
      <c r="F3600" s="9">
        <v>0.86234652295751424</v>
      </c>
      <c r="G3600" s="10">
        <v>0.76010585564461108</v>
      </c>
    </row>
    <row r="3601" spans="1:7">
      <c r="A3601" s="5">
        <v>3600</v>
      </c>
      <c r="B3601" s="9">
        <v>1</v>
      </c>
      <c r="C3601" s="9">
        <v>3.6350816336861991E-3</v>
      </c>
      <c r="D3601" s="9">
        <v>4.2566946140454531E-2</v>
      </c>
      <c r="E3601" s="9">
        <v>8.3857635704167932E-2</v>
      </c>
      <c r="F3601" s="9">
        <v>0.88548557155567065</v>
      </c>
      <c r="G3601" s="10">
        <v>0.93242021795460084</v>
      </c>
    </row>
    <row r="3602" spans="1:7">
      <c r="A3602" s="5">
        <v>3601</v>
      </c>
      <c r="B3602" s="9">
        <v>1</v>
      </c>
      <c r="C3602" s="9">
        <v>8.6258091044476903E-2</v>
      </c>
      <c r="D3602" s="9">
        <v>8.5355737016849731E-2</v>
      </c>
      <c r="E3602" s="9">
        <v>0.13178441181501976</v>
      </c>
      <c r="F3602" s="9">
        <v>0.87534857239510755</v>
      </c>
      <c r="G3602" s="10">
        <v>0.8569309194780641</v>
      </c>
    </row>
    <row r="3603" spans="1:7">
      <c r="A3603" s="5">
        <v>3602</v>
      </c>
      <c r="B3603" s="9">
        <v>1</v>
      </c>
      <c r="C3603" s="9">
        <v>2.9571526930992298E-2</v>
      </c>
      <c r="D3603" s="9">
        <v>5.5998908275672443E-2</v>
      </c>
      <c r="E3603" s="9">
        <v>9.8902478729614662E-2</v>
      </c>
      <c r="F3603" s="9">
        <v>0.88230343468990258</v>
      </c>
      <c r="G3603" s="10">
        <v>0.90872313799550419</v>
      </c>
    </row>
    <row r="3604" spans="1:7">
      <c r="A3604" s="5">
        <v>3603</v>
      </c>
      <c r="B3604" s="9">
        <v>1</v>
      </c>
      <c r="C3604" s="9">
        <v>6.9877782783100639E-2</v>
      </c>
      <c r="D3604" s="9">
        <v>7.6872705598783564E-2</v>
      </c>
      <c r="E3604" s="9">
        <v>0.122282756377047</v>
      </c>
      <c r="F3604" s="9">
        <v>0.87735826887408441</v>
      </c>
      <c r="G3604" s="10">
        <v>0.87189694393419115</v>
      </c>
    </row>
    <row r="3605" spans="1:7">
      <c r="A3605" s="5">
        <v>3604</v>
      </c>
      <c r="B3605" s="9">
        <v>1</v>
      </c>
      <c r="C3605" s="9">
        <v>0.33584402294186211</v>
      </c>
      <c r="D3605" s="9">
        <v>0.21461125944100257</v>
      </c>
      <c r="E3605" s="9">
        <v>0.27656065712208111</v>
      </c>
      <c r="F3605" s="9">
        <v>0.84472692837397223</v>
      </c>
      <c r="G3605" s="10">
        <v>0.62889435868334598</v>
      </c>
    </row>
    <row r="3606" spans="1:7">
      <c r="A3606" s="5">
        <v>3605</v>
      </c>
      <c r="B3606" s="9">
        <v>1</v>
      </c>
      <c r="C3606" s="9">
        <v>0.36108224012194678</v>
      </c>
      <c r="D3606" s="9">
        <v>0.22768162331073893</v>
      </c>
      <c r="E3606" s="9">
        <v>0.29120048194633885</v>
      </c>
      <c r="F3606" s="9">
        <v>0.8416304569649411</v>
      </c>
      <c r="G3606" s="10">
        <v>0.60583522148524893</v>
      </c>
    </row>
    <row r="3607" spans="1:7">
      <c r="A3607" s="5">
        <v>3606</v>
      </c>
      <c r="B3607" s="9">
        <v>1</v>
      </c>
      <c r="C3607" s="9">
        <v>0.22523471071953649</v>
      </c>
      <c r="D3607" s="9">
        <v>0.15732892654833397</v>
      </c>
      <c r="E3607" s="9">
        <v>0.21239998589431097</v>
      </c>
      <c r="F3607" s="9">
        <v>0.85829756097552135</v>
      </c>
      <c r="G3607" s="10">
        <v>0.7299536089355535</v>
      </c>
    </row>
    <row r="3608" spans="1:7">
      <c r="A3608" s="5">
        <v>3607</v>
      </c>
      <c r="B3608" s="9">
        <v>1</v>
      </c>
      <c r="C3608" s="9">
        <v>1.1055597772148484E-2</v>
      </c>
      <c r="D3608" s="9">
        <v>4.6409881849379553E-2</v>
      </c>
      <c r="E3608" s="9">
        <v>8.8162022800828299E-2</v>
      </c>
      <c r="F3608" s="9">
        <v>0.88457515003504383</v>
      </c>
      <c r="G3608" s="10">
        <v>0.92564039279910182</v>
      </c>
    </row>
    <row r="3609" spans="1:7">
      <c r="A3609" s="5">
        <v>3608</v>
      </c>
      <c r="B3609" s="9">
        <v>1</v>
      </c>
      <c r="C3609" s="9">
        <v>4.8847966593558834E-2</v>
      </c>
      <c r="D3609" s="9">
        <v>6.598178775978969E-2</v>
      </c>
      <c r="E3609" s="9">
        <v>0.1100840807374629</v>
      </c>
      <c r="F3609" s="9">
        <v>0.87993841247549065</v>
      </c>
      <c r="G3609" s="10">
        <v>0.8911110355360361</v>
      </c>
    </row>
    <row r="3610" spans="1:7">
      <c r="A3610" s="5">
        <v>3609</v>
      </c>
      <c r="B3610" s="9">
        <v>1</v>
      </c>
      <c r="C3610" s="9">
        <v>0.11881838598669281</v>
      </c>
      <c r="D3610" s="9">
        <v>0.10221805734494804</v>
      </c>
      <c r="E3610" s="9">
        <v>0.1506715230074992</v>
      </c>
      <c r="F3610" s="9">
        <v>0.87135375684855809</v>
      </c>
      <c r="G3610" s="10">
        <v>0.82718189628337035</v>
      </c>
    </row>
    <row r="3611" spans="1:7">
      <c r="A3611" s="5">
        <v>3610</v>
      </c>
      <c r="B3611" s="9">
        <v>1</v>
      </c>
      <c r="C3611" s="9">
        <v>0.19568329510062943</v>
      </c>
      <c r="D3611" s="9">
        <v>0.14202484416212979</v>
      </c>
      <c r="E3611" s="9">
        <v>0.19525822247724134</v>
      </c>
      <c r="F3611" s="9">
        <v>0.86192321776844838</v>
      </c>
      <c r="G3611" s="10">
        <v>0.75695354091537959</v>
      </c>
    </row>
    <row r="3612" spans="1:7">
      <c r="A3612" s="5">
        <v>3611</v>
      </c>
      <c r="B3612" s="9">
        <v>1</v>
      </c>
      <c r="C3612" s="9">
        <v>0.33153930070055282</v>
      </c>
      <c r="D3612" s="9">
        <v>0.21238193057634502</v>
      </c>
      <c r="E3612" s="9">
        <v>0.27406363528095112</v>
      </c>
      <c r="F3612" s="9">
        <v>0.84525507381502796</v>
      </c>
      <c r="G3612" s="10">
        <v>0.63282740910658997</v>
      </c>
    </row>
    <row r="3613" spans="1:7">
      <c r="A3613" s="5">
        <v>3612</v>
      </c>
      <c r="B3613" s="9">
        <v>1</v>
      </c>
      <c r="C3613" s="9">
        <v>8.7833583909486035E-2</v>
      </c>
      <c r="D3613" s="9">
        <v>8.6171653009366578E-2</v>
      </c>
      <c r="E3613" s="9">
        <v>0.13269830123086179</v>
      </c>
      <c r="F3613" s="9">
        <v>0.87515527551613936</v>
      </c>
      <c r="G3613" s="10">
        <v>0.85549145543551131</v>
      </c>
    </row>
    <row r="3614" spans="1:7">
      <c r="A3614" s="5">
        <v>3613</v>
      </c>
      <c r="B3614" s="9">
        <v>1</v>
      </c>
      <c r="C3614" s="9">
        <v>4.1431114715412054E-2</v>
      </c>
      <c r="D3614" s="9">
        <v>6.2140749697409903E-2</v>
      </c>
      <c r="E3614" s="9">
        <v>0.10578181915263063</v>
      </c>
      <c r="F3614" s="9">
        <v>0.88084838442881164</v>
      </c>
      <c r="G3614" s="10">
        <v>0.89788751280524315</v>
      </c>
    </row>
    <row r="3615" spans="1:7">
      <c r="A3615" s="5">
        <v>3614</v>
      </c>
      <c r="B3615" s="9">
        <v>1</v>
      </c>
      <c r="C3615" s="9">
        <v>0.21134180893408339</v>
      </c>
      <c r="D3615" s="9">
        <v>0.15013407279750446</v>
      </c>
      <c r="E3615" s="9">
        <v>0.20434118970485016</v>
      </c>
      <c r="F3615" s="9">
        <v>0.86000207809177309</v>
      </c>
      <c r="G3615" s="10">
        <v>0.74264699080419216</v>
      </c>
    </row>
    <row r="3616" spans="1:7">
      <c r="A3616" s="5">
        <v>3615</v>
      </c>
      <c r="B3616" s="9">
        <v>1</v>
      </c>
      <c r="C3616" s="9">
        <v>9.9075649292365897E-2</v>
      </c>
      <c r="D3616" s="9">
        <v>9.1993692028729535E-2</v>
      </c>
      <c r="E3616" s="9">
        <v>0.13921943807241677</v>
      </c>
      <c r="F3616" s="9">
        <v>0.87377598894497788</v>
      </c>
      <c r="G3616" s="10">
        <v>0.8452200354614271</v>
      </c>
    </row>
    <row r="3617" spans="1:7">
      <c r="A3617" s="5">
        <v>3616</v>
      </c>
      <c r="B3617" s="9">
        <v>1</v>
      </c>
      <c r="C3617" s="9">
        <v>0.17795029007167351</v>
      </c>
      <c r="D3617" s="9">
        <v>0.13284127835878889</v>
      </c>
      <c r="E3617" s="9">
        <v>0.18497191400389768</v>
      </c>
      <c r="F3617" s="9">
        <v>0.86409887632137106</v>
      </c>
      <c r="G3617" s="10">
        <v>0.7731554696403572</v>
      </c>
    </row>
    <row r="3618" spans="1:7">
      <c r="A3618" s="5">
        <v>3617</v>
      </c>
      <c r="B3618" s="9">
        <v>1</v>
      </c>
      <c r="C3618" s="9">
        <v>0.18223779970830245</v>
      </c>
      <c r="D3618" s="9">
        <v>0.13506169316249228</v>
      </c>
      <c r="E3618" s="9">
        <v>0.18745895140296143</v>
      </c>
      <c r="F3618" s="9">
        <v>0.86357284269106205</v>
      </c>
      <c r="G3618" s="10">
        <v>0.7692381456771098</v>
      </c>
    </row>
    <row r="3619" spans="1:7">
      <c r="A3619" s="5">
        <v>3618</v>
      </c>
      <c r="B3619" s="9">
        <v>1</v>
      </c>
      <c r="C3619" s="9">
        <v>0.14637313070794711</v>
      </c>
      <c r="D3619" s="9">
        <v>0.11648810412656796</v>
      </c>
      <c r="E3619" s="9">
        <v>0.16665508606656587</v>
      </c>
      <c r="F3619" s="9">
        <v>0.8679730711763608</v>
      </c>
      <c r="G3619" s="10">
        <v>0.80200624166196066</v>
      </c>
    </row>
    <row r="3620" spans="1:7">
      <c r="A3620" s="5">
        <v>3619</v>
      </c>
      <c r="B3620" s="9">
        <v>1</v>
      </c>
      <c r="C3620" s="9">
        <v>0.25062962763432928</v>
      </c>
      <c r="D3620" s="9">
        <v>0.17048044205157575</v>
      </c>
      <c r="E3620" s="9">
        <v>0.22713070686427372</v>
      </c>
      <c r="F3620" s="9">
        <v>0.85518186410991914</v>
      </c>
      <c r="G3620" s="10">
        <v>0.70675130153427812</v>
      </c>
    </row>
    <row r="3621" spans="1:7">
      <c r="A3621" s="5">
        <v>3620</v>
      </c>
      <c r="B3621" s="9">
        <v>1</v>
      </c>
      <c r="C3621" s="9">
        <v>0.29241725423875198</v>
      </c>
      <c r="D3621" s="9">
        <v>0.19212141142256078</v>
      </c>
      <c r="E3621" s="9">
        <v>0.25137027691571845</v>
      </c>
      <c r="F3621" s="9">
        <v>0.85005494923678904</v>
      </c>
      <c r="G3621" s="10">
        <v>0.66857163899398619</v>
      </c>
    </row>
    <row r="3622" spans="1:7">
      <c r="A3622" s="5">
        <v>3621</v>
      </c>
      <c r="B3622" s="9">
        <v>1</v>
      </c>
      <c r="C3622" s="9">
        <v>0.13798679941690362</v>
      </c>
      <c r="D3622" s="9">
        <v>0.11214499222116003</v>
      </c>
      <c r="E3622" s="9">
        <v>0.16179046270022324</v>
      </c>
      <c r="F3622" s="9">
        <v>0.86900198834923748</v>
      </c>
      <c r="G3622" s="10">
        <v>0.8096684930186635</v>
      </c>
    </row>
    <row r="3623" spans="1:7">
      <c r="A3623" s="5">
        <v>3622</v>
      </c>
      <c r="B3623" s="9">
        <v>1</v>
      </c>
      <c r="C3623" s="9">
        <v>7.684682118473174E-2</v>
      </c>
      <c r="D3623" s="9">
        <v>8.048183008969112E-2</v>
      </c>
      <c r="E3623" s="9">
        <v>0.1263252567115758</v>
      </c>
      <c r="F3623" s="9">
        <v>0.87650323905937477</v>
      </c>
      <c r="G3623" s="10">
        <v>0.86552961570750386</v>
      </c>
    </row>
    <row r="3624" spans="1:7">
      <c r="A3624" s="5">
        <v>3623</v>
      </c>
      <c r="B3624" s="9">
        <v>1</v>
      </c>
      <c r="C3624" s="9">
        <v>0.22057725484634527</v>
      </c>
      <c r="D3624" s="9">
        <v>0.15491692404690982</v>
      </c>
      <c r="E3624" s="9">
        <v>0.20969835536218162</v>
      </c>
      <c r="F3624" s="9">
        <v>0.85886898322960759</v>
      </c>
      <c r="G3624" s="10">
        <v>0.73420893779684682</v>
      </c>
    </row>
    <row r="3625" spans="1:7">
      <c r="A3625" s="5">
        <v>3624</v>
      </c>
      <c r="B3625" s="9">
        <v>1</v>
      </c>
      <c r="C3625" s="9">
        <v>0.13968037118086074</v>
      </c>
      <c r="D3625" s="9">
        <v>0.11302205889494632</v>
      </c>
      <c r="E3625" s="9">
        <v>0.16277284563855576</v>
      </c>
      <c r="F3625" s="9">
        <v>0.86879420439568733</v>
      </c>
      <c r="G3625" s="10">
        <v>0.80812114506689448</v>
      </c>
    </row>
    <row r="3626" spans="1:7">
      <c r="A3626" s="5">
        <v>3625</v>
      </c>
      <c r="B3626" s="9">
        <v>1</v>
      </c>
      <c r="C3626" s="9">
        <v>2.9429450414864666E-2</v>
      </c>
      <c r="D3626" s="9">
        <v>5.5925329712262828E-2</v>
      </c>
      <c r="E3626" s="9">
        <v>9.8820065011842595E-2</v>
      </c>
      <c r="F3626" s="9">
        <v>0.8823208660269477</v>
      </c>
      <c r="G3626" s="10">
        <v>0.90885294755592771</v>
      </c>
    </row>
    <row r="3627" spans="1:7">
      <c r="A3627" s="5">
        <v>3626</v>
      </c>
      <c r="B3627" s="9">
        <v>1</v>
      </c>
      <c r="C3627" s="9">
        <v>0.39612156005382237</v>
      </c>
      <c r="D3627" s="9">
        <v>0.24582778070331035</v>
      </c>
      <c r="E3627" s="9">
        <v>0.31152559057439821</v>
      </c>
      <c r="F3627" s="9">
        <v>0.83733149037840404</v>
      </c>
      <c r="G3627" s="10">
        <v>0.57382121352771787</v>
      </c>
    </row>
    <row r="3628" spans="1:7">
      <c r="A3628" s="5">
        <v>3627</v>
      </c>
      <c r="B3628" s="9">
        <v>1</v>
      </c>
      <c r="C3628" s="9">
        <v>0.18286497227941167</v>
      </c>
      <c r="D3628" s="9">
        <v>0.13538649319313723</v>
      </c>
      <c r="E3628" s="9">
        <v>0.18782275271705995</v>
      </c>
      <c r="F3628" s="9">
        <v>0.86349589502391455</v>
      </c>
      <c r="G3628" s="10">
        <v>0.76866512349171146</v>
      </c>
    </row>
    <row r="3629" spans="1:7">
      <c r="A3629" s="5">
        <v>3628</v>
      </c>
      <c r="B3629" s="9">
        <v>1</v>
      </c>
      <c r="C3629" s="9">
        <v>3.4298175170854539E-2</v>
      </c>
      <c r="D3629" s="9">
        <v>5.8446744108862747E-2</v>
      </c>
      <c r="E3629" s="9">
        <v>0.10164424538229533</v>
      </c>
      <c r="F3629" s="9">
        <v>0.88172352323930969</v>
      </c>
      <c r="G3629" s="10">
        <v>0.90440459087022895</v>
      </c>
    </row>
    <row r="3630" spans="1:7">
      <c r="A3630" s="5">
        <v>3629</v>
      </c>
      <c r="B3630" s="9">
        <v>1</v>
      </c>
      <c r="C3630" s="9">
        <v>3.1041438810128774E-2</v>
      </c>
      <c r="D3630" s="9">
        <v>5.6760146004140921E-2</v>
      </c>
      <c r="E3630" s="9">
        <v>9.9755124234013892E-2</v>
      </c>
      <c r="F3630" s="9">
        <v>0.88212309151926316</v>
      </c>
      <c r="G3630" s="10">
        <v>0.90738013902500381</v>
      </c>
    </row>
    <row r="3631" spans="1:7">
      <c r="A3631" s="5">
        <v>3630</v>
      </c>
      <c r="B3631" s="9">
        <v>1</v>
      </c>
      <c r="C3631" s="9">
        <v>0.28396427923196077</v>
      </c>
      <c r="D3631" s="9">
        <v>0.18774378608031861</v>
      </c>
      <c r="E3631" s="9">
        <v>0.24646699581387799</v>
      </c>
      <c r="F3631" s="9">
        <v>0.85109204291274154</v>
      </c>
      <c r="G3631" s="10">
        <v>0.67629478001551169</v>
      </c>
    </row>
    <row r="3632" spans="1:7">
      <c r="A3632" s="5">
        <v>3631</v>
      </c>
      <c r="B3632" s="9">
        <v>1</v>
      </c>
      <c r="C3632" s="9">
        <v>0.34272444578319583</v>
      </c>
      <c r="D3632" s="9">
        <v>0.21817449171974046</v>
      </c>
      <c r="E3632" s="9">
        <v>0.28055175460710591</v>
      </c>
      <c r="F3632" s="9">
        <v>0.84388277078319573</v>
      </c>
      <c r="G3632" s="10">
        <v>0.62260799490625507</v>
      </c>
    </row>
    <row r="3633" spans="1:7">
      <c r="A3633" s="5">
        <v>3632</v>
      </c>
      <c r="B3633" s="9">
        <v>1</v>
      </c>
      <c r="C3633" s="9">
        <v>0.11357344916820133</v>
      </c>
      <c r="D3633" s="9">
        <v>9.9501810305693605E-2</v>
      </c>
      <c r="E3633" s="9">
        <v>0.14762911491309516</v>
      </c>
      <c r="F3633" s="9">
        <v>0.87199725701280306</v>
      </c>
      <c r="G3633" s="10">
        <v>0.83197398269858591</v>
      </c>
    </row>
    <row r="3634" spans="1:7">
      <c r="A3634" s="5">
        <v>3633</v>
      </c>
      <c r="B3634" s="9">
        <v>1</v>
      </c>
      <c r="C3634" s="9">
        <v>0.14676138110217118</v>
      </c>
      <c r="D3634" s="9">
        <v>0.11668917117852606</v>
      </c>
      <c r="E3634" s="9">
        <v>0.16688029681417271</v>
      </c>
      <c r="F3634" s="9">
        <v>0.86792543681943768</v>
      </c>
      <c r="G3634" s="10">
        <v>0.80165151299615411</v>
      </c>
    </row>
    <row r="3635" spans="1:7">
      <c r="A3635" s="5">
        <v>3634</v>
      </c>
      <c r="B3635" s="9">
        <v>1</v>
      </c>
      <c r="C3635" s="9">
        <v>8.1071438905719884E-2</v>
      </c>
      <c r="D3635" s="9">
        <v>8.2669674438198504E-2</v>
      </c>
      <c r="E3635" s="9">
        <v>0.12877581266580251</v>
      </c>
      <c r="F3635" s="9">
        <v>0.87598492162459773</v>
      </c>
      <c r="G3635" s="10">
        <v>0.86166975354122355</v>
      </c>
    </row>
    <row r="3636" spans="1:7">
      <c r="A3636" s="5">
        <v>3635</v>
      </c>
      <c r="B3636" s="9">
        <v>1</v>
      </c>
      <c r="C3636" s="9">
        <v>1.4701090962932817E-2</v>
      </c>
      <c r="D3636" s="9">
        <v>4.8297809278968207E-2</v>
      </c>
      <c r="E3636" s="9">
        <v>9.027664846278749E-2</v>
      </c>
      <c r="F3636" s="9">
        <v>0.88412788526366415</v>
      </c>
      <c r="G3636" s="10">
        <v>0.92230965326860259</v>
      </c>
    </row>
    <row r="3637" spans="1:7">
      <c r="A3637" s="5">
        <v>3636</v>
      </c>
      <c r="B3637" s="9">
        <v>1</v>
      </c>
      <c r="C3637" s="9">
        <v>0.18997555242731268</v>
      </c>
      <c r="D3637" s="9">
        <v>0.13906891930092613</v>
      </c>
      <c r="E3637" s="9">
        <v>0.19194735656769402</v>
      </c>
      <c r="F3637" s="9">
        <v>0.86262349948295802</v>
      </c>
      <c r="G3637" s="10">
        <v>0.76216847430216828</v>
      </c>
    </row>
    <row r="3638" spans="1:7">
      <c r="A3638" s="5">
        <v>3637</v>
      </c>
      <c r="B3638" s="9">
        <v>1</v>
      </c>
      <c r="C3638" s="9">
        <v>0.16649125687462474</v>
      </c>
      <c r="D3638" s="9">
        <v>0.12690687608258533</v>
      </c>
      <c r="E3638" s="9">
        <v>0.17832492156924495</v>
      </c>
      <c r="F3638" s="9">
        <v>0.86550478262674191</v>
      </c>
      <c r="G3638" s="10">
        <v>0.78362512432170295</v>
      </c>
    </row>
    <row r="3639" spans="1:7">
      <c r="A3639" s="5">
        <v>3638</v>
      </c>
      <c r="B3639" s="9">
        <v>1</v>
      </c>
      <c r="C3639" s="9">
        <v>0.18621971708844942</v>
      </c>
      <c r="D3639" s="9">
        <v>0.13712384789736864</v>
      </c>
      <c r="E3639" s="9">
        <v>0.18976872520727028</v>
      </c>
      <c r="F3639" s="9">
        <v>0.86308430210862819</v>
      </c>
      <c r="G3639" s="10">
        <v>0.76560002898585844</v>
      </c>
    </row>
    <row r="3640" spans="1:7">
      <c r="A3640" s="5">
        <v>3639</v>
      </c>
      <c r="B3640" s="9">
        <v>1</v>
      </c>
      <c r="C3640" s="9">
        <v>0.11190357169230269</v>
      </c>
      <c r="D3640" s="9">
        <v>9.8637014426011138E-2</v>
      </c>
      <c r="E3640" s="9">
        <v>0.14666047621921707</v>
      </c>
      <c r="F3640" s="9">
        <v>0.87220213391927426</v>
      </c>
      <c r="G3640" s="10">
        <v>0.83349968213868508</v>
      </c>
    </row>
    <row r="3641" spans="1:7">
      <c r="A3641" s="5">
        <v>3640</v>
      </c>
      <c r="B3641" s="9">
        <v>1</v>
      </c>
      <c r="C3641" s="9">
        <v>0.2358349315947782</v>
      </c>
      <c r="D3641" s="9">
        <v>0.1628185672369129</v>
      </c>
      <c r="E3641" s="9">
        <v>0.21854881073422217</v>
      </c>
      <c r="F3641" s="9">
        <v>0.85699702216822793</v>
      </c>
      <c r="G3641" s="10">
        <v>0.72026861630124006</v>
      </c>
    </row>
    <row r="3642" spans="1:7">
      <c r="A3642" s="5">
        <v>3641</v>
      </c>
      <c r="B3642" s="9">
        <v>1</v>
      </c>
      <c r="C3642" s="9">
        <v>0.30538750652660485</v>
      </c>
      <c r="D3642" s="9">
        <v>0.19883844359939329</v>
      </c>
      <c r="E3642" s="9">
        <v>0.25889387575258183</v>
      </c>
      <c r="F3642" s="9">
        <v>0.84846363178791029</v>
      </c>
      <c r="G3642" s="10">
        <v>0.65672124461527659</v>
      </c>
    </row>
    <row r="3643" spans="1:7">
      <c r="A3643" s="5">
        <v>3642</v>
      </c>
      <c r="B3643" s="9">
        <v>1</v>
      </c>
      <c r="C3643" s="9">
        <v>9.5578664869169661E-2</v>
      </c>
      <c r="D3643" s="9">
        <v>9.0182674295906207E-2</v>
      </c>
      <c r="E3643" s="9">
        <v>0.13719095725685615</v>
      </c>
      <c r="F3643" s="9">
        <v>0.87420503320777154</v>
      </c>
      <c r="G3643" s="10">
        <v>0.84841508854377057</v>
      </c>
    </row>
    <row r="3644" spans="1:7">
      <c r="A3644" s="5">
        <v>3643</v>
      </c>
      <c r="B3644" s="9">
        <v>1</v>
      </c>
      <c r="C3644" s="9">
        <v>0.23478057634256544</v>
      </c>
      <c r="D3644" s="9">
        <v>0.16227253790781815</v>
      </c>
      <c r="E3644" s="9">
        <v>0.21793721538718192</v>
      </c>
      <c r="F3644" s="9">
        <v>0.8571263807861581</v>
      </c>
      <c r="G3644" s="10">
        <v>0.72123193800668495</v>
      </c>
    </row>
    <row r="3645" spans="1:7">
      <c r="A3645" s="5">
        <v>3644</v>
      </c>
      <c r="B3645" s="9">
        <v>1</v>
      </c>
      <c r="C3645" s="9">
        <v>7.9706163873412894E-2</v>
      </c>
      <c r="D3645" s="9">
        <v>8.1962626023201923E-2</v>
      </c>
      <c r="E3645" s="9">
        <v>0.12798386341014423</v>
      </c>
      <c r="F3645" s="9">
        <v>0.87615242692312334</v>
      </c>
      <c r="G3645" s="10">
        <v>0.86291715006128944</v>
      </c>
    </row>
    <row r="3646" spans="1:7">
      <c r="A3646" s="5">
        <v>3645</v>
      </c>
      <c r="B3646" s="9">
        <v>1</v>
      </c>
      <c r="C3646" s="9">
        <v>0.3640080360926401</v>
      </c>
      <c r="D3646" s="9">
        <v>0.22919683405929159</v>
      </c>
      <c r="E3646" s="9">
        <v>0.29289763591632167</v>
      </c>
      <c r="F3646" s="9">
        <v>0.84127149168988757</v>
      </c>
      <c r="G3646" s="10">
        <v>0.60316204016580599</v>
      </c>
    </row>
    <row r="3647" spans="1:7">
      <c r="A3647" s="5">
        <v>3646</v>
      </c>
      <c r="B3647" s="9">
        <v>1</v>
      </c>
      <c r="C3647" s="9">
        <v>0.29592655619920682</v>
      </c>
      <c r="D3647" s="9">
        <v>0.19393880815960596</v>
      </c>
      <c r="E3647" s="9">
        <v>0.25340590271249708</v>
      </c>
      <c r="F3647" s="9">
        <v>0.84962439373801235</v>
      </c>
      <c r="G3647" s="10">
        <v>0.66536533187655911</v>
      </c>
    </row>
    <row r="3648" spans="1:7">
      <c r="A3648" s="5">
        <v>3647</v>
      </c>
      <c r="B3648" s="9">
        <v>1</v>
      </c>
      <c r="C3648" s="9">
        <v>7.7723815987923661E-2</v>
      </c>
      <c r="D3648" s="9">
        <v>8.093600801786216E-2</v>
      </c>
      <c r="E3648" s="9">
        <v>0.12683397134062036</v>
      </c>
      <c r="F3648" s="9">
        <v>0.87639564075658749</v>
      </c>
      <c r="G3648" s="10">
        <v>0.86472834106339869</v>
      </c>
    </row>
    <row r="3649" spans="1:7">
      <c r="A3649" s="5">
        <v>3648</v>
      </c>
      <c r="B3649" s="9">
        <v>1</v>
      </c>
      <c r="C3649" s="9">
        <v>1.5720706241295401E-2</v>
      </c>
      <c r="D3649" s="9">
        <v>4.8825847475971296E-2</v>
      </c>
      <c r="E3649" s="9">
        <v>9.0868092341602424E-2</v>
      </c>
      <c r="F3649" s="9">
        <v>0.88400278888561434</v>
      </c>
      <c r="G3649" s="10">
        <v>0.92137807207072031</v>
      </c>
    </row>
    <row r="3650" spans="1:7">
      <c r="A3650" s="5">
        <v>3649</v>
      </c>
      <c r="B3650" s="9">
        <v>1</v>
      </c>
      <c r="C3650" s="9">
        <v>7.6741224973901456E-2</v>
      </c>
      <c r="D3650" s="9">
        <v>8.0427143940944079E-2</v>
      </c>
      <c r="E3650" s="9">
        <v>0.126264003968657</v>
      </c>
      <c r="F3650" s="9">
        <v>0.87651619463565034</v>
      </c>
      <c r="G3650" s="10">
        <v>0.86562609468998364</v>
      </c>
    </row>
    <row r="3651" spans="1:7">
      <c r="A3651" s="5">
        <v>3650</v>
      </c>
      <c r="B3651" s="9">
        <v>1</v>
      </c>
      <c r="C3651" s="9">
        <v>2.7613948441189806E-2</v>
      </c>
      <c r="D3651" s="9">
        <v>5.4985117841002795E-2</v>
      </c>
      <c r="E3651" s="9">
        <v>9.7766954537634176E-2</v>
      </c>
      <c r="F3651" s="9">
        <v>0.88254360957156541</v>
      </c>
      <c r="G3651" s="10">
        <v>0.91051169820363254</v>
      </c>
    </row>
    <row r="3652" spans="1:7">
      <c r="A3652" s="5">
        <v>3651</v>
      </c>
      <c r="B3652" s="9">
        <v>1</v>
      </c>
      <c r="C3652" s="9">
        <v>0.37656435455106485</v>
      </c>
      <c r="D3652" s="9">
        <v>0.23569949825085734</v>
      </c>
      <c r="E3652" s="9">
        <v>0.30018112592503687</v>
      </c>
      <c r="F3652" s="9">
        <v>0.83973095969304423</v>
      </c>
      <c r="G3652" s="10">
        <v>0.59168984036778349</v>
      </c>
    </row>
    <row r="3653" spans="1:7">
      <c r="A3653" s="5">
        <v>3652</v>
      </c>
      <c r="B3653" s="9">
        <v>1</v>
      </c>
      <c r="C3653" s="9">
        <v>9.0644873642376944E-2</v>
      </c>
      <c r="D3653" s="9">
        <v>8.7627563285831434E-2</v>
      </c>
      <c r="E3653" s="9">
        <v>0.13432903405664298</v>
      </c>
      <c r="F3653" s="9">
        <v>0.87481035898664417</v>
      </c>
      <c r="G3653" s="10">
        <v>0.85292289382944464</v>
      </c>
    </row>
    <row r="3654" spans="1:7">
      <c r="A3654" s="5">
        <v>3653</v>
      </c>
      <c r="B3654" s="9">
        <v>1</v>
      </c>
      <c r="C3654" s="9">
        <v>0.28365690430005197</v>
      </c>
      <c r="D3654" s="9">
        <v>0.18758460279982714</v>
      </c>
      <c r="E3654" s="9">
        <v>0.24628869815020371</v>
      </c>
      <c r="F3654" s="9">
        <v>0.8511297546766794</v>
      </c>
      <c r="G3654" s="10">
        <v>0.67657561604586869</v>
      </c>
    </row>
    <row r="3655" spans="1:7">
      <c r="A3655" s="5">
        <v>3654</v>
      </c>
      <c r="B3655" s="9">
        <v>1</v>
      </c>
      <c r="C3655" s="9">
        <v>4.0777891465758942E-2</v>
      </c>
      <c r="D3655" s="9">
        <v>6.1802458545534233E-2</v>
      </c>
      <c r="E3655" s="9">
        <v>0.10540290673271524</v>
      </c>
      <c r="F3655" s="9">
        <v>0.88092852824807721</v>
      </c>
      <c r="G3655" s="10">
        <v>0.89848433644089276</v>
      </c>
    </row>
    <row r="3656" spans="1:7">
      <c r="A3656" s="5">
        <v>3655</v>
      </c>
      <c r="B3656" s="9">
        <v>1</v>
      </c>
      <c r="C3656" s="9">
        <v>5.8688262504000388E-2</v>
      </c>
      <c r="D3656" s="9">
        <v>7.1077878629347668E-2</v>
      </c>
      <c r="E3656" s="9">
        <v>0.11579209914937361</v>
      </c>
      <c r="F3656" s="9">
        <v>0.878731108697824</v>
      </c>
      <c r="G3656" s="10">
        <v>0.88212035557438673</v>
      </c>
    </row>
    <row r="3657" spans="1:7">
      <c r="A3657" s="5">
        <v>3656</v>
      </c>
      <c r="B3657" s="9">
        <v>1</v>
      </c>
      <c r="C3657" s="9">
        <v>0.25160898014462718</v>
      </c>
      <c r="D3657" s="9">
        <v>0.17098762897270403</v>
      </c>
      <c r="E3657" s="9">
        <v>0.22769879569121632</v>
      </c>
      <c r="F3657" s="9">
        <v>0.85506170756217803</v>
      </c>
      <c r="G3657" s="10">
        <v>0.70585650679742651</v>
      </c>
    </row>
    <row r="3658" spans="1:7">
      <c r="A3658" s="5">
        <v>3657</v>
      </c>
      <c r="B3658" s="9">
        <v>1</v>
      </c>
      <c r="C3658" s="9">
        <v>0.33516198704346345</v>
      </c>
      <c r="D3658" s="9">
        <v>0.21425804679921068</v>
      </c>
      <c r="E3658" s="9">
        <v>0.27616503147209304</v>
      </c>
      <c r="F3658" s="9">
        <v>0.84481060721088275</v>
      </c>
      <c r="G3658" s="10">
        <v>0.62951750726959466</v>
      </c>
    </row>
    <row r="3659" spans="1:7">
      <c r="A3659" s="5">
        <v>3658</v>
      </c>
      <c r="B3659" s="9">
        <v>1</v>
      </c>
      <c r="C3659" s="9">
        <v>0.33933786970538027</v>
      </c>
      <c r="D3659" s="9">
        <v>0.21642065224313423</v>
      </c>
      <c r="E3659" s="9">
        <v>0.27858731788879587</v>
      </c>
      <c r="F3659" s="9">
        <v>0.84429826906996619</v>
      </c>
      <c r="G3659" s="10">
        <v>0.62570217235361336</v>
      </c>
    </row>
    <row r="3660" spans="1:7">
      <c r="A3660" s="5">
        <v>3659</v>
      </c>
      <c r="B3660" s="9">
        <v>1</v>
      </c>
      <c r="C3660" s="9">
        <v>0.12154356196940141</v>
      </c>
      <c r="D3660" s="9">
        <v>0.10362937104626502</v>
      </c>
      <c r="E3660" s="9">
        <v>0.15225230419808222</v>
      </c>
      <c r="F3660" s="9">
        <v>0.87101940559645408</v>
      </c>
      <c r="G3660" s="10">
        <v>0.82469201332429098</v>
      </c>
    </row>
    <row r="3661" spans="1:7">
      <c r="A3661" s="5">
        <v>3660</v>
      </c>
      <c r="B3661" s="9">
        <v>1</v>
      </c>
      <c r="C3661" s="9">
        <v>0.20692147267046535</v>
      </c>
      <c r="D3661" s="9">
        <v>0.14784486976149647</v>
      </c>
      <c r="E3661" s="9">
        <v>0.20177710413169225</v>
      </c>
      <c r="F3661" s="9">
        <v>0.86054440819222877</v>
      </c>
      <c r="G3661" s="10">
        <v>0.7466856730786644</v>
      </c>
    </row>
    <row r="3662" spans="1:7">
      <c r="A3662" s="5">
        <v>3661</v>
      </c>
      <c r="B3662" s="9">
        <v>1</v>
      </c>
      <c r="C3662" s="9">
        <v>0.24513709269879991</v>
      </c>
      <c r="D3662" s="9">
        <v>0.16763596893913824</v>
      </c>
      <c r="E3662" s="9">
        <v>0.22394467558783648</v>
      </c>
      <c r="F3662" s="9">
        <v>0.85585574203360992</v>
      </c>
      <c r="G3662" s="10">
        <v>0.71176960832433367</v>
      </c>
    </row>
    <row r="3663" spans="1:7">
      <c r="A3663" s="5">
        <v>3662</v>
      </c>
      <c r="B3663" s="9">
        <v>1</v>
      </c>
      <c r="C3663" s="9">
        <v>4.1452369622800744E-2</v>
      </c>
      <c r="D3663" s="9">
        <v>6.2151757185443079E-2</v>
      </c>
      <c r="E3663" s="9">
        <v>0.10579414839596057</v>
      </c>
      <c r="F3663" s="9">
        <v>0.88084577666881969</v>
      </c>
      <c r="G3663" s="10">
        <v>0.89786809305692594</v>
      </c>
    </row>
    <row r="3664" spans="1:7">
      <c r="A3664" s="5">
        <v>3663</v>
      </c>
      <c r="B3664" s="9">
        <v>1</v>
      </c>
      <c r="C3664" s="9">
        <v>0.34777645395075885</v>
      </c>
      <c r="D3664" s="9">
        <v>0.22079082490016155</v>
      </c>
      <c r="E3664" s="9">
        <v>0.28348225140313965</v>
      </c>
      <c r="F3664" s="9">
        <v>0.84326294099341981</v>
      </c>
      <c r="G3664" s="10">
        <v>0.61799217958814046</v>
      </c>
    </row>
    <row r="3665" spans="1:7">
      <c r="A3665" s="5">
        <v>3664</v>
      </c>
      <c r="B3665" s="9">
        <v>1</v>
      </c>
      <c r="C3665" s="9">
        <v>0.2033043604451269</v>
      </c>
      <c r="D3665" s="9">
        <v>0.14597164026174603</v>
      </c>
      <c r="E3665" s="9">
        <v>0.19967894129511832</v>
      </c>
      <c r="F3665" s="9">
        <v>0.86098819090909418</v>
      </c>
      <c r="G3665" s="10">
        <v>0.74999048207011776</v>
      </c>
    </row>
    <row r="3666" spans="1:7">
      <c r="A3666" s="5">
        <v>3665</v>
      </c>
      <c r="B3666" s="9">
        <v>1</v>
      </c>
      <c r="C3666" s="9">
        <v>1.8169097910393228E-3</v>
      </c>
      <c r="D3666" s="9">
        <v>4.1625351597879168E-2</v>
      </c>
      <c r="E3666" s="9">
        <v>8.2802976530470418E-2</v>
      </c>
      <c r="F3666" s="9">
        <v>0.8857086426659353</v>
      </c>
      <c r="G3666" s="10">
        <v>0.9340814079534886</v>
      </c>
    </row>
    <row r="3667" spans="1:7">
      <c r="A3667" s="5">
        <v>3666</v>
      </c>
      <c r="B3667" s="9">
        <v>1</v>
      </c>
      <c r="C3667" s="9">
        <v>0.17448048990743847</v>
      </c>
      <c r="D3667" s="9">
        <v>0.13104433880564126</v>
      </c>
      <c r="E3667" s="9">
        <v>0.18295920184530401</v>
      </c>
      <c r="F3667" s="9">
        <v>0.86452458535331023</v>
      </c>
      <c r="G3667" s="10">
        <v>0.77632568556591841</v>
      </c>
    </row>
    <row r="3668" spans="1:7">
      <c r="A3668" s="5">
        <v>3667</v>
      </c>
      <c r="B3668" s="9">
        <v>1</v>
      </c>
      <c r="C3668" s="9">
        <v>0.12363582885443536</v>
      </c>
      <c r="D3668" s="9">
        <v>0.10471291388547832</v>
      </c>
      <c r="E3668" s="9">
        <v>0.15346595651210793</v>
      </c>
      <c r="F3668" s="9">
        <v>0.8707627058247015</v>
      </c>
      <c r="G3668" s="10">
        <v>0.82278039378267365</v>
      </c>
    </row>
    <row r="3669" spans="1:7">
      <c r="A3669" s="5">
        <v>3668</v>
      </c>
      <c r="B3669" s="9">
        <v>1</v>
      </c>
      <c r="C3669" s="9">
        <v>0.19752441705514578</v>
      </c>
      <c r="D3669" s="9">
        <v>0.14297832410496347</v>
      </c>
      <c r="E3669" s="9">
        <v>0.19632619422429032</v>
      </c>
      <c r="F3669" s="9">
        <v>0.86169733091392064</v>
      </c>
      <c r="G3669" s="10">
        <v>0.7552713823284759</v>
      </c>
    </row>
    <row r="3670" spans="1:7">
      <c r="A3670" s="5">
        <v>3669</v>
      </c>
      <c r="B3670" s="9">
        <v>1</v>
      </c>
      <c r="C3670" s="9">
        <v>3.89623010177087E-4</v>
      </c>
      <c r="D3670" s="9">
        <v>4.088618854847581E-2</v>
      </c>
      <c r="E3670" s="9">
        <v>8.1975056384736567E-2</v>
      </c>
      <c r="F3670" s="9">
        <v>0.88588375617248349</v>
      </c>
      <c r="G3670" s="10">
        <v>0.93538546209749152</v>
      </c>
    </row>
    <row r="3671" spans="1:7">
      <c r="A3671" s="5">
        <v>3670</v>
      </c>
      <c r="B3671" s="9">
        <v>1</v>
      </c>
      <c r="C3671" s="9">
        <v>0.28023968961933587</v>
      </c>
      <c r="D3671" s="9">
        <v>0.18581489620845959</v>
      </c>
      <c r="E3671" s="9">
        <v>0.24430648902839469</v>
      </c>
      <c r="F3671" s="9">
        <v>0.85154901200701538</v>
      </c>
      <c r="G3671" s="10">
        <v>0.67969778674420811</v>
      </c>
    </row>
    <row r="3672" spans="1:7">
      <c r="A3672" s="5">
        <v>3671</v>
      </c>
      <c r="B3672" s="9">
        <v>1</v>
      </c>
      <c r="C3672" s="9">
        <v>9.1059593981873577E-2</v>
      </c>
      <c r="D3672" s="9">
        <v>8.7842338588806412E-2</v>
      </c>
      <c r="E3672" s="9">
        <v>0.13456959911232669</v>
      </c>
      <c r="F3672" s="9">
        <v>0.87475947703785861</v>
      </c>
      <c r="G3672" s="10">
        <v>0.85254398064635217</v>
      </c>
    </row>
    <row r="3673" spans="1:7">
      <c r="A3673" s="5">
        <v>3672</v>
      </c>
      <c r="B3673" s="9">
        <v>1</v>
      </c>
      <c r="C3673" s="9">
        <v>3.1373072730167539E-2</v>
      </c>
      <c r="D3673" s="9">
        <v>5.6931892525518668E-2</v>
      </c>
      <c r="E3673" s="9">
        <v>9.994749370530065E-2</v>
      </c>
      <c r="F3673" s="9">
        <v>0.88208240342531674</v>
      </c>
      <c r="G3673" s="10">
        <v>0.9070771385393851</v>
      </c>
    </row>
    <row r="3674" spans="1:7">
      <c r="A3674" s="5">
        <v>3673</v>
      </c>
      <c r="B3674" s="9">
        <v>1</v>
      </c>
      <c r="C3674" s="9">
        <v>7.8182481264762571E-2</v>
      </c>
      <c r="D3674" s="9">
        <v>8.1173541517947534E-2</v>
      </c>
      <c r="E3674" s="9">
        <v>0.12710002734837955</v>
      </c>
      <c r="F3674" s="9">
        <v>0.87633936721294081</v>
      </c>
      <c r="G3674" s="10">
        <v>0.86430927717028916</v>
      </c>
    </row>
    <row r="3675" spans="1:7">
      <c r="A3675" s="5">
        <v>3674</v>
      </c>
      <c r="B3675" s="9">
        <v>1</v>
      </c>
      <c r="C3675" s="9">
        <v>0.24510789635869779</v>
      </c>
      <c r="D3675" s="9">
        <v>0.16762084874320382</v>
      </c>
      <c r="E3675" s="9">
        <v>0.22392773979155756</v>
      </c>
      <c r="F3675" s="9">
        <v>0.85585932412626442</v>
      </c>
      <c r="G3675" s="10">
        <v>0.71179628383818994</v>
      </c>
    </row>
    <row r="3676" spans="1:7">
      <c r="A3676" s="5">
        <v>3675</v>
      </c>
      <c r="B3676" s="9">
        <v>1</v>
      </c>
      <c r="C3676" s="9">
        <v>0.11468143140927534</v>
      </c>
      <c r="D3676" s="9">
        <v>0.10007561197118819</v>
      </c>
      <c r="E3676" s="9">
        <v>0.14827181743847451</v>
      </c>
      <c r="F3676" s="9">
        <v>0.87186131891120422</v>
      </c>
      <c r="G3676" s="10">
        <v>0.83096166418465611</v>
      </c>
    </row>
    <row r="3677" spans="1:7">
      <c r="A3677" s="5">
        <v>3676</v>
      </c>
      <c r="B3677" s="9">
        <v>1</v>
      </c>
      <c r="C3677" s="9">
        <v>4.501552874406789E-2</v>
      </c>
      <c r="D3677" s="9">
        <v>6.3997045460301161E-2</v>
      </c>
      <c r="E3677" s="9">
        <v>0.10786101488593858</v>
      </c>
      <c r="F3677" s="9">
        <v>0.88040861344662757</v>
      </c>
      <c r="G3677" s="10">
        <v>0.89461257883222145</v>
      </c>
    </row>
    <row r="3678" spans="1:7">
      <c r="A3678" s="5">
        <v>3677</v>
      </c>
      <c r="B3678" s="9">
        <v>1</v>
      </c>
      <c r="C3678" s="9">
        <v>0.11936337118501228</v>
      </c>
      <c r="D3678" s="9">
        <v>0.10250029419214024</v>
      </c>
      <c r="E3678" s="9">
        <v>0.15098765024336069</v>
      </c>
      <c r="F3678" s="9">
        <v>0.87128689273240845</v>
      </c>
      <c r="G3678" s="10">
        <v>0.826683965372906</v>
      </c>
    </row>
    <row r="3679" spans="1:7">
      <c r="A3679" s="5">
        <v>3678</v>
      </c>
      <c r="B3679" s="9">
        <v>1</v>
      </c>
      <c r="C3679" s="9">
        <v>0.19909030402504024</v>
      </c>
      <c r="D3679" s="9">
        <v>0.14378926539805725</v>
      </c>
      <c r="E3679" s="9">
        <v>0.19723451158958871</v>
      </c>
      <c r="F3679" s="9">
        <v>0.86150521258014712</v>
      </c>
      <c r="G3679" s="10">
        <v>0.75384069480336813</v>
      </c>
    </row>
    <row r="3680" spans="1:7">
      <c r="A3680" s="5">
        <v>3679</v>
      </c>
      <c r="B3680" s="9">
        <v>1</v>
      </c>
      <c r="C3680" s="9">
        <v>6.9746647297635245E-2</v>
      </c>
      <c r="D3680" s="9">
        <v>7.6804793174580333E-2</v>
      </c>
      <c r="E3680" s="9">
        <v>0.12220668917619215</v>
      </c>
      <c r="F3680" s="9">
        <v>0.8773743578584432</v>
      </c>
      <c r="G3680" s="10">
        <v>0.87201675711787652</v>
      </c>
    </row>
    <row r="3681" spans="1:7">
      <c r="A3681" s="5">
        <v>3680</v>
      </c>
      <c r="B3681" s="9">
        <v>1</v>
      </c>
      <c r="C3681" s="9">
        <v>0.11743557047291697</v>
      </c>
      <c r="D3681" s="9">
        <v>0.10150192506821865</v>
      </c>
      <c r="E3681" s="9">
        <v>0.14986939911968689</v>
      </c>
      <c r="F3681" s="9">
        <v>0.8715234141849626</v>
      </c>
      <c r="G3681" s="10">
        <v>0.828445318831179</v>
      </c>
    </row>
    <row r="3682" spans="1:7">
      <c r="A3682" s="5">
        <v>3681</v>
      </c>
      <c r="B3682" s="9">
        <v>1</v>
      </c>
      <c r="C3682" s="9">
        <v>0.16369349074814754</v>
      </c>
      <c r="D3682" s="9">
        <v>0.12545796940924325</v>
      </c>
      <c r="E3682" s="9">
        <v>0.17670203332406442</v>
      </c>
      <c r="F3682" s="9">
        <v>0.86584803994789006</v>
      </c>
      <c r="G3682" s="10">
        <v>0.78618132995613021</v>
      </c>
    </row>
    <row r="3683" spans="1:7">
      <c r="A3683" s="5">
        <v>3682</v>
      </c>
      <c r="B3683" s="9">
        <v>1</v>
      </c>
      <c r="C3683" s="9">
        <v>0.22589349169586059</v>
      </c>
      <c r="D3683" s="9">
        <v>0.15767009593480752</v>
      </c>
      <c r="E3683" s="9">
        <v>0.21278212216099424</v>
      </c>
      <c r="F3683" s="9">
        <v>0.85821673527997222</v>
      </c>
      <c r="G3683" s="10">
        <v>0.72935170743006461</v>
      </c>
    </row>
    <row r="3684" spans="1:7">
      <c r="A3684" s="5">
        <v>3683</v>
      </c>
      <c r="B3684" s="9">
        <v>1</v>
      </c>
      <c r="C3684" s="9">
        <v>0.20930008910687414</v>
      </c>
      <c r="D3684" s="9">
        <v>0.14907670726049893</v>
      </c>
      <c r="E3684" s="9">
        <v>0.20315685800672445</v>
      </c>
      <c r="F3684" s="9">
        <v>0.8602525762559301</v>
      </c>
      <c r="G3684" s="10">
        <v>0.7445124275456132</v>
      </c>
    </row>
    <row r="3685" spans="1:7">
      <c r="A3685" s="5">
        <v>3684</v>
      </c>
      <c r="B3685" s="9">
        <v>1</v>
      </c>
      <c r="C3685" s="9">
        <v>0.13901203339460122</v>
      </c>
      <c r="D3685" s="9">
        <v>0.11267594022927452</v>
      </c>
      <c r="E3685" s="9">
        <v>0.16238516579395901</v>
      </c>
      <c r="F3685" s="9">
        <v>0.86887620261418119</v>
      </c>
      <c r="G3685" s="10">
        <v>0.80873177824268727</v>
      </c>
    </row>
    <row r="3686" spans="1:7">
      <c r="A3686" s="5">
        <v>3685</v>
      </c>
      <c r="B3686" s="9">
        <v>1</v>
      </c>
      <c r="C3686" s="9">
        <v>9.4537788267348155E-3</v>
      </c>
      <c r="D3686" s="9">
        <v>4.5580332110560673E-2</v>
      </c>
      <c r="E3686" s="9">
        <v>8.7232862527988675E-2</v>
      </c>
      <c r="F3686" s="9">
        <v>0.88477167685512492</v>
      </c>
      <c r="G3686" s="10">
        <v>0.92710390991543545</v>
      </c>
    </row>
    <row r="3687" spans="1:7">
      <c r="A3687" s="5">
        <v>3686</v>
      </c>
      <c r="B3687" s="9">
        <v>1</v>
      </c>
      <c r="C3687" s="9">
        <v>0.12318553001111032</v>
      </c>
      <c r="D3687" s="9">
        <v>0.10447971319264093</v>
      </c>
      <c r="E3687" s="9">
        <v>0.15320475358569652</v>
      </c>
      <c r="F3687" s="9">
        <v>0.87081795289242925</v>
      </c>
      <c r="G3687" s="10">
        <v>0.82319181360421989</v>
      </c>
    </row>
    <row r="3688" spans="1:7">
      <c r="A3688" s="5">
        <v>3687</v>
      </c>
      <c r="B3688" s="9">
        <v>1</v>
      </c>
      <c r="C3688" s="9">
        <v>0.10113697528645438</v>
      </c>
      <c r="D3688" s="9">
        <v>9.3061211204297112E-2</v>
      </c>
      <c r="E3688" s="9">
        <v>0.14041514263600829</v>
      </c>
      <c r="F3688" s="9">
        <v>0.87352308530444556</v>
      </c>
      <c r="G3688" s="10">
        <v>0.84333668535913842</v>
      </c>
    </row>
    <row r="3689" spans="1:7">
      <c r="A3689" s="5">
        <v>3688</v>
      </c>
      <c r="B3689" s="9">
        <v>1</v>
      </c>
      <c r="C3689" s="9">
        <v>7.8809845640118059E-2</v>
      </c>
      <c r="D3689" s="9">
        <v>8.1498440880144907E-2</v>
      </c>
      <c r="E3689" s="9">
        <v>0.12746393992154792</v>
      </c>
      <c r="F3689" s="9">
        <v>0.87626239601337186</v>
      </c>
      <c r="G3689" s="10">
        <v>0.86373607974111666</v>
      </c>
    </row>
    <row r="3690" spans="1:7">
      <c r="A3690" s="5">
        <v>3689</v>
      </c>
      <c r="B3690" s="9">
        <v>1</v>
      </c>
      <c r="C3690" s="9">
        <v>0.11704019002700872</v>
      </c>
      <c r="D3690" s="9">
        <v>0.10129716550623658</v>
      </c>
      <c r="E3690" s="9">
        <v>0.14964005247345846</v>
      </c>
      <c r="F3690" s="9">
        <v>0.87157192332638533</v>
      </c>
      <c r="G3690" s="10">
        <v>0.82880656193652957</v>
      </c>
    </row>
    <row r="3691" spans="1:7">
      <c r="A3691" s="5">
        <v>3690</v>
      </c>
      <c r="B3691" s="9">
        <v>1</v>
      </c>
      <c r="C3691" s="9">
        <v>0.17668317522599852</v>
      </c>
      <c r="D3691" s="9">
        <v>0.13218506512551875</v>
      </c>
      <c r="E3691" s="9">
        <v>0.18423690410836768</v>
      </c>
      <c r="F3691" s="9">
        <v>0.86425433836782206</v>
      </c>
      <c r="G3691" s="10">
        <v>0.77431318117218528</v>
      </c>
    </row>
    <row r="3692" spans="1:7">
      <c r="A3692" s="5">
        <v>3691</v>
      </c>
      <c r="B3692" s="9">
        <v>1</v>
      </c>
      <c r="C3692" s="9">
        <v>4.5766703502040706E-2</v>
      </c>
      <c r="D3692" s="9">
        <v>6.438606372361233E-2</v>
      </c>
      <c r="E3692" s="9">
        <v>0.10829674561884495</v>
      </c>
      <c r="F3692" s="9">
        <v>0.88031645197798447</v>
      </c>
      <c r="G3692" s="10">
        <v>0.89392626086925886</v>
      </c>
    </row>
    <row r="3693" spans="1:7">
      <c r="A3693" s="5">
        <v>3692</v>
      </c>
      <c r="B3693" s="9">
        <v>1</v>
      </c>
      <c r="C3693" s="9">
        <v>7.4564466650164696E-2</v>
      </c>
      <c r="D3693" s="9">
        <v>7.9299844688991983E-2</v>
      </c>
      <c r="E3693" s="9">
        <v>0.12500134106672289</v>
      </c>
      <c r="F3693" s="9">
        <v>0.87678326064374945</v>
      </c>
      <c r="G3693" s="10">
        <v>0.86761491063827312</v>
      </c>
    </row>
    <row r="3694" spans="1:7">
      <c r="A3694" s="5">
        <v>3693</v>
      </c>
      <c r="B3694" s="9">
        <v>1</v>
      </c>
      <c r="C3694" s="9">
        <v>1.943165269274072E-3</v>
      </c>
      <c r="D3694" s="9">
        <v>4.169073676471946E-2</v>
      </c>
      <c r="E3694" s="9">
        <v>8.2876213006378041E-2</v>
      </c>
      <c r="F3694" s="9">
        <v>0.88569315240860857</v>
      </c>
      <c r="G3694" s="10">
        <v>0.93396605343482952</v>
      </c>
    </row>
    <row r="3695" spans="1:7">
      <c r="A3695" s="5">
        <v>3694</v>
      </c>
      <c r="B3695" s="9">
        <v>1</v>
      </c>
      <c r="C3695" s="9">
        <v>0.29137491215387912</v>
      </c>
      <c r="D3695" s="9">
        <v>0.19158160347064335</v>
      </c>
      <c r="E3695" s="9">
        <v>0.25076564999533779</v>
      </c>
      <c r="F3695" s="9">
        <v>0.8501828339618156</v>
      </c>
      <c r="G3695" s="10">
        <v>0.66952398475481911</v>
      </c>
    </row>
    <row r="3696" spans="1:7">
      <c r="A3696" s="5">
        <v>3695</v>
      </c>
      <c r="B3696" s="9">
        <v>1</v>
      </c>
      <c r="C3696" s="9">
        <v>2.2982700118215571E-2</v>
      </c>
      <c r="D3696" s="9">
        <v>5.2586687701486223E-2</v>
      </c>
      <c r="E3696" s="9">
        <v>9.5080526107202634E-2</v>
      </c>
      <c r="F3696" s="9">
        <v>0.88311181642698178</v>
      </c>
      <c r="G3696" s="10">
        <v>0.91474308228737777</v>
      </c>
    </row>
    <row r="3697" spans="1:7">
      <c r="A3697" s="5">
        <v>3696</v>
      </c>
      <c r="B3697" s="9">
        <v>1</v>
      </c>
      <c r="C3697" s="9">
        <v>0.22828054095828909</v>
      </c>
      <c r="D3697" s="9">
        <v>0.15890630062439814</v>
      </c>
      <c r="E3697" s="9">
        <v>0.21416676762939135</v>
      </c>
      <c r="F3697" s="9">
        <v>0.85792386872207238</v>
      </c>
      <c r="G3697" s="10">
        <v>0.72717075716530544</v>
      </c>
    </row>
    <row r="3698" spans="1:7">
      <c r="A3698" s="5">
        <v>3697</v>
      </c>
      <c r="B3698" s="9">
        <v>1</v>
      </c>
      <c r="C3698" s="9">
        <v>0.24582242862620396</v>
      </c>
      <c r="D3698" s="9">
        <v>0.16799089059942263</v>
      </c>
      <c r="E3698" s="9">
        <v>0.2243422154715522</v>
      </c>
      <c r="F3698" s="9">
        <v>0.8557716583168542</v>
      </c>
      <c r="G3698" s="10">
        <v>0.71114344463519363</v>
      </c>
    </row>
    <row r="3699" spans="1:7">
      <c r="A3699" s="5">
        <v>3698</v>
      </c>
      <c r="B3699" s="9">
        <v>1</v>
      </c>
      <c r="C3699" s="9">
        <v>8.1743410819527518E-2</v>
      </c>
      <c r="D3699" s="9">
        <v>8.3017675145262704E-2</v>
      </c>
      <c r="E3699" s="9">
        <v>0.12916560054324133</v>
      </c>
      <c r="F3699" s="9">
        <v>0.87590247753578077</v>
      </c>
      <c r="G3699" s="10">
        <v>0.86105580001022741</v>
      </c>
    </row>
    <row r="3700" spans="1:7">
      <c r="A3700" s="5">
        <v>3699</v>
      </c>
      <c r="B3700" s="9">
        <v>1</v>
      </c>
      <c r="C3700" s="9">
        <v>0.12681162229053322</v>
      </c>
      <c r="D3700" s="9">
        <v>0.10635759328136207</v>
      </c>
      <c r="E3700" s="9">
        <v>0.15530812544388128</v>
      </c>
      <c r="F3700" s="9">
        <v>0.87037306841466977</v>
      </c>
      <c r="G3700" s="10">
        <v>0.81987879990093215</v>
      </c>
    </row>
    <row r="3701" spans="1:7">
      <c r="A3701" s="5">
        <v>3700</v>
      </c>
      <c r="B3701" s="9">
        <v>1</v>
      </c>
      <c r="C3701" s="9">
        <v>7.4288815633418714E-2</v>
      </c>
      <c r="D3701" s="9">
        <v>7.9157090584602186E-2</v>
      </c>
      <c r="E3701" s="9">
        <v>0.12484144535899533</v>
      </c>
      <c r="F3701" s="9">
        <v>0.87681708020739502</v>
      </c>
      <c r="G3701" s="10">
        <v>0.86786676181177658</v>
      </c>
    </row>
    <row r="3702" spans="1:7">
      <c r="A3702" s="5">
        <v>3701</v>
      </c>
      <c r="B3702" s="9">
        <v>1</v>
      </c>
      <c r="C3702" s="9">
        <v>0.28091933154743964</v>
      </c>
      <c r="D3702" s="9">
        <v>0.18616686906129853</v>
      </c>
      <c r="E3702" s="9">
        <v>0.24470072601826054</v>
      </c>
      <c r="F3702" s="9">
        <v>0.85146562688580274</v>
      </c>
      <c r="G3702" s="10">
        <v>0.67907682543169146</v>
      </c>
    </row>
    <row r="3703" spans="1:7">
      <c r="A3703" s="5">
        <v>3702</v>
      </c>
      <c r="B3703" s="9">
        <v>1</v>
      </c>
      <c r="C3703" s="9">
        <v>4.6036308537744985E-2</v>
      </c>
      <c r="D3703" s="9">
        <v>6.4525686736308541E-2</v>
      </c>
      <c r="E3703" s="9">
        <v>0.10845313426017733</v>
      </c>
      <c r="F3703" s="9">
        <v>0.88028337419444558</v>
      </c>
      <c r="G3703" s="10">
        <v>0.89367993366384479</v>
      </c>
    </row>
    <row r="3704" spans="1:7">
      <c r="A3704" s="5">
        <v>3703</v>
      </c>
      <c r="B3704" s="9">
        <v>1</v>
      </c>
      <c r="C3704" s="9">
        <v>9.2962389669748458E-3</v>
      </c>
      <c r="D3704" s="9">
        <v>4.5498745393228179E-2</v>
      </c>
      <c r="E3704" s="9">
        <v>8.7141479054533844E-2</v>
      </c>
      <c r="F3704" s="9">
        <v>0.88479100538645694</v>
      </c>
      <c r="G3704" s="10">
        <v>0.92724784770685942</v>
      </c>
    </row>
    <row r="3705" spans="1:7">
      <c r="A3705" s="5">
        <v>3704</v>
      </c>
      <c r="B3705" s="9">
        <v>1</v>
      </c>
      <c r="C3705" s="9">
        <v>0.21395864314011803</v>
      </c>
      <c r="D3705" s="9">
        <v>0.15148927847687521</v>
      </c>
      <c r="E3705" s="9">
        <v>0.20585912554386432</v>
      </c>
      <c r="F3705" s="9">
        <v>0.85968101926882445</v>
      </c>
      <c r="G3705" s="10">
        <v>0.74025609533994197</v>
      </c>
    </row>
    <row r="3706" spans="1:7">
      <c r="A3706" s="5">
        <v>3705</v>
      </c>
      <c r="B3706" s="9">
        <v>1</v>
      </c>
      <c r="C3706" s="9">
        <v>0.11021323569065378</v>
      </c>
      <c r="D3706" s="9">
        <v>9.7761623488290761E-2</v>
      </c>
      <c r="E3706" s="9">
        <v>0.145679970235704</v>
      </c>
      <c r="F3706" s="9">
        <v>0.87240952087784651</v>
      </c>
      <c r="G3706" s="10">
        <v>0.8350440737054422</v>
      </c>
    </row>
    <row r="3707" spans="1:7">
      <c r="A3707" s="5">
        <v>3706</v>
      </c>
      <c r="B3707" s="9">
        <v>1</v>
      </c>
      <c r="C3707" s="9">
        <v>0.24220286742847819</v>
      </c>
      <c r="D3707" s="9">
        <v>0.16611639282624446</v>
      </c>
      <c r="E3707" s="9">
        <v>0.22224263207002737</v>
      </c>
      <c r="F3707" s="9">
        <v>0.85621574149761237</v>
      </c>
      <c r="G3707" s="10">
        <v>0.71445049115356385</v>
      </c>
    </row>
    <row r="3708" spans="1:7">
      <c r="A3708" s="5">
        <v>3707</v>
      </c>
      <c r="B3708" s="9">
        <v>1</v>
      </c>
      <c r="C3708" s="9">
        <v>0.13209139749047505</v>
      </c>
      <c r="D3708" s="9">
        <v>0.10909188241602019</v>
      </c>
      <c r="E3708" s="9">
        <v>0.15837074208938673</v>
      </c>
      <c r="F3708" s="9">
        <v>0.86972529393693709</v>
      </c>
      <c r="G3708" s="10">
        <v>0.81505488306711393</v>
      </c>
    </row>
    <row r="3709" spans="1:7">
      <c r="A3709" s="5">
        <v>3708</v>
      </c>
      <c r="B3709" s="9">
        <v>1</v>
      </c>
      <c r="C3709" s="9">
        <v>2.859791287129021E-2</v>
      </c>
      <c r="D3709" s="9">
        <v>5.5494693182419397E-2</v>
      </c>
      <c r="E3709" s="9">
        <v>9.8337718581194888E-2</v>
      </c>
      <c r="F3709" s="9">
        <v>0.8824228871883808</v>
      </c>
      <c r="G3709" s="10">
        <v>0.90961268974238374</v>
      </c>
    </row>
    <row r="3710" spans="1:7">
      <c r="A3710" s="5">
        <v>3709</v>
      </c>
      <c r="B3710" s="9">
        <v>1</v>
      </c>
      <c r="C3710" s="9">
        <v>5.1940411373370687E-2</v>
      </c>
      <c r="D3710" s="9">
        <v>6.7583302566909365E-2</v>
      </c>
      <c r="E3710" s="9">
        <v>0.11187790197024228</v>
      </c>
      <c r="F3710" s="9">
        <v>0.8795590010940777</v>
      </c>
      <c r="G3710" s="10">
        <v>0.88828559394694129</v>
      </c>
    </row>
    <row r="3711" spans="1:7">
      <c r="A3711" s="5">
        <v>3710</v>
      </c>
      <c r="B3711" s="9">
        <v>1</v>
      </c>
      <c r="C3711" s="9">
        <v>1.3656105587646072E-3</v>
      </c>
      <c r="D3711" s="9">
        <v>4.1391632823772451E-2</v>
      </c>
      <c r="E3711" s="9">
        <v>8.25411933127147E-2</v>
      </c>
      <c r="F3711" s="9">
        <v>0.88576401247116698</v>
      </c>
      <c r="G3711" s="10">
        <v>0.93449374178991473</v>
      </c>
    </row>
    <row r="3712" spans="1:7">
      <c r="A3712" s="5">
        <v>3711</v>
      </c>
      <c r="B3712" s="9">
        <v>1</v>
      </c>
      <c r="C3712" s="9">
        <v>3.2984650549509387E-2</v>
      </c>
      <c r="D3712" s="9">
        <v>5.7766496188404015E-2</v>
      </c>
      <c r="E3712" s="9">
        <v>0.1008823147664506</v>
      </c>
      <c r="F3712" s="9">
        <v>0.88188467929110337</v>
      </c>
      <c r="G3712" s="10">
        <v>0.90560470513505809</v>
      </c>
    </row>
    <row r="3713" spans="1:7">
      <c r="A3713" s="5">
        <v>3712</v>
      </c>
      <c r="B3713" s="9">
        <v>1</v>
      </c>
      <c r="C3713" s="9">
        <v>6.4969536266895278E-2</v>
      </c>
      <c r="D3713" s="9">
        <v>7.4330823679335079E-2</v>
      </c>
      <c r="E3713" s="9">
        <v>0.11943565078797946</v>
      </c>
      <c r="F3713" s="9">
        <v>0.8779604605779382</v>
      </c>
      <c r="G3713" s="10">
        <v>0.87638141005205039</v>
      </c>
    </row>
    <row r="3714" spans="1:7">
      <c r="A3714" s="5">
        <v>3713</v>
      </c>
      <c r="B3714" s="9">
        <v>1</v>
      </c>
      <c r="C3714" s="9">
        <v>6.0949642656463854E-2</v>
      </c>
      <c r="D3714" s="9">
        <v>7.224900182040328E-2</v>
      </c>
      <c r="E3714" s="9">
        <v>0.11710384827400044</v>
      </c>
      <c r="F3714" s="9">
        <v>0.87845366045585471</v>
      </c>
      <c r="G3714" s="10">
        <v>0.88005422408733947</v>
      </c>
    </row>
    <row r="3715" spans="1:7">
      <c r="A3715" s="5">
        <v>3714</v>
      </c>
      <c r="B3715" s="9">
        <v>1</v>
      </c>
      <c r="C3715" s="9">
        <v>0.18752306229064386</v>
      </c>
      <c r="D3715" s="9">
        <v>0.1377988241018685</v>
      </c>
      <c r="E3715" s="9">
        <v>0.19052475109093381</v>
      </c>
      <c r="F3715" s="9">
        <v>0.86292439496756923</v>
      </c>
      <c r="G3715" s="10">
        <v>0.76440921524416516</v>
      </c>
    </row>
    <row r="3716" spans="1:7">
      <c r="A3716" s="5">
        <v>3715</v>
      </c>
      <c r="B3716" s="9">
        <v>1</v>
      </c>
      <c r="C3716" s="9">
        <v>0.31045482817092984</v>
      </c>
      <c r="D3716" s="9">
        <v>0.20146270732070648</v>
      </c>
      <c r="E3716" s="9">
        <v>0.26183325537166313</v>
      </c>
      <c r="F3716" s="9">
        <v>0.84784192319098151</v>
      </c>
      <c r="G3716" s="10">
        <v>0.65209143799345315</v>
      </c>
    </row>
    <row r="3717" spans="1:7">
      <c r="A3717" s="5">
        <v>3716</v>
      </c>
      <c r="B3717" s="9">
        <v>1</v>
      </c>
      <c r="C3717" s="9">
        <v>5.4494440960384583E-2</v>
      </c>
      <c r="D3717" s="9">
        <v>6.8905983000243975E-2</v>
      </c>
      <c r="E3717" s="9">
        <v>0.11335940700219693</v>
      </c>
      <c r="F3717" s="9">
        <v>0.87924564775625769</v>
      </c>
      <c r="G3717" s="10">
        <v>0.88595208052027086</v>
      </c>
    </row>
    <row r="3718" spans="1:7">
      <c r="A3718" s="5">
        <v>3717</v>
      </c>
      <c r="B3718" s="9">
        <v>1</v>
      </c>
      <c r="C3718" s="9">
        <v>0.17648960994141472</v>
      </c>
      <c r="D3718" s="9">
        <v>0.13208482156695012</v>
      </c>
      <c r="E3718" s="9">
        <v>0.18412462352063275</v>
      </c>
      <c r="F3718" s="9">
        <v>0.86427808685073659</v>
      </c>
      <c r="G3718" s="10">
        <v>0.77449003393568128</v>
      </c>
    </row>
    <row r="3719" spans="1:7">
      <c r="A3719" s="5">
        <v>3718</v>
      </c>
      <c r="B3719" s="9">
        <v>1</v>
      </c>
      <c r="C3719" s="9">
        <v>1.2798560825079131E-2</v>
      </c>
      <c r="D3719" s="9">
        <v>4.7312527275986449E-2</v>
      </c>
      <c r="E3719" s="9">
        <v>8.9173055933160383E-2</v>
      </c>
      <c r="F3719" s="9">
        <v>0.88436130627492848</v>
      </c>
      <c r="G3719" s="10">
        <v>0.9240479180263409</v>
      </c>
    </row>
    <row r="3720" spans="1:7">
      <c r="A3720" s="5">
        <v>3719</v>
      </c>
      <c r="B3720" s="9">
        <v>1</v>
      </c>
      <c r="C3720" s="9">
        <v>0.16290110697936566</v>
      </c>
      <c r="D3720" s="9">
        <v>0.1250476098300165</v>
      </c>
      <c r="E3720" s="9">
        <v>0.17624239865629943</v>
      </c>
      <c r="F3720" s="9">
        <v>0.86594525734115946</v>
      </c>
      <c r="G3720" s="10">
        <v>0.78690529892380756</v>
      </c>
    </row>
    <row r="3721" spans="1:7">
      <c r="A3721" s="5">
        <v>3720</v>
      </c>
      <c r="B3721" s="9">
        <v>1</v>
      </c>
      <c r="C3721" s="9">
        <v>4.2682750025258231E-2</v>
      </c>
      <c r="D3721" s="9">
        <v>6.2788946391144962E-2</v>
      </c>
      <c r="E3721" s="9">
        <v>0.10650784989993956</v>
      </c>
      <c r="F3721" s="9">
        <v>0.88069482156326462</v>
      </c>
      <c r="G3721" s="10">
        <v>0.89674394429856985</v>
      </c>
    </row>
    <row r="3722" spans="1:7">
      <c r="A3722" s="5">
        <v>3721</v>
      </c>
      <c r="B3722" s="9">
        <v>1</v>
      </c>
      <c r="C3722" s="9">
        <v>0.1442248255606543</v>
      </c>
      <c r="D3722" s="9">
        <v>0.11537554020107388</v>
      </c>
      <c r="E3722" s="9">
        <v>0.16540892787714201</v>
      </c>
      <c r="F3722" s="9">
        <v>0.86823664627039376</v>
      </c>
      <c r="G3722" s="10">
        <v>0.80396906109493904</v>
      </c>
    </row>
    <row r="3723" spans="1:7">
      <c r="A3723" s="5">
        <v>3722</v>
      </c>
      <c r="B3723" s="9">
        <v>1</v>
      </c>
      <c r="C3723" s="9">
        <v>1.2640511816457645E-2</v>
      </c>
      <c r="D3723" s="9">
        <v>4.723067688072291E-2</v>
      </c>
      <c r="E3723" s="9">
        <v>8.9081377119900385E-2</v>
      </c>
      <c r="F3723" s="9">
        <v>0.88438069727362423</v>
      </c>
      <c r="G3723" s="10">
        <v>0.92419232100646509</v>
      </c>
    </row>
    <row r="3724" spans="1:7">
      <c r="A3724" s="5">
        <v>3723</v>
      </c>
      <c r="B3724" s="9">
        <v>1</v>
      </c>
      <c r="C3724" s="9">
        <v>2.9536958160315541E-2</v>
      </c>
      <c r="D3724" s="9">
        <v>5.5981005806252759E-2</v>
      </c>
      <c r="E3724" s="9">
        <v>9.888242657048274E-2</v>
      </c>
      <c r="F3724" s="9">
        <v>0.88230767592490267</v>
      </c>
      <c r="G3724" s="10">
        <v>0.90875472208165886</v>
      </c>
    </row>
    <row r="3725" spans="1:7">
      <c r="A3725" s="5">
        <v>3724</v>
      </c>
      <c r="B3725" s="9">
        <v>1</v>
      </c>
      <c r="C3725" s="9">
        <v>0.12414536073815252</v>
      </c>
      <c r="D3725" s="9">
        <v>0.10497679017578432</v>
      </c>
      <c r="E3725" s="9">
        <v>0.15376151849522135</v>
      </c>
      <c r="F3725" s="9">
        <v>0.87070019146805488</v>
      </c>
      <c r="G3725" s="10">
        <v>0.8223148551303352</v>
      </c>
    </row>
    <row r="3726" spans="1:7">
      <c r="A3726" s="5">
        <v>3725</v>
      </c>
      <c r="B3726" s="9">
        <v>1</v>
      </c>
      <c r="C3726" s="9">
        <v>0.32062149798472472</v>
      </c>
      <c r="D3726" s="9">
        <v>0.2067278206550438</v>
      </c>
      <c r="E3726" s="9">
        <v>0.26773059209945205</v>
      </c>
      <c r="F3726" s="9">
        <v>0.84659457666967808</v>
      </c>
      <c r="G3726" s="10">
        <v>0.64280256341046393</v>
      </c>
    </row>
    <row r="3727" spans="1:7">
      <c r="A3727" s="5">
        <v>3726</v>
      </c>
      <c r="B3727" s="9">
        <v>1</v>
      </c>
      <c r="C3727" s="9">
        <v>0.23709262779622275</v>
      </c>
      <c r="D3727" s="9">
        <v>0.16346990274421802</v>
      </c>
      <c r="E3727" s="9">
        <v>0.21927835719702904</v>
      </c>
      <c r="F3727" s="9">
        <v>0.85684271569320103</v>
      </c>
      <c r="G3727" s="10">
        <v>0.71911951020330533</v>
      </c>
    </row>
    <row r="3728" spans="1:7">
      <c r="A3728" s="5">
        <v>3727</v>
      </c>
      <c r="B3728" s="9">
        <v>1</v>
      </c>
      <c r="C3728" s="9">
        <v>6.8051894254200773E-3</v>
      </c>
      <c r="D3728" s="9">
        <v>4.4208681055745824E-2</v>
      </c>
      <c r="E3728" s="9">
        <v>8.5696506588503696E-2</v>
      </c>
      <c r="F3728" s="9">
        <v>0.88509663171611663</v>
      </c>
      <c r="G3728" s="10">
        <v>0.92952381881591573</v>
      </c>
    </row>
    <row r="3729" spans="1:7">
      <c r="A3729" s="5">
        <v>3728</v>
      </c>
      <c r="B3729" s="9">
        <v>1</v>
      </c>
      <c r="C3729" s="9">
        <v>1.2212610148979897E-2</v>
      </c>
      <c r="D3729" s="9">
        <v>4.7009075233724884E-2</v>
      </c>
      <c r="E3729" s="9">
        <v>8.8833166027603938E-2</v>
      </c>
      <c r="F3729" s="9">
        <v>0.88443319643668983</v>
      </c>
      <c r="G3729" s="10">
        <v>0.9245832774352517</v>
      </c>
    </row>
    <row r="3730" spans="1:7">
      <c r="A3730" s="5">
        <v>3729</v>
      </c>
      <c r="B3730" s="9">
        <v>1</v>
      </c>
      <c r="C3730" s="9">
        <v>0.24546194134453381</v>
      </c>
      <c r="D3730" s="9">
        <v>0.16780420150374598</v>
      </c>
      <c r="E3730" s="9">
        <v>0.22413310915404305</v>
      </c>
      <c r="F3730" s="9">
        <v>0.85581588642350082</v>
      </c>
      <c r="G3730" s="10">
        <v>0.71147280726912632</v>
      </c>
    </row>
    <row r="3731" spans="1:7">
      <c r="A3731" s="5">
        <v>3730</v>
      </c>
      <c r="B3731" s="9">
        <v>1</v>
      </c>
      <c r="C3731" s="9">
        <v>2.1643374470710075E-3</v>
      </c>
      <c r="D3731" s="9">
        <v>4.180527737672235E-2</v>
      </c>
      <c r="E3731" s="9">
        <v>8.3004507406725159E-2</v>
      </c>
      <c r="F3731" s="9">
        <v>0.88566601684193458</v>
      </c>
      <c r="G3731" s="10">
        <v>0.93376397737074646</v>
      </c>
    </row>
    <row r="3732" spans="1:7">
      <c r="A3732" s="5">
        <v>3731</v>
      </c>
      <c r="B3732" s="9">
        <v>1</v>
      </c>
      <c r="C3732" s="9">
        <v>0.12247592163793686</v>
      </c>
      <c r="D3732" s="9">
        <v>0.10411222132203024</v>
      </c>
      <c r="E3732" s="9">
        <v>0.15279313408805306</v>
      </c>
      <c r="F3732" s="9">
        <v>0.87090501459030834</v>
      </c>
      <c r="G3732" s="10">
        <v>0.82384015404432198</v>
      </c>
    </row>
    <row r="3733" spans="1:7">
      <c r="A3733" s="5">
        <v>3732</v>
      </c>
      <c r="B3733" s="9">
        <v>1</v>
      </c>
      <c r="C3733" s="9">
        <v>0.11605800415258216</v>
      </c>
      <c r="D3733" s="9">
        <v>0.1007885112429473</v>
      </c>
      <c r="E3733" s="9">
        <v>0.1490703201090896</v>
      </c>
      <c r="F3733" s="9">
        <v>0.87169242749895881</v>
      </c>
      <c r="G3733" s="10">
        <v>0.82970394540346915</v>
      </c>
    </row>
    <row r="3734" spans="1:7">
      <c r="A3734" s="5">
        <v>3733</v>
      </c>
      <c r="B3734" s="9">
        <v>1</v>
      </c>
      <c r="C3734" s="9">
        <v>0.12998966715468685</v>
      </c>
      <c r="D3734" s="9">
        <v>0.10800343864644635</v>
      </c>
      <c r="E3734" s="9">
        <v>0.15715160035190912</v>
      </c>
      <c r="F3734" s="9">
        <v>0.86998315477741672</v>
      </c>
      <c r="G3734" s="10">
        <v>0.8169751489805317</v>
      </c>
    </row>
    <row r="3735" spans="1:7">
      <c r="A3735" s="5">
        <v>3734</v>
      </c>
      <c r="B3735" s="9">
        <v>1</v>
      </c>
      <c r="C3735" s="9">
        <v>0.27844105393247265</v>
      </c>
      <c r="D3735" s="9">
        <v>0.18488341904711136</v>
      </c>
      <c r="E3735" s="9">
        <v>0.2432631621091258</v>
      </c>
      <c r="F3735" s="9">
        <v>0.85176968623055083</v>
      </c>
      <c r="G3735" s="10">
        <v>0.68134112734853192</v>
      </c>
    </row>
    <row r="3736" spans="1:7">
      <c r="A3736" s="5">
        <v>3735</v>
      </c>
      <c r="B3736" s="9">
        <v>1</v>
      </c>
      <c r="C3736" s="9">
        <v>1.2738397194954176E-2</v>
      </c>
      <c r="D3736" s="9">
        <v>4.7281369744856305E-2</v>
      </c>
      <c r="E3736" s="9">
        <v>8.9138157073247459E-2</v>
      </c>
      <c r="F3736" s="9">
        <v>0.8843686877377005</v>
      </c>
      <c r="G3736" s="10">
        <v>0.92410288709929445</v>
      </c>
    </row>
    <row r="3737" spans="1:7">
      <c r="A3737" s="5">
        <v>3736</v>
      </c>
      <c r="B3737" s="9">
        <v>1</v>
      </c>
      <c r="C3737" s="9">
        <v>0.2186191778139287</v>
      </c>
      <c r="D3737" s="9">
        <v>0.15390287542707093</v>
      </c>
      <c r="E3737" s="9">
        <v>0.20856254198271673</v>
      </c>
      <c r="F3737" s="9">
        <v>0.85910921927735595</v>
      </c>
      <c r="G3737" s="10">
        <v>0.73599795350317665</v>
      </c>
    </row>
    <row r="3738" spans="1:7">
      <c r="A3738" s="5">
        <v>3737</v>
      </c>
      <c r="B3738" s="9">
        <v>1</v>
      </c>
      <c r="C3738" s="9">
        <v>0.13965844552021611</v>
      </c>
      <c r="D3738" s="9">
        <v>0.11301070403732438</v>
      </c>
      <c r="E3738" s="9">
        <v>0.16276012731424994</v>
      </c>
      <c r="F3738" s="9">
        <v>0.86879689445025121</v>
      </c>
      <c r="G3738" s="10">
        <v>0.80814117765530413</v>
      </c>
    </row>
    <row r="3739" spans="1:7">
      <c r="A3739" s="5">
        <v>3738</v>
      </c>
      <c r="B3739" s="9">
        <v>1</v>
      </c>
      <c r="C3739" s="9">
        <v>0.25454300610145053</v>
      </c>
      <c r="D3739" s="9">
        <v>0.17250710186515505</v>
      </c>
      <c r="E3739" s="9">
        <v>0.2294007235940958</v>
      </c>
      <c r="F3739" s="9">
        <v>0.85470173255190562</v>
      </c>
      <c r="G3739" s="10">
        <v>0.70317580607287</v>
      </c>
    </row>
    <row r="3740" spans="1:7">
      <c r="A3740" s="5">
        <v>3739</v>
      </c>
      <c r="B3740" s="9">
        <v>1</v>
      </c>
      <c r="C3740" s="9">
        <v>0.13667476623853048</v>
      </c>
      <c r="D3740" s="9">
        <v>0.11146551668894877</v>
      </c>
      <c r="E3740" s="9">
        <v>0.16102939721933218</v>
      </c>
      <c r="F3740" s="9">
        <v>0.86916296141621541</v>
      </c>
      <c r="G3740" s="10">
        <v>0.81086724461243442</v>
      </c>
    </row>
    <row r="3741" spans="1:7">
      <c r="A3741" s="5">
        <v>3740</v>
      </c>
      <c r="B3741" s="9">
        <v>1</v>
      </c>
      <c r="C3741" s="9">
        <v>0.42844913245480332</v>
      </c>
      <c r="D3741" s="9">
        <v>0.26256957871903908</v>
      </c>
      <c r="E3741" s="9">
        <v>0.33027770739655338</v>
      </c>
      <c r="F3741" s="9">
        <v>0.83336522751012143</v>
      </c>
      <c r="G3741" s="10">
        <v>0.54428481949653174</v>
      </c>
    </row>
    <row r="3742" spans="1:7">
      <c r="A3742" s="5">
        <v>3741</v>
      </c>
      <c r="B3742" s="9">
        <v>1</v>
      </c>
      <c r="C3742" s="9">
        <v>5.8295833617109993E-2</v>
      </c>
      <c r="D3742" s="9">
        <v>7.0874647620276954E-2</v>
      </c>
      <c r="E3742" s="9">
        <v>0.11556446460137604</v>
      </c>
      <c r="F3742" s="9">
        <v>0.87877925571310889</v>
      </c>
      <c r="G3742" s="10">
        <v>0.88247890195976453</v>
      </c>
    </row>
    <row r="3743" spans="1:7">
      <c r="A3743" s="5">
        <v>3742</v>
      </c>
      <c r="B3743" s="9">
        <v>1</v>
      </c>
      <c r="C3743" s="9">
        <v>0.17418354176218964</v>
      </c>
      <c r="D3743" s="9">
        <v>0.13089055534775473</v>
      </c>
      <c r="E3743" s="9">
        <v>0.1827869524032254</v>
      </c>
      <c r="F3743" s="9">
        <v>0.8645610178570472</v>
      </c>
      <c r="G3743" s="10">
        <v>0.77659699506346158</v>
      </c>
    </row>
    <row r="3744" spans="1:7">
      <c r="A3744" s="5">
        <v>3743</v>
      </c>
      <c r="B3744" s="9">
        <v>1</v>
      </c>
      <c r="C3744" s="9">
        <v>6.1176156021620409E-2</v>
      </c>
      <c r="D3744" s="9">
        <v>7.2366308525660283E-2</v>
      </c>
      <c r="E3744" s="9">
        <v>0.117235240914082</v>
      </c>
      <c r="F3744" s="9">
        <v>0.87842586958005842</v>
      </c>
      <c r="G3744" s="10">
        <v>0.87984726799661894</v>
      </c>
    </row>
    <row r="3745" spans="1:7">
      <c r="A3745" s="5">
        <v>3744</v>
      </c>
      <c r="B3745" s="9">
        <v>1</v>
      </c>
      <c r="C3745" s="9">
        <v>9.6315890810885874E-2</v>
      </c>
      <c r="D3745" s="9">
        <v>9.0564468748489224E-2</v>
      </c>
      <c r="E3745" s="9">
        <v>0.13761859675950439</v>
      </c>
      <c r="F3745" s="9">
        <v>0.87411458311637902</v>
      </c>
      <c r="G3745" s="10">
        <v>0.84774151504946493</v>
      </c>
    </row>
    <row r="3746" spans="1:7">
      <c r="A3746" s="5">
        <v>3745</v>
      </c>
      <c r="B3746" s="9">
        <v>1</v>
      </c>
      <c r="C3746" s="9">
        <v>0.25578777001735853</v>
      </c>
      <c r="D3746" s="9">
        <v>0.17315174000249833</v>
      </c>
      <c r="E3746" s="9">
        <v>0.23012276848127711</v>
      </c>
      <c r="F3746" s="9">
        <v>0.8545490127361951</v>
      </c>
      <c r="G3746" s="10">
        <v>0.70203851568063058</v>
      </c>
    </row>
    <row r="3747" spans="1:7">
      <c r="A3747" s="5">
        <v>3746</v>
      </c>
      <c r="B3747" s="9">
        <v>1</v>
      </c>
      <c r="C3747" s="9">
        <v>0.19900902573924606</v>
      </c>
      <c r="D3747" s="9">
        <v>0.14374717301243201</v>
      </c>
      <c r="E3747" s="9">
        <v>0.19718736484156163</v>
      </c>
      <c r="F3747" s="9">
        <v>0.86151518459545784</v>
      </c>
      <c r="G3747" s="10">
        <v>0.7539149554823209</v>
      </c>
    </row>
    <row r="3748" spans="1:7">
      <c r="A3748" s="5">
        <v>3747</v>
      </c>
      <c r="B3748" s="9">
        <v>1</v>
      </c>
      <c r="C3748" s="9">
        <v>0.26584418077815886</v>
      </c>
      <c r="D3748" s="9">
        <v>0.17835975239613566</v>
      </c>
      <c r="E3748" s="9">
        <v>0.23595614771121209</v>
      </c>
      <c r="F3748" s="9">
        <v>0.85331519387426447</v>
      </c>
      <c r="G3748" s="10">
        <v>0.6928503803302184</v>
      </c>
    </row>
    <row r="3749" spans="1:7">
      <c r="A3749" s="5">
        <v>3748</v>
      </c>
      <c r="B3749" s="9">
        <v>1</v>
      </c>
      <c r="C3749" s="9">
        <v>0.25274537267694919</v>
      </c>
      <c r="D3749" s="9">
        <v>0.17157614375527819</v>
      </c>
      <c r="E3749" s="9">
        <v>0.22835797805287361</v>
      </c>
      <c r="F3749" s="9">
        <v>0.85492228380808855</v>
      </c>
      <c r="G3749" s="10">
        <v>0.70481823095065299</v>
      </c>
    </row>
    <row r="3750" spans="1:7">
      <c r="A3750" s="5">
        <v>3749</v>
      </c>
      <c r="B3750" s="9">
        <v>1</v>
      </c>
      <c r="C3750" s="9">
        <v>7.5881365805793521E-2</v>
      </c>
      <c r="D3750" s="9">
        <v>7.9981840212724808E-2</v>
      </c>
      <c r="E3750" s="9">
        <v>0.1257652291342537</v>
      </c>
      <c r="F3750" s="9">
        <v>0.87662169057107409</v>
      </c>
      <c r="G3750" s="10">
        <v>0.86641171319809629</v>
      </c>
    </row>
    <row r="3751" spans="1:7">
      <c r="A3751" s="5">
        <v>3750</v>
      </c>
      <c r="B3751" s="9">
        <v>1</v>
      </c>
      <c r="C3751" s="9">
        <v>4.5254491596519286E-2</v>
      </c>
      <c r="D3751" s="9">
        <v>6.4120799504043591E-2</v>
      </c>
      <c r="E3751" s="9">
        <v>0.10799962904693228</v>
      </c>
      <c r="F3751" s="9">
        <v>0.88037929514592672</v>
      </c>
      <c r="G3751" s="10">
        <v>0.89439424814901147</v>
      </c>
    </row>
    <row r="3752" spans="1:7">
      <c r="A3752" s="5">
        <v>3751</v>
      </c>
      <c r="B3752" s="9">
        <v>1</v>
      </c>
      <c r="C3752" s="9">
        <v>0.20464907880423056</v>
      </c>
      <c r="D3752" s="9">
        <v>0.14666804279011736</v>
      </c>
      <c r="E3752" s="9">
        <v>0.2004589663291676</v>
      </c>
      <c r="F3752" s="9">
        <v>0.86082320770435938</v>
      </c>
      <c r="G3752" s="10">
        <v>0.74876186735006378</v>
      </c>
    </row>
    <row r="3753" spans="1:7">
      <c r="A3753" s="5">
        <v>3752</v>
      </c>
      <c r="B3753" s="9">
        <v>1</v>
      </c>
      <c r="C3753" s="9">
        <v>0.22751329033516199</v>
      </c>
      <c r="D3753" s="9">
        <v>0.15850895699461642</v>
      </c>
      <c r="E3753" s="9">
        <v>0.21372171183805966</v>
      </c>
      <c r="F3753" s="9">
        <v>0.85801800253513538</v>
      </c>
      <c r="G3753" s="10">
        <v>0.72787176299538348</v>
      </c>
    </row>
    <row r="3754" spans="1:7">
      <c r="A3754" s="5">
        <v>3753</v>
      </c>
      <c r="B3754" s="9">
        <v>1</v>
      </c>
      <c r="C3754" s="9">
        <v>0.16320984931967608</v>
      </c>
      <c r="D3754" s="9">
        <v>0.12520750126375202</v>
      </c>
      <c r="E3754" s="9">
        <v>0.17642148950672365</v>
      </c>
      <c r="F3754" s="9">
        <v>0.86590737781018046</v>
      </c>
      <c r="G3754" s="10">
        <v>0.78662321354775744</v>
      </c>
    </row>
    <row r="3755" spans="1:7">
      <c r="A3755" s="5">
        <v>3754</v>
      </c>
      <c r="B3755" s="9">
        <v>1</v>
      </c>
      <c r="C3755" s="9">
        <v>0.27452716597996107</v>
      </c>
      <c r="D3755" s="9">
        <v>0.18285649538131954</v>
      </c>
      <c r="E3755" s="9">
        <v>0.24099284984428959</v>
      </c>
      <c r="F3755" s="9">
        <v>0.85224988029721671</v>
      </c>
      <c r="G3755" s="10">
        <v>0.68491708830611286</v>
      </c>
    </row>
    <row r="3756" spans="1:7">
      <c r="A3756" s="5">
        <v>3755</v>
      </c>
      <c r="B3756" s="9">
        <v>1</v>
      </c>
      <c r="C3756" s="9">
        <v>1.9246264964462356E-2</v>
      </c>
      <c r="D3756" s="9">
        <v>5.065166326268522E-2</v>
      </c>
      <c r="E3756" s="9">
        <v>9.2913148129280088E-2</v>
      </c>
      <c r="F3756" s="9">
        <v>0.88357023884813546</v>
      </c>
      <c r="G3756" s="10">
        <v>0.91815691180740333</v>
      </c>
    </row>
    <row r="3757" spans="1:7">
      <c r="A3757" s="5">
        <v>3756</v>
      </c>
      <c r="B3757" s="9">
        <v>1</v>
      </c>
      <c r="C3757" s="9">
        <v>3.2966606877507854E-2</v>
      </c>
      <c r="D3757" s="9">
        <v>5.7757151734438628E-2</v>
      </c>
      <c r="E3757" s="9">
        <v>0.10087184825071371</v>
      </c>
      <c r="F3757" s="9">
        <v>0.88188689306531998</v>
      </c>
      <c r="G3757" s="10">
        <v>0.90562119090761772</v>
      </c>
    </row>
    <row r="3758" spans="1:7">
      <c r="A3758" s="5">
        <v>3757</v>
      </c>
      <c r="B3758" s="9">
        <v>1</v>
      </c>
      <c r="C3758" s="9">
        <v>4.0276900995072196E-2</v>
      </c>
      <c r="D3758" s="9">
        <v>6.1543005680840146E-2</v>
      </c>
      <c r="E3758" s="9">
        <v>0.1051122993305702</v>
      </c>
      <c r="F3758" s="9">
        <v>0.8809899946606059</v>
      </c>
      <c r="G3758" s="10">
        <v>0.89894207114996805</v>
      </c>
    </row>
    <row r="3759" spans="1:7">
      <c r="A3759" s="5">
        <v>3758</v>
      </c>
      <c r="B3759" s="9">
        <v>1</v>
      </c>
      <c r="C3759" s="9">
        <v>0.15294592251453243</v>
      </c>
      <c r="D3759" s="9">
        <v>0.11989202049431691</v>
      </c>
      <c r="E3759" s="9">
        <v>0.17046773733143639</v>
      </c>
      <c r="F3759" s="9">
        <v>0.86716665677072424</v>
      </c>
      <c r="G3759" s="10">
        <v>0.79600094790602238</v>
      </c>
    </row>
    <row r="3760" spans="1:7">
      <c r="A3760" s="5">
        <v>3759</v>
      </c>
      <c r="B3760" s="9">
        <v>1</v>
      </c>
      <c r="C3760" s="9">
        <v>0.13043607753476905</v>
      </c>
      <c r="D3760" s="9">
        <v>0.10823462558256258</v>
      </c>
      <c r="E3760" s="9">
        <v>0.15741054771405827</v>
      </c>
      <c r="F3760" s="9">
        <v>0.86992838478440349</v>
      </c>
      <c r="G3760" s="10">
        <v>0.81656728189041483</v>
      </c>
    </row>
    <row r="3761" spans="1:7">
      <c r="A3761" s="5">
        <v>3760</v>
      </c>
      <c r="B3761" s="9">
        <v>1</v>
      </c>
      <c r="C3761" s="9">
        <v>0.20701470569829694</v>
      </c>
      <c r="D3761" s="9">
        <v>0.1478931532670128</v>
      </c>
      <c r="E3761" s="9">
        <v>0.20183118541586342</v>
      </c>
      <c r="F3761" s="9">
        <v>0.86053296945220215</v>
      </c>
      <c r="G3761" s="10">
        <v>0.74660048983593308</v>
      </c>
    </row>
    <row r="3762" spans="1:7">
      <c r="A3762" s="5">
        <v>3761</v>
      </c>
      <c r="B3762" s="9">
        <v>1</v>
      </c>
      <c r="C3762" s="9">
        <v>0.17263402722188048</v>
      </c>
      <c r="D3762" s="9">
        <v>0.13008809300587154</v>
      </c>
      <c r="E3762" s="9">
        <v>0.18188813212321508</v>
      </c>
      <c r="F3762" s="9">
        <v>0.86475112746097482</v>
      </c>
      <c r="G3762" s="10">
        <v>0.7780127237625406</v>
      </c>
    </row>
    <row r="3763" spans="1:7">
      <c r="A3763" s="5">
        <v>3762</v>
      </c>
      <c r="B3763" s="9">
        <v>1</v>
      </c>
      <c r="C3763" s="9">
        <v>0.19814457053744694</v>
      </c>
      <c r="D3763" s="9">
        <v>0.14329948909102108</v>
      </c>
      <c r="E3763" s="9">
        <v>0.19668592400552898</v>
      </c>
      <c r="F3763" s="9">
        <v>0.86162124441726151</v>
      </c>
      <c r="G3763" s="10">
        <v>0.75470477320033424</v>
      </c>
    </row>
    <row r="3764" spans="1:7">
      <c r="A3764" s="5">
        <v>3763</v>
      </c>
      <c r="B3764" s="9">
        <v>1</v>
      </c>
      <c r="C3764" s="9">
        <v>0.12063409743417175</v>
      </c>
      <c r="D3764" s="9">
        <v>0.10315837769846814</v>
      </c>
      <c r="E3764" s="9">
        <v>0.15172475499028226</v>
      </c>
      <c r="F3764" s="9">
        <v>0.87113098760364471</v>
      </c>
      <c r="G3764" s="10">
        <v>0.82552295424793165</v>
      </c>
    </row>
    <row r="3765" spans="1:7">
      <c r="A3765" s="5">
        <v>3764</v>
      </c>
      <c r="B3765" s="9">
        <v>1</v>
      </c>
      <c r="C3765" s="9">
        <v>0.11694274733692722</v>
      </c>
      <c r="D3765" s="9">
        <v>0.10124670190150875</v>
      </c>
      <c r="E3765" s="9">
        <v>0.14958352930848928</v>
      </c>
      <c r="F3765" s="9">
        <v>0.87158387854896313</v>
      </c>
      <c r="G3765" s="10">
        <v>0.82889559137721891</v>
      </c>
    </row>
    <row r="3766" spans="1:7">
      <c r="A3766" s="5">
        <v>3765</v>
      </c>
      <c r="B3766" s="9">
        <v>1</v>
      </c>
      <c r="C3766" s="9">
        <v>0.25200185092743532</v>
      </c>
      <c r="D3766" s="9">
        <v>0.17119108883076173</v>
      </c>
      <c r="E3766" s="9">
        <v>0.22792668656789117</v>
      </c>
      <c r="F3766" s="9">
        <v>0.85501350633077844</v>
      </c>
      <c r="G3766" s="10">
        <v>0.70549755666963976</v>
      </c>
    </row>
    <row r="3767" spans="1:7">
      <c r="A3767" s="5">
        <v>3766</v>
      </c>
      <c r="B3767" s="9">
        <v>1</v>
      </c>
      <c r="C3767" s="9">
        <v>0.2127842333803116</v>
      </c>
      <c r="D3767" s="9">
        <v>0.15088107533862227</v>
      </c>
      <c r="E3767" s="9">
        <v>0.2051778906914663</v>
      </c>
      <c r="F3767" s="9">
        <v>0.85982510734833417</v>
      </c>
      <c r="G3767" s="10">
        <v>0.74132910598823498</v>
      </c>
    </row>
    <row r="3768" spans="1:7">
      <c r="A3768" s="5">
        <v>3767</v>
      </c>
      <c r="B3768" s="9">
        <v>1</v>
      </c>
      <c r="C3768" s="9">
        <v>0.17878503344028285</v>
      </c>
      <c r="D3768" s="9">
        <v>0.13327357512078775</v>
      </c>
      <c r="E3768" s="9">
        <v>0.18545612002377831</v>
      </c>
      <c r="F3768" s="9">
        <v>0.86399646183795742</v>
      </c>
      <c r="G3768" s="10">
        <v>0.77239279842136344</v>
      </c>
    </row>
    <row r="3769" spans="1:7">
      <c r="A3769" s="5">
        <v>3768</v>
      </c>
      <c r="B3769" s="9">
        <v>1</v>
      </c>
      <c r="C3769" s="9">
        <v>0.37628004348044997</v>
      </c>
      <c r="D3769" s="9">
        <v>0.23555225927915768</v>
      </c>
      <c r="E3769" s="9">
        <v>0.30001620681685659</v>
      </c>
      <c r="F3769" s="9">
        <v>0.83976584175682656</v>
      </c>
      <c r="G3769" s="10">
        <v>0.59194960388188056</v>
      </c>
    </row>
    <row r="3770" spans="1:7">
      <c r="A3770" s="5">
        <v>3769</v>
      </c>
      <c r="B3770" s="9">
        <v>1</v>
      </c>
      <c r="C3770" s="9">
        <v>3.0818549073131418E-2</v>
      </c>
      <c r="D3770" s="9">
        <v>5.6644715902854581E-2</v>
      </c>
      <c r="E3770" s="9">
        <v>9.9625833536438724E-2</v>
      </c>
      <c r="F3770" s="9">
        <v>0.88215043781290403</v>
      </c>
      <c r="G3770" s="10">
        <v>0.90758378435338793</v>
      </c>
    </row>
    <row r="3771" spans="1:7">
      <c r="A3771" s="5">
        <v>3770</v>
      </c>
      <c r="B3771" s="9">
        <v>1</v>
      </c>
      <c r="C3771" s="9">
        <v>0.37218130069719246</v>
      </c>
      <c r="D3771" s="9">
        <v>0.23342960302323534</v>
      </c>
      <c r="E3771" s="9">
        <v>0.29763866660003302</v>
      </c>
      <c r="F3771" s="9">
        <v>0.84026871562270911</v>
      </c>
      <c r="G3771" s="10">
        <v>0.59569445921395325</v>
      </c>
    </row>
    <row r="3772" spans="1:7">
      <c r="A3772" s="5">
        <v>3771</v>
      </c>
      <c r="B3772" s="9">
        <v>1</v>
      </c>
      <c r="C3772" s="9">
        <v>0.10788588922301257</v>
      </c>
      <c r="D3772" s="9">
        <v>9.6556337672499493E-2</v>
      </c>
      <c r="E3772" s="9">
        <v>0.14432995631243428</v>
      </c>
      <c r="F3772" s="9">
        <v>0.8726950625127623</v>
      </c>
      <c r="G3772" s="10">
        <v>0.83717047594383787</v>
      </c>
    </row>
    <row r="3773" spans="1:7">
      <c r="A3773" s="5">
        <v>3772</v>
      </c>
      <c r="B3773" s="9">
        <v>1</v>
      </c>
      <c r="C3773" s="9">
        <v>0.11459124598266879</v>
      </c>
      <c r="D3773" s="9">
        <v>0.1000289067569059</v>
      </c>
      <c r="E3773" s="9">
        <v>0.14821950396332695</v>
      </c>
      <c r="F3773" s="9">
        <v>0.8718723837416954</v>
      </c>
      <c r="G3773" s="10">
        <v>0.83104406295753885</v>
      </c>
    </row>
    <row r="3774" spans="1:7">
      <c r="A3774" s="5">
        <v>3773</v>
      </c>
      <c r="B3774" s="9">
        <v>1</v>
      </c>
      <c r="C3774" s="9">
        <v>8.7025214410408225E-2</v>
      </c>
      <c r="D3774" s="9">
        <v>8.5753014742695366E-2</v>
      </c>
      <c r="E3774" s="9">
        <v>0.13222939378881338</v>
      </c>
      <c r="F3774" s="9">
        <v>0.87525445419520231</v>
      </c>
      <c r="G3774" s="10">
        <v>0.85623002991773345</v>
      </c>
    </row>
    <row r="3775" spans="1:7">
      <c r="A3775" s="5">
        <v>3774</v>
      </c>
      <c r="B3775" s="9">
        <v>1</v>
      </c>
      <c r="C3775" s="9">
        <v>2.0069751571241246E-2</v>
      </c>
      <c r="D3775" s="9">
        <v>5.1078130374670794E-2</v>
      </c>
      <c r="E3775" s="9">
        <v>9.3390824487413759E-2</v>
      </c>
      <c r="F3775" s="9">
        <v>0.88346920545439711</v>
      </c>
      <c r="G3775" s="10">
        <v>0.91740452543593276</v>
      </c>
    </row>
    <row r="3776" spans="1:7">
      <c r="A3776" s="5">
        <v>3775</v>
      </c>
      <c r="B3776" s="9">
        <v>1</v>
      </c>
      <c r="C3776" s="9">
        <v>3.2421968789836719E-2</v>
      </c>
      <c r="D3776" s="9">
        <v>5.7475094648853475E-2</v>
      </c>
      <c r="E3776" s="9">
        <v>0.10055592236184319</v>
      </c>
      <c r="F3776" s="9">
        <v>0.88195371459453931</v>
      </c>
      <c r="G3776" s="10">
        <v>0.90611880467713668</v>
      </c>
    </row>
    <row r="3777" spans="1:7">
      <c r="A3777" s="5">
        <v>3776</v>
      </c>
      <c r="B3777" s="9">
        <v>1</v>
      </c>
      <c r="C3777" s="9">
        <v>0.32357632606287468</v>
      </c>
      <c r="D3777" s="9">
        <v>0.20825806654675483</v>
      </c>
      <c r="E3777" s="9">
        <v>0.26944458659998471</v>
      </c>
      <c r="F3777" s="9">
        <v>0.84623204945163777</v>
      </c>
      <c r="G3777" s="10">
        <v>0.6401028566298832</v>
      </c>
    </row>
    <row r="3778" spans="1:7">
      <c r="A3778" s="5">
        <v>3777</v>
      </c>
      <c r="B3778" s="9">
        <v>1</v>
      </c>
      <c r="C3778" s="9">
        <v>0.14243155455849776</v>
      </c>
      <c r="D3778" s="9">
        <v>0.11444684130178207</v>
      </c>
      <c r="E3778" s="9">
        <v>0.16436871282761356</v>
      </c>
      <c r="F3778" s="9">
        <v>0.86845666230192253</v>
      </c>
      <c r="G3778" s="10">
        <v>0.80560750020405048</v>
      </c>
    </row>
    <row r="3779" spans="1:7">
      <c r="A3779" s="5">
        <v>3778</v>
      </c>
      <c r="B3779" s="9">
        <v>1</v>
      </c>
      <c r="C3779" s="9">
        <v>1.3490167279075593E-2</v>
      </c>
      <c r="D3779" s="9">
        <v>4.7670696315577854E-2</v>
      </c>
      <c r="E3779" s="9">
        <v>8.9574233134449344E-2</v>
      </c>
      <c r="F3779" s="9">
        <v>0.88427645322862092</v>
      </c>
      <c r="G3779" s="10">
        <v>0.92341602521093336</v>
      </c>
    </row>
    <row r="3780" spans="1:7">
      <c r="A3780" s="5">
        <v>3779</v>
      </c>
      <c r="B3780" s="9">
        <v>1</v>
      </c>
      <c r="C3780" s="9">
        <v>0.21188468573581498</v>
      </c>
      <c r="D3780" s="9">
        <v>0.15041521774860933</v>
      </c>
      <c r="E3780" s="9">
        <v>0.20465609393210971</v>
      </c>
      <c r="F3780" s="9">
        <v>0.85993547265434489</v>
      </c>
      <c r="G3780" s="10">
        <v>0.74215098625032572</v>
      </c>
    </row>
    <row r="3781" spans="1:7">
      <c r="A3781" s="5">
        <v>3780</v>
      </c>
      <c r="B3781" s="9">
        <v>1</v>
      </c>
      <c r="C3781" s="9">
        <v>5.2062550639684346E-3</v>
      </c>
      <c r="D3781" s="9">
        <v>4.338062518480712E-2</v>
      </c>
      <c r="E3781" s="9">
        <v>8.4769019563960213E-2</v>
      </c>
      <c r="F3781" s="9">
        <v>0.88529280462721516</v>
      </c>
      <c r="G3781" s="10">
        <v>0.93098470040467407</v>
      </c>
    </row>
    <row r="3782" spans="1:7">
      <c r="A3782" s="5">
        <v>3781</v>
      </c>
      <c r="B3782" s="9">
        <v>1</v>
      </c>
      <c r="C3782" s="9">
        <v>0.2028803014255679</v>
      </c>
      <c r="D3782" s="9">
        <v>0.14575202864463632</v>
      </c>
      <c r="E3782" s="9">
        <v>0.19943295919118476</v>
      </c>
      <c r="F3782" s="9">
        <v>0.86104021861851743</v>
      </c>
      <c r="G3782" s="10">
        <v>0.75037792762708111</v>
      </c>
    </row>
    <row r="3783" spans="1:7">
      <c r="A3783" s="5">
        <v>3782</v>
      </c>
      <c r="B3783" s="9">
        <v>1</v>
      </c>
      <c r="C3783" s="9">
        <v>6.2131354151693241E-2</v>
      </c>
      <c r="D3783" s="9">
        <v>7.2860986380227422E-2</v>
      </c>
      <c r="E3783" s="9">
        <v>0.11778931861287301</v>
      </c>
      <c r="F3783" s="9">
        <v>0.87830867652800459</v>
      </c>
      <c r="G3783" s="10">
        <v>0.8789745421390216</v>
      </c>
    </row>
    <row r="3784" spans="1:7">
      <c r="A3784" s="5">
        <v>3783</v>
      </c>
      <c r="B3784" s="9">
        <v>1</v>
      </c>
      <c r="C3784" s="9">
        <v>0.18969313797810372</v>
      </c>
      <c r="D3784" s="9">
        <v>0.13892266255121621</v>
      </c>
      <c r="E3784" s="9">
        <v>0.19178353762459044</v>
      </c>
      <c r="F3784" s="9">
        <v>0.86265814885067016</v>
      </c>
      <c r="G3784" s="10">
        <v>0.76242650495007669</v>
      </c>
    </row>
    <row r="3785" spans="1:7">
      <c r="A3785" s="5">
        <v>3784</v>
      </c>
      <c r="B3785" s="9">
        <v>1</v>
      </c>
      <c r="C3785" s="9">
        <v>0.15803525749135006</v>
      </c>
      <c r="D3785" s="9">
        <v>0.12252768447673446</v>
      </c>
      <c r="E3785" s="9">
        <v>0.17341988613025761</v>
      </c>
      <c r="F3785" s="9">
        <v>0.86654224736279128</v>
      </c>
      <c r="G3785" s="10">
        <v>0.7913510285935712</v>
      </c>
    </row>
    <row r="3786" spans="1:7">
      <c r="A3786" s="5">
        <v>3785</v>
      </c>
      <c r="B3786" s="9">
        <v>1</v>
      </c>
      <c r="C3786" s="9">
        <v>0.28107789312326859</v>
      </c>
      <c r="D3786" s="9">
        <v>0.18624898490478503</v>
      </c>
      <c r="E3786" s="9">
        <v>0.2447927021541908</v>
      </c>
      <c r="F3786" s="9">
        <v>0.85144617300034708</v>
      </c>
      <c r="G3786" s="10">
        <v>0.67893195413966234</v>
      </c>
    </row>
    <row r="3787" spans="1:7">
      <c r="A3787" s="5">
        <v>3786</v>
      </c>
      <c r="B3787" s="9">
        <v>1</v>
      </c>
      <c r="C3787" s="9">
        <v>3.5488718548149056E-2</v>
      </c>
      <c r="D3787" s="9">
        <v>5.9063302522355809E-2</v>
      </c>
      <c r="E3787" s="9">
        <v>0.10233483879326843</v>
      </c>
      <c r="F3787" s="9">
        <v>0.88157745572975865</v>
      </c>
      <c r="G3787" s="10">
        <v>0.90331683958885167</v>
      </c>
    </row>
    <row r="3788" spans="1:7">
      <c r="A3788" s="5">
        <v>3787</v>
      </c>
      <c r="B3788" s="9">
        <v>1</v>
      </c>
      <c r="C3788" s="9">
        <v>2.5987834328287662E-2</v>
      </c>
      <c r="D3788" s="9">
        <v>5.4142986124737447E-2</v>
      </c>
      <c r="E3788" s="9">
        <v>9.6823701470776347E-2</v>
      </c>
      <c r="F3788" s="9">
        <v>0.88274311716049281</v>
      </c>
      <c r="G3788" s="10">
        <v>0.91199741283084323</v>
      </c>
    </row>
    <row r="3789" spans="1:7">
      <c r="A3789" s="5">
        <v>3788</v>
      </c>
      <c r="B3789" s="9">
        <v>1</v>
      </c>
      <c r="C3789" s="9">
        <v>0.16479381875892296</v>
      </c>
      <c r="D3789" s="9">
        <v>0.12602780710317696</v>
      </c>
      <c r="E3789" s="9">
        <v>0.17734029589277267</v>
      </c>
      <c r="F3789" s="9">
        <v>0.86571304094215162</v>
      </c>
      <c r="G3789" s="10">
        <v>0.78517600480252137</v>
      </c>
    </row>
    <row r="3790" spans="1:7">
      <c r="A3790" s="5">
        <v>3789</v>
      </c>
      <c r="B3790" s="9">
        <v>1</v>
      </c>
      <c r="C3790" s="9">
        <v>0.1583149782023745</v>
      </c>
      <c r="D3790" s="9">
        <v>0.12267254619374512</v>
      </c>
      <c r="E3790" s="9">
        <v>0.17358214252815984</v>
      </c>
      <c r="F3790" s="9">
        <v>0.86650792848923464</v>
      </c>
      <c r="G3790" s="10">
        <v>0.79109545910517853</v>
      </c>
    </row>
    <row r="3791" spans="1:7">
      <c r="A3791" s="5">
        <v>3790</v>
      </c>
      <c r="B3791" s="9">
        <v>1</v>
      </c>
      <c r="C3791" s="9">
        <v>0.30694120779275946</v>
      </c>
      <c r="D3791" s="9">
        <v>0.19964307416218663</v>
      </c>
      <c r="E3791" s="9">
        <v>0.25979512460876808</v>
      </c>
      <c r="F3791" s="9">
        <v>0.84827300851549392</v>
      </c>
      <c r="G3791" s="10">
        <v>0.65530169067430388</v>
      </c>
    </row>
    <row r="3792" spans="1:7">
      <c r="A3792" s="5">
        <v>3791</v>
      </c>
      <c r="B3792" s="9">
        <v>1</v>
      </c>
      <c r="C3792" s="9">
        <v>9.627386980099506E-2</v>
      </c>
      <c r="D3792" s="9">
        <v>9.0542706914619298E-2</v>
      </c>
      <c r="E3792" s="9">
        <v>0.13759422181180714</v>
      </c>
      <c r="F3792" s="9">
        <v>0.87411973866499715</v>
      </c>
      <c r="G3792" s="10">
        <v>0.84777990794486502</v>
      </c>
    </row>
    <row r="3793" spans="1:7">
      <c r="A3793" s="5">
        <v>3792</v>
      </c>
      <c r="B3793" s="9">
        <v>1</v>
      </c>
      <c r="C3793" s="9">
        <v>4.2114441390346147E-2</v>
      </c>
      <c r="D3793" s="9">
        <v>6.2494630806346985E-2</v>
      </c>
      <c r="E3793" s="9">
        <v>0.10617819353784941</v>
      </c>
      <c r="F3793" s="9">
        <v>0.88076454722680708</v>
      </c>
      <c r="G3793" s="10">
        <v>0.8972631848887348</v>
      </c>
    </row>
    <row r="3794" spans="1:7">
      <c r="A3794" s="5">
        <v>3793</v>
      </c>
      <c r="B3794" s="9">
        <v>1</v>
      </c>
      <c r="C3794" s="9">
        <v>0.20486328733992887</v>
      </c>
      <c r="D3794" s="9">
        <v>0.14677897707226595</v>
      </c>
      <c r="E3794" s="9">
        <v>0.20058322135939055</v>
      </c>
      <c r="F3794" s="9">
        <v>0.86079692650542894</v>
      </c>
      <c r="G3794" s="10">
        <v>0.74856615368382406</v>
      </c>
    </row>
    <row r="3795" spans="1:7">
      <c r="A3795" s="5">
        <v>3794</v>
      </c>
      <c r="B3795" s="9">
        <v>1</v>
      </c>
      <c r="C3795" s="9">
        <v>5.7141291079876866E-2</v>
      </c>
      <c r="D3795" s="9">
        <v>7.0276733316067319E-2</v>
      </c>
      <c r="E3795" s="9">
        <v>0.11489475404390503</v>
      </c>
      <c r="F3795" s="9">
        <v>0.87892090628737662</v>
      </c>
      <c r="G3795" s="10">
        <v>0.88353376073117185</v>
      </c>
    </row>
    <row r="3796" spans="1:7">
      <c r="A3796" s="5">
        <v>3795</v>
      </c>
      <c r="B3796" s="9">
        <v>1</v>
      </c>
      <c r="C3796" s="9">
        <v>8.6680450581735902E-2</v>
      </c>
      <c r="D3796" s="9">
        <v>8.5574468506338097E-2</v>
      </c>
      <c r="E3796" s="9">
        <v>0.13202940810751562</v>
      </c>
      <c r="F3796" s="9">
        <v>0.87529675319480027</v>
      </c>
      <c r="G3796" s="10">
        <v>0.85654502666927002</v>
      </c>
    </row>
    <row r="3797" spans="1:7">
      <c r="A3797" s="5">
        <v>3796</v>
      </c>
      <c r="B3797" s="9">
        <v>1</v>
      </c>
      <c r="C3797" s="9">
        <v>0.23774018837793887</v>
      </c>
      <c r="D3797" s="9">
        <v>0.16380526131452955</v>
      </c>
      <c r="E3797" s="9">
        <v>0.21965398489734456</v>
      </c>
      <c r="F3797" s="9">
        <v>0.85676326662544033</v>
      </c>
      <c r="G3797" s="10">
        <v>0.71852786031808047</v>
      </c>
    </row>
    <row r="3798" spans="1:7">
      <c r="A3798" s="5">
        <v>3797</v>
      </c>
      <c r="B3798" s="9">
        <v>1</v>
      </c>
      <c r="C3798" s="9">
        <v>5.5273286685370793E-2</v>
      </c>
      <c r="D3798" s="9">
        <v>6.9309331499518678E-2</v>
      </c>
      <c r="E3798" s="9">
        <v>0.11381118871473084</v>
      </c>
      <c r="F3798" s="9">
        <v>0.87915009134265454</v>
      </c>
      <c r="G3798" s="10">
        <v>0.88524048071508421</v>
      </c>
    </row>
    <row r="3799" spans="1:7">
      <c r="A3799" s="5">
        <v>3798</v>
      </c>
      <c r="B3799" s="9">
        <v>1</v>
      </c>
      <c r="C3799" s="9">
        <v>0.28243496754784325</v>
      </c>
      <c r="D3799" s="9">
        <v>0.18695178639036325</v>
      </c>
      <c r="E3799" s="9">
        <v>0.24557989451835394</v>
      </c>
      <c r="F3799" s="9">
        <v>0.85127967383261116</v>
      </c>
      <c r="G3799" s="10">
        <v>0.67769205018285716</v>
      </c>
    </row>
    <row r="3800" spans="1:7">
      <c r="A3800" s="5">
        <v>3799</v>
      </c>
      <c r="B3800" s="9">
        <v>1</v>
      </c>
      <c r="C3800" s="9">
        <v>1.1808652392281904E-2</v>
      </c>
      <c r="D3800" s="9">
        <v>4.6799873655405388E-2</v>
      </c>
      <c r="E3800" s="9">
        <v>8.8598843977347408E-2</v>
      </c>
      <c r="F3800" s="9">
        <v>0.88448275792651876</v>
      </c>
      <c r="G3800" s="10">
        <v>0.92495235728219449</v>
      </c>
    </row>
    <row r="3801" spans="1:7">
      <c r="A3801" s="5">
        <v>3800</v>
      </c>
      <c r="B3801" s="9">
        <v>1</v>
      </c>
      <c r="C3801" s="9">
        <v>2.913982861729314E-2</v>
      </c>
      <c r="D3801" s="9">
        <v>5.5775340422137609E-2</v>
      </c>
      <c r="E3801" s="9">
        <v>9.8652065332963557E-2</v>
      </c>
      <c r="F3801" s="9">
        <v>0.88235639966267221</v>
      </c>
      <c r="G3801" s="10">
        <v>0.9091175632662255</v>
      </c>
    </row>
    <row r="3802" spans="1:7">
      <c r="A3802" s="5">
        <v>3801</v>
      </c>
      <c r="B3802" s="9">
        <v>1</v>
      </c>
      <c r="C3802" s="9">
        <v>0.36949618555577479</v>
      </c>
      <c r="D3802" s="9">
        <v>0.23203903602398779</v>
      </c>
      <c r="E3802" s="9">
        <v>0.29608112333052117</v>
      </c>
      <c r="F3802" s="9">
        <v>0.84059815181885666</v>
      </c>
      <c r="G3802" s="10">
        <v>0.59814774020431927</v>
      </c>
    </row>
    <row r="3803" spans="1:7">
      <c r="A3803" s="5">
        <v>3802</v>
      </c>
      <c r="B3803" s="9">
        <v>1</v>
      </c>
      <c r="C3803" s="9">
        <v>0.35641258010110455</v>
      </c>
      <c r="D3803" s="9">
        <v>0.22526330052728449</v>
      </c>
      <c r="E3803" s="9">
        <v>0.28849177220641653</v>
      </c>
      <c r="F3803" s="9">
        <v>0.84220337654326394</v>
      </c>
      <c r="G3803" s="10">
        <v>0.61010170078213211</v>
      </c>
    </row>
    <row r="3804" spans="1:7">
      <c r="A3804" s="5">
        <v>3803</v>
      </c>
      <c r="B3804" s="9">
        <v>1</v>
      </c>
      <c r="C3804" s="9">
        <v>0.19664326912818075</v>
      </c>
      <c r="D3804" s="9">
        <v>0.14252199535771803</v>
      </c>
      <c r="E3804" s="9">
        <v>0.19581507051048042</v>
      </c>
      <c r="F3804" s="9">
        <v>0.86180543876256555</v>
      </c>
      <c r="G3804" s="10">
        <v>0.75607645151362157</v>
      </c>
    </row>
    <row r="3805" spans="1:7">
      <c r="A3805" s="5">
        <v>3804</v>
      </c>
      <c r="B3805" s="9">
        <v>1</v>
      </c>
      <c r="C3805" s="9">
        <v>0.10899690439861787</v>
      </c>
      <c r="D3805" s="9">
        <v>9.7131710033643071E-2</v>
      </c>
      <c r="E3805" s="9">
        <v>0.14497441813919076</v>
      </c>
      <c r="F3805" s="9">
        <v>0.8725587523010816</v>
      </c>
      <c r="G3805" s="10">
        <v>0.83615538636042364</v>
      </c>
    </row>
    <row r="3806" spans="1:7">
      <c r="A3806" s="5">
        <v>3805</v>
      </c>
      <c r="B3806" s="9">
        <v>1</v>
      </c>
      <c r="C3806" s="9">
        <v>0.16408072298657117</v>
      </c>
      <c r="D3806" s="9">
        <v>0.12565850917883847</v>
      </c>
      <c r="E3806" s="9">
        <v>0.17692665347438563</v>
      </c>
      <c r="F3806" s="9">
        <v>0.86580053050828187</v>
      </c>
      <c r="G3806" s="10">
        <v>0.7858275315380554</v>
      </c>
    </row>
    <row r="3807" spans="1:7">
      <c r="A3807" s="5">
        <v>3806</v>
      </c>
      <c r="B3807" s="9">
        <v>1</v>
      </c>
      <c r="C3807" s="9">
        <v>0.11393967209350331</v>
      </c>
      <c r="D3807" s="9">
        <v>9.9691469775575525E-2</v>
      </c>
      <c r="E3807" s="9">
        <v>0.14784154828090379</v>
      </c>
      <c r="F3807" s="9">
        <v>0.87195232520127941</v>
      </c>
      <c r="G3807" s="10">
        <v>0.83163937963929013</v>
      </c>
    </row>
    <row r="3808" spans="1:7">
      <c r="A3808" s="5">
        <v>3807</v>
      </c>
      <c r="B3808" s="9">
        <v>1</v>
      </c>
      <c r="C3808" s="9">
        <v>0.10404515225476663</v>
      </c>
      <c r="D3808" s="9">
        <v>9.4567297426719432E-2</v>
      </c>
      <c r="E3808" s="9">
        <v>0.14210207642654671</v>
      </c>
      <c r="F3808" s="9">
        <v>0.87316628170098476</v>
      </c>
      <c r="G3808" s="10">
        <v>0.8406796018088164</v>
      </c>
    </row>
    <row r="3809" spans="1:7">
      <c r="A3809" s="5">
        <v>3808</v>
      </c>
      <c r="B3809" s="9">
        <v>1</v>
      </c>
      <c r="C3809" s="9">
        <v>3.2587379354989121E-2</v>
      </c>
      <c r="D3809" s="9">
        <v>5.7560757445833777E-2</v>
      </c>
      <c r="E3809" s="9">
        <v>0.10065187136175213</v>
      </c>
      <c r="F3809" s="9">
        <v>0.88193342040806444</v>
      </c>
      <c r="G3809" s="10">
        <v>0.90596767574086334</v>
      </c>
    </row>
    <row r="3810" spans="1:7">
      <c r="A3810" s="5">
        <v>3809</v>
      </c>
      <c r="B3810" s="9">
        <v>1</v>
      </c>
      <c r="C3810" s="9">
        <v>4.3136016477711148E-2</v>
      </c>
      <c r="D3810" s="9">
        <v>6.3023683948922216E-2</v>
      </c>
      <c r="E3810" s="9">
        <v>0.10677077423470038</v>
      </c>
      <c r="F3810" s="9">
        <v>0.88063921040021464</v>
      </c>
      <c r="G3810" s="10">
        <v>0.89632981309271531</v>
      </c>
    </row>
    <row r="3811" spans="1:7">
      <c r="A3811" s="5">
        <v>3810</v>
      </c>
      <c r="B3811" s="9">
        <v>1</v>
      </c>
      <c r="C3811" s="9">
        <v>0.15579633206439392</v>
      </c>
      <c r="D3811" s="9">
        <v>0.12136819013532696</v>
      </c>
      <c r="E3811" s="9">
        <v>0.17212116222233131</v>
      </c>
      <c r="F3811" s="9">
        <v>0.86681694063934311</v>
      </c>
      <c r="G3811" s="10">
        <v>0.79339664410706423</v>
      </c>
    </row>
    <row r="3812" spans="1:7">
      <c r="A3812" s="5">
        <v>3811</v>
      </c>
      <c r="B3812" s="9">
        <v>1</v>
      </c>
      <c r="C3812" s="9">
        <v>1.4447483007593576E-3</v>
      </c>
      <c r="D3812" s="9">
        <v>4.1432616664917932E-2</v>
      </c>
      <c r="E3812" s="9">
        <v>8.2587098404644177E-2</v>
      </c>
      <c r="F3812" s="9">
        <v>0.88575430307871217</v>
      </c>
      <c r="G3812" s="10">
        <v>0.93442143683916568</v>
      </c>
    </row>
    <row r="3813" spans="1:7">
      <c r="A3813" s="5">
        <v>3812</v>
      </c>
      <c r="B3813" s="9">
        <v>1</v>
      </c>
      <c r="C3813" s="9">
        <v>0.292307314371133</v>
      </c>
      <c r="D3813" s="9">
        <v>0.19206447578153196</v>
      </c>
      <c r="E3813" s="9">
        <v>0.25130650456636183</v>
      </c>
      <c r="F3813" s="9">
        <v>0.85006843773537688</v>
      </c>
      <c r="G3813" s="10">
        <v>0.66867208659980881</v>
      </c>
    </row>
    <row r="3814" spans="1:7">
      <c r="A3814" s="5">
        <v>3813</v>
      </c>
      <c r="B3814" s="9">
        <v>1</v>
      </c>
      <c r="C3814" s="9">
        <v>0.19833186605811903</v>
      </c>
      <c r="D3814" s="9">
        <v>0.14339648566525964</v>
      </c>
      <c r="E3814" s="9">
        <v>0.19679456771809556</v>
      </c>
      <c r="F3814" s="9">
        <v>0.86159826517032556</v>
      </c>
      <c r="G3814" s="10">
        <v>0.75453364886627561</v>
      </c>
    </row>
    <row r="3815" spans="1:7">
      <c r="A3815" s="5">
        <v>3814</v>
      </c>
      <c r="B3815" s="9">
        <v>1</v>
      </c>
      <c r="C3815" s="9">
        <v>0.17423908677719913</v>
      </c>
      <c r="D3815" s="9">
        <v>0.13091932099122883</v>
      </c>
      <c r="E3815" s="9">
        <v>0.18281917216279875</v>
      </c>
      <c r="F3815" s="9">
        <v>0.86455420305116515</v>
      </c>
      <c r="G3815" s="10">
        <v>0.7765462458321416</v>
      </c>
    </row>
    <row r="3816" spans="1:7">
      <c r="A3816" s="5">
        <v>3815</v>
      </c>
      <c r="B3816" s="9">
        <v>1</v>
      </c>
      <c r="C3816" s="9">
        <v>0.20652209046342662</v>
      </c>
      <c r="D3816" s="9">
        <v>0.14763803776810147</v>
      </c>
      <c r="E3816" s="9">
        <v>0.2015454362009802</v>
      </c>
      <c r="F3816" s="9">
        <v>0.86059340830885933</v>
      </c>
      <c r="G3816" s="10">
        <v>0.74705057243113759</v>
      </c>
    </row>
    <row r="3817" spans="1:7">
      <c r="A3817" s="5">
        <v>3816</v>
      </c>
      <c r="B3817" s="9">
        <v>1</v>
      </c>
      <c r="C3817" s="9">
        <v>0.10076434508516163</v>
      </c>
      <c r="D3817" s="9">
        <v>9.2868233535351785E-2</v>
      </c>
      <c r="E3817" s="9">
        <v>0.14019899262698698</v>
      </c>
      <c r="F3817" s="9">
        <v>0.87356880322327524</v>
      </c>
      <c r="G3817" s="10">
        <v>0.84367714248709058</v>
      </c>
    </row>
    <row r="3818" spans="1:7">
      <c r="A3818" s="5">
        <v>3817</v>
      </c>
      <c r="B3818" s="9">
        <v>1</v>
      </c>
      <c r="C3818" s="9">
        <v>0.18825988150178896</v>
      </c>
      <c r="D3818" s="9">
        <v>0.13818040791688835</v>
      </c>
      <c r="E3818" s="9">
        <v>0.19095215466311732</v>
      </c>
      <c r="F3818" s="9">
        <v>0.8628339947778626</v>
      </c>
      <c r="G3818" s="10">
        <v>0.7637360133631147</v>
      </c>
    </row>
    <row r="3819" spans="1:7">
      <c r="A3819" s="5">
        <v>3818</v>
      </c>
      <c r="B3819" s="9">
        <v>1</v>
      </c>
      <c r="C3819" s="9">
        <v>9.6903941295750751E-2</v>
      </c>
      <c r="D3819" s="9">
        <v>9.0869008239377824E-2</v>
      </c>
      <c r="E3819" s="9">
        <v>0.13795970469216123</v>
      </c>
      <c r="F3819" s="9">
        <v>0.8740424353295343</v>
      </c>
      <c r="G3819" s="10">
        <v>0.84720423713030191</v>
      </c>
    </row>
    <row r="3820" spans="1:7">
      <c r="A3820" s="5">
        <v>3819</v>
      </c>
      <c r="B3820" s="9">
        <v>1</v>
      </c>
      <c r="C3820" s="9">
        <v>0.13559049411118573</v>
      </c>
      <c r="D3820" s="9">
        <v>0.11090399401335371</v>
      </c>
      <c r="E3820" s="9">
        <v>0.1604004481183362</v>
      </c>
      <c r="F3820" s="9">
        <v>0.86929599052908713</v>
      </c>
      <c r="G3820" s="10">
        <v>0.81185790015541937</v>
      </c>
    </row>
    <row r="3821" spans="1:7">
      <c r="A3821" s="5">
        <v>3820</v>
      </c>
      <c r="B3821" s="9">
        <v>1</v>
      </c>
      <c r="C3821" s="9">
        <v>0.11262355050201311</v>
      </c>
      <c r="D3821" s="9">
        <v>9.9009876936634211E-2</v>
      </c>
      <c r="E3821" s="9">
        <v>0.14707811125168113</v>
      </c>
      <c r="F3821" s="9">
        <v>0.87211379987477866</v>
      </c>
      <c r="G3821" s="10">
        <v>0.83284186665059545</v>
      </c>
    </row>
    <row r="3822" spans="1:7">
      <c r="A3822" s="5">
        <v>3821</v>
      </c>
      <c r="B3822" s="9">
        <v>1</v>
      </c>
      <c r="C3822" s="9">
        <v>0.30253979551089161</v>
      </c>
      <c r="D3822" s="9">
        <v>0.19736367147481559</v>
      </c>
      <c r="E3822" s="9">
        <v>0.25724201618886244</v>
      </c>
      <c r="F3822" s="9">
        <v>0.84881301683672028</v>
      </c>
      <c r="G3822" s="10">
        <v>0.65932308287284103</v>
      </c>
    </row>
    <row r="3823" spans="1:7">
      <c r="A3823" s="5">
        <v>3822</v>
      </c>
      <c r="B3823" s="9">
        <v>1</v>
      </c>
      <c r="C3823" s="9">
        <v>8.1006560130831184E-2</v>
      </c>
      <c r="D3823" s="9">
        <v>8.2636075028653555E-2</v>
      </c>
      <c r="E3823" s="9">
        <v>0.1287381787120091</v>
      </c>
      <c r="F3823" s="9">
        <v>0.87599288158746136</v>
      </c>
      <c r="G3823" s="10">
        <v>0.86172903065104189</v>
      </c>
    </row>
    <row r="3824" spans="1:7">
      <c r="A3824" s="5">
        <v>3823</v>
      </c>
      <c r="B3824" s="9">
        <v>1</v>
      </c>
      <c r="C3824" s="9">
        <v>0.12086301973103197</v>
      </c>
      <c r="D3824" s="9">
        <v>0.10327693194088994</v>
      </c>
      <c r="E3824" s="9">
        <v>0.15185754496908666</v>
      </c>
      <c r="F3824" s="9">
        <v>0.87110290117653855</v>
      </c>
      <c r="G3824" s="10">
        <v>0.82531379721384579</v>
      </c>
    </row>
    <row r="3825" spans="1:7">
      <c r="A3825" s="5">
        <v>3824</v>
      </c>
      <c r="B3825" s="9">
        <v>1</v>
      </c>
      <c r="C3825" s="9">
        <v>8.7384280693548644E-2</v>
      </c>
      <c r="D3825" s="9">
        <v>8.5938967931880939E-2</v>
      </c>
      <c r="E3825" s="9">
        <v>0.13243767583377586</v>
      </c>
      <c r="F3825" s="9">
        <v>0.87521040043055809</v>
      </c>
      <c r="G3825" s="10">
        <v>0.8559019655926241</v>
      </c>
    </row>
    <row r="3826" spans="1:7">
      <c r="A3826" s="5">
        <v>3825</v>
      </c>
      <c r="B3826" s="9">
        <v>1</v>
      </c>
      <c r="C3826" s="9">
        <v>0.22891578552578784</v>
      </c>
      <c r="D3826" s="9">
        <v>0.15923528097924011</v>
      </c>
      <c r="E3826" s="9">
        <v>0.21453525123195283</v>
      </c>
      <c r="F3826" s="9">
        <v>0.85784593070343318</v>
      </c>
      <c r="G3826" s="10">
        <v>0.7265903599236232</v>
      </c>
    </row>
    <row r="3827" spans="1:7">
      <c r="A3827" s="5">
        <v>3826</v>
      </c>
      <c r="B3827" s="9">
        <v>1</v>
      </c>
      <c r="C3827" s="9">
        <v>2.5525856696974825E-2</v>
      </c>
      <c r="D3827" s="9">
        <v>5.3903737223047754E-2</v>
      </c>
      <c r="E3827" s="9">
        <v>9.6555724079707472E-2</v>
      </c>
      <c r="F3827" s="9">
        <v>0.88279979709619361</v>
      </c>
      <c r="G3827" s="10">
        <v>0.91241950308812558</v>
      </c>
    </row>
    <row r="3828" spans="1:7">
      <c r="A3828" s="5">
        <v>3827</v>
      </c>
      <c r="B3828" s="9">
        <v>1</v>
      </c>
      <c r="C3828" s="9">
        <v>0.19424761867941509</v>
      </c>
      <c r="D3828" s="9">
        <v>0.14128133628712525</v>
      </c>
      <c r="E3828" s="9">
        <v>0.19442543578866822</v>
      </c>
      <c r="F3828" s="9">
        <v>0.86209936059815739</v>
      </c>
      <c r="G3828" s="10">
        <v>0.75826526033409425</v>
      </c>
    </row>
    <row r="3829" spans="1:7">
      <c r="A3829" s="5">
        <v>3828</v>
      </c>
      <c r="B3829" s="9">
        <v>1</v>
      </c>
      <c r="C3829" s="9">
        <v>0.29381274704361393</v>
      </c>
      <c r="D3829" s="9">
        <v>0.19284410901276694</v>
      </c>
      <c r="E3829" s="9">
        <v>0.25217975446561491</v>
      </c>
      <c r="F3829" s="9">
        <v>0.84988373652628213</v>
      </c>
      <c r="G3829" s="10">
        <v>0.6672966337185875</v>
      </c>
    </row>
    <row r="3830" spans="1:7">
      <c r="A3830" s="5">
        <v>3829</v>
      </c>
      <c r="B3830" s="9">
        <v>1</v>
      </c>
      <c r="C3830" s="9">
        <v>0.20041570479407622</v>
      </c>
      <c r="D3830" s="9">
        <v>0.14447566373597942</v>
      </c>
      <c r="E3830" s="9">
        <v>0.19800333115169055</v>
      </c>
      <c r="F3830" s="9">
        <v>0.86134259944636105</v>
      </c>
      <c r="G3830" s="10">
        <v>0.75262972978323273</v>
      </c>
    </row>
    <row r="3831" spans="1:7">
      <c r="A3831" s="5">
        <v>3830</v>
      </c>
      <c r="B3831" s="9">
        <v>1</v>
      </c>
      <c r="C3831" s="9">
        <v>1.7135276290383694E-2</v>
      </c>
      <c r="D3831" s="9">
        <v>4.9558424786360855E-2</v>
      </c>
      <c r="E3831" s="9">
        <v>9.1688635947061004E-2</v>
      </c>
      <c r="F3831" s="9">
        <v>0.88382923559213811</v>
      </c>
      <c r="G3831" s="10">
        <v>0.92008563668966736</v>
      </c>
    </row>
    <row r="3832" spans="1:7">
      <c r="A3832" s="5">
        <v>3831</v>
      </c>
      <c r="B3832" s="9">
        <v>1</v>
      </c>
      <c r="C3832" s="9">
        <v>0.15473062262822601</v>
      </c>
      <c r="D3832" s="9">
        <v>0.12081628070326456</v>
      </c>
      <c r="E3832" s="9">
        <v>0.17150298070230807</v>
      </c>
      <c r="F3832" s="9">
        <v>0.86694769229964785</v>
      </c>
      <c r="G3832" s="10">
        <v>0.79437033967068327</v>
      </c>
    </row>
    <row r="3833" spans="1:7">
      <c r="A3833" s="5">
        <v>3832</v>
      </c>
      <c r="B3833" s="9">
        <v>1</v>
      </c>
      <c r="C3833" s="9">
        <v>4.2458149920088228E-2</v>
      </c>
      <c r="D3833" s="9">
        <v>6.267263052466332E-2</v>
      </c>
      <c r="E3833" s="9">
        <v>0.106377567076405</v>
      </c>
      <c r="F3833" s="9">
        <v>0.88072237770160677</v>
      </c>
      <c r="G3833" s="10">
        <v>0.89694915232110417</v>
      </c>
    </row>
    <row r="3834" spans="1:7">
      <c r="A3834" s="5">
        <v>3833</v>
      </c>
      <c r="B3834" s="9">
        <v>1</v>
      </c>
      <c r="C3834" s="9">
        <v>0.2066044341599732</v>
      </c>
      <c r="D3834" s="9">
        <v>0.14768068190847639</v>
      </c>
      <c r="E3834" s="9">
        <v>0.20159320095727118</v>
      </c>
      <c r="F3834" s="9">
        <v>0.86058330557853369</v>
      </c>
      <c r="G3834" s="10">
        <v>0.74697533832951613</v>
      </c>
    </row>
    <row r="3835" spans="1:7">
      <c r="A3835" s="5">
        <v>3834</v>
      </c>
      <c r="B3835" s="9">
        <v>1</v>
      </c>
      <c r="C3835" s="9">
        <v>0.24498386597969679</v>
      </c>
      <c r="D3835" s="9">
        <v>0.16755661591039794</v>
      </c>
      <c r="E3835" s="9">
        <v>0.22385579401945699</v>
      </c>
      <c r="F3835" s="9">
        <v>0.8558745413866472</v>
      </c>
      <c r="G3835" s="10">
        <v>0.71190960537376846</v>
      </c>
    </row>
    <row r="3836" spans="1:7">
      <c r="A3836" s="5">
        <v>3835</v>
      </c>
      <c r="B3836" s="9">
        <v>1</v>
      </c>
      <c r="C3836" s="9">
        <v>0.18198807237995296</v>
      </c>
      <c r="D3836" s="9">
        <v>0.13493236441369616</v>
      </c>
      <c r="E3836" s="9">
        <v>0.18731409313841829</v>
      </c>
      <c r="F3836" s="9">
        <v>0.86360348168298318</v>
      </c>
      <c r="G3836" s="10">
        <v>0.76946631142611799</v>
      </c>
    </row>
    <row r="3837" spans="1:7">
      <c r="A3837" s="5">
        <v>3836</v>
      </c>
      <c r="B3837" s="9">
        <v>1</v>
      </c>
      <c r="C3837" s="9">
        <v>6.6674928150065482E-2</v>
      </c>
      <c r="D3837" s="9">
        <v>7.5214011754565768E-2</v>
      </c>
      <c r="E3837" s="9">
        <v>0.12042489017236924</v>
      </c>
      <c r="F3837" s="9">
        <v>0.87775122641651737</v>
      </c>
      <c r="G3837" s="10">
        <v>0.87482326253592646</v>
      </c>
    </row>
    <row r="3838" spans="1:7">
      <c r="A3838" s="5">
        <v>3837</v>
      </c>
      <c r="B3838" s="9">
        <v>1</v>
      </c>
      <c r="C3838" s="9">
        <v>0.19628480113584468</v>
      </c>
      <c r="D3838" s="9">
        <v>0.14233635201127814</v>
      </c>
      <c r="E3838" s="9">
        <v>0.19560713551350906</v>
      </c>
      <c r="F3838" s="9">
        <v>0.86184941912304047</v>
      </c>
      <c r="G3838" s="10">
        <v>0.7564039692046467</v>
      </c>
    </row>
    <row r="3839" spans="1:7">
      <c r="A3839" s="5">
        <v>3838</v>
      </c>
      <c r="B3839" s="9">
        <v>1</v>
      </c>
      <c r="C3839" s="9">
        <v>0.26541065733749614</v>
      </c>
      <c r="D3839" s="9">
        <v>0.17813523934614128</v>
      </c>
      <c r="E3839" s="9">
        <v>0.23570467562095998</v>
      </c>
      <c r="F3839" s="9">
        <v>0.85336838277146654</v>
      </c>
      <c r="G3839" s="10">
        <v>0.69324647314555077</v>
      </c>
    </row>
    <row r="3840" spans="1:7">
      <c r="A3840" s="5">
        <v>3839</v>
      </c>
      <c r="B3840" s="9">
        <v>1</v>
      </c>
      <c r="C3840" s="9">
        <v>0.2714009363858666</v>
      </c>
      <c r="D3840" s="9">
        <v>0.18123748409999207</v>
      </c>
      <c r="E3840" s="9">
        <v>0.23917943119861496</v>
      </c>
      <c r="F3840" s="9">
        <v>0.85263343673018943</v>
      </c>
      <c r="G3840" s="10">
        <v>0.68777339771214607</v>
      </c>
    </row>
    <row r="3841" spans="1:7">
      <c r="A3841" s="5">
        <v>3840</v>
      </c>
      <c r="B3841" s="9">
        <v>1</v>
      </c>
      <c r="C3841" s="9">
        <v>8.9249837431578549E-2</v>
      </c>
      <c r="D3841" s="9">
        <v>8.6905102156485836E-2</v>
      </c>
      <c r="E3841" s="9">
        <v>0.13351982136131424</v>
      </c>
      <c r="F3841" s="9">
        <v>0.8749815156777242</v>
      </c>
      <c r="G3841" s="10">
        <v>0.85419748193333445</v>
      </c>
    </row>
    <row r="3842" spans="1:7">
      <c r="A3842" s="5">
        <v>3841</v>
      </c>
      <c r="B3842" s="9">
        <v>1</v>
      </c>
      <c r="C3842" s="9">
        <v>1.0751759570699959E-2</v>
      </c>
      <c r="D3842" s="9">
        <v>4.6252530170292294E-2</v>
      </c>
      <c r="E3842" s="9">
        <v>8.7985776673283556E-2</v>
      </c>
      <c r="F3842" s="9">
        <v>0.88461242787828631</v>
      </c>
      <c r="G3842" s="10">
        <v>0.92591799746203163</v>
      </c>
    </row>
    <row r="3843" spans="1:7">
      <c r="A3843" s="5">
        <v>3842</v>
      </c>
      <c r="B3843" s="9">
        <v>1</v>
      </c>
      <c r="C3843" s="9">
        <v>0.17620394482292223</v>
      </c>
      <c r="D3843" s="9">
        <v>0.13193688136115245</v>
      </c>
      <c r="E3843" s="9">
        <v>0.18395891897568428</v>
      </c>
      <c r="F3843" s="9">
        <v>0.86431313504236029</v>
      </c>
      <c r="G3843" s="10">
        <v>0.7747510345885017</v>
      </c>
    </row>
    <row r="3844" spans="1:7">
      <c r="A3844" s="5">
        <v>3843</v>
      </c>
      <c r="B3844" s="9">
        <v>1</v>
      </c>
      <c r="C3844" s="9">
        <v>0.38589136706903981</v>
      </c>
      <c r="D3844" s="9">
        <v>0.24052976999935927</v>
      </c>
      <c r="E3844" s="9">
        <v>0.30559140623217984</v>
      </c>
      <c r="F3844" s="9">
        <v>0.83858663054382143</v>
      </c>
      <c r="G3844" s="10">
        <v>0.5831681266601263</v>
      </c>
    </row>
    <row r="3845" spans="1:7">
      <c r="A3845" s="5">
        <v>3844</v>
      </c>
      <c r="B3845" s="9">
        <v>1</v>
      </c>
      <c r="C3845" s="9">
        <v>0.12066513798366885</v>
      </c>
      <c r="D3845" s="9">
        <v>0.10317445297326866</v>
      </c>
      <c r="E3845" s="9">
        <v>0.15174276054922675</v>
      </c>
      <c r="F3845" s="9">
        <v>0.87112717924533822</v>
      </c>
      <c r="G3845" s="10">
        <v>0.8254945937546192</v>
      </c>
    </row>
    <row r="3846" spans="1:7">
      <c r="A3846" s="5">
        <v>3845</v>
      </c>
      <c r="B3846" s="9">
        <v>1</v>
      </c>
      <c r="C3846" s="9">
        <v>0.22984560141467814</v>
      </c>
      <c r="D3846" s="9">
        <v>0.15971681388281012</v>
      </c>
      <c r="E3846" s="9">
        <v>0.21507460556253144</v>
      </c>
      <c r="F3846" s="9">
        <v>0.85773185179306211</v>
      </c>
      <c r="G3846" s="10">
        <v>0.72574082479212376</v>
      </c>
    </row>
    <row r="3847" spans="1:7">
      <c r="A3847" s="5">
        <v>3846</v>
      </c>
      <c r="B3847" s="9">
        <v>1</v>
      </c>
      <c r="C3847" s="9">
        <v>5.869193504005743E-2</v>
      </c>
      <c r="D3847" s="9">
        <v>7.1079780561732586E-2</v>
      </c>
      <c r="E3847" s="9">
        <v>0.1157942294616755</v>
      </c>
      <c r="F3847" s="9">
        <v>0.87873065811516926</v>
      </c>
      <c r="G3847" s="10">
        <v>0.88211700012688421</v>
      </c>
    </row>
    <row r="3848" spans="1:7">
      <c r="A3848" s="5">
        <v>3847</v>
      </c>
      <c r="B3848" s="9">
        <v>1</v>
      </c>
      <c r="C3848" s="9">
        <v>0.20853583616162519</v>
      </c>
      <c r="D3848" s="9">
        <v>0.14868091606765665</v>
      </c>
      <c r="E3848" s="9">
        <v>0.20271354106559381</v>
      </c>
      <c r="F3848" s="9">
        <v>0.86034634228454232</v>
      </c>
      <c r="G3848" s="10">
        <v>0.74521069451878319</v>
      </c>
    </row>
    <row r="3849" spans="1:7">
      <c r="A3849" s="5">
        <v>3848</v>
      </c>
      <c r="B3849" s="9">
        <v>1</v>
      </c>
      <c r="C3849" s="9">
        <v>6.8206654211618534E-2</v>
      </c>
      <c r="D3849" s="9">
        <v>7.6007261801920745E-2</v>
      </c>
      <c r="E3849" s="9">
        <v>0.12131339196549829</v>
      </c>
      <c r="F3849" s="9">
        <v>0.87756329927720234</v>
      </c>
      <c r="G3849" s="10">
        <v>0.873423786449671</v>
      </c>
    </row>
    <row r="3850" spans="1:7">
      <c r="A3850" s="5">
        <v>3849</v>
      </c>
      <c r="B3850" s="9">
        <v>1</v>
      </c>
      <c r="C3850" s="9">
        <v>0.10685277252167347</v>
      </c>
      <c r="D3850" s="9">
        <v>9.6021307360728447E-2</v>
      </c>
      <c r="E3850" s="9">
        <v>0.14373068072087003</v>
      </c>
      <c r="F3850" s="9">
        <v>0.87282181537747783</v>
      </c>
      <c r="G3850" s="10">
        <v>0.83811439284525102</v>
      </c>
    </row>
    <row r="3851" spans="1:7">
      <c r="A3851" s="5">
        <v>3850</v>
      </c>
      <c r="B3851" s="9">
        <v>1</v>
      </c>
      <c r="C3851" s="9">
        <v>5.5259909841554045E-2</v>
      </c>
      <c r="D3851" s="9">
        <v>6.9302403901785881E-2</v>
      </c>
      <c r="E3851" s="9">
        <v>0.11380342926608256</v>
      </c>
      <c r="F3851" s="9">
        <v>0.87915173254473022</v>
      </c>
      <c r="G3851" s="10">
        <v>0.88525270259568078</v>
      </c>
    </row>
    <row r="3852" spans="1:7">
      <c r="A3852" s="5">
        <v>3851</v>
      </c>
      <c r="B3852" s="9">
        <v>1</v>
      </c>
      <c r="C3852" s="9">
        <v>0.17562800150581015</v>
      </c>
      <c r="D3852" s="9">
        <v>0.13163861192835991</v>
      </c>
      <c r="E3852" s="9">
        <v>0.18362483399610519</v>
      </c>
      <c r="F3852" s="9">
        <v>0.8643837974034112</v>
      </c>
      <c r="G3852" s="10">
        <v>0.77527725067868158</v>
      </c>
    </row>
    <row r="3853" spans="1:7">
      <c r="A3853" s="5">
        <v>3852</v>
      </c>
      <c r="B3853" s="9">
        <v>1</v>
      </c>
      <c r="C3853" s="9">
        <v>0.27438890930655324</v>
      </c>
      <c r="D3853" s="9">
        <v>0.18278489503744566</v>
      </c>
      <c r="E3853" s="9">
        <v>0.24091265188636601</v>
      </c>
      <c r="F3853" s="9">
        <v>0.85226684297858446</v>
      </c>
      <c r="G3853" s="10">
        <v>0.68504340783090023</v>
      </c>
    </row>
    <row r="3854" spans="1:7">
      <c r="A3854" s="5">
        <v>3853</v>
      </c>
      <c r="B3854" s="9">
        <v>1</v>
      </c>
      <c r="C3854" s="9">
        <v>6.8642290009544249E-2</v>
      </c>
      <c r="D3854" s="9">
        <v>7.6232868799155917E-2</v>
      </c>
      <c r="E3854" s="9">
        <v>0.12156608936180413</v>
      </c>
      <c r="F3854" s="9">
        <v>0.87750985121534419</v>
      </c>
      <c r="G3854" s="10">
        <v>0.87302576365903173</v>
      </c>
    </row>
    <row r="3855" spans="1:7">
      <c r="A3855" s="5">
        <v>3854</v>
      </c>
      <c r="B3855" s="9">
        <v>1</v>
      </c>
      <c r="C3855" s="9">
        <v>0.17694981459277692</v>
      </c>
      <c r="D3855" s="9">
        <v>0.13232315227806701</v>
      </c>
      <c r="E3855" s="9">
        <v>0.18439157246679538</v>
      </c>
      <c r="F3855" s="9">
        <v>0.86422162444156247</v>
      </c>
      <c r="G3855" s="10">
        <v>0.77406956357839563</v>
      </c>
    </row>
    <row r="3856" spans="1:7">
      <c r="A3856" s="5">
        <v>3855</v>
      </c>
      <c r="B3856" s="9">
        <v>1</v>
      </c>
      <c r="C3856" s="9">
        <v>2.2934624616453791E-2</v>
      </c>
      <c r="D3856" s="9">
        <v>5.2561790368336081E-2</v>
      </c>
      <c r="E3856" s="9">
        <v>9.5052639156270047E-2</v>
      </c>
      <c r="F3856" s="9">
        <v>0.88311771479989853</v>
      </c>
      <c r="G3856" s="10">
        <v>0.91478700692686743</v>
      </c>
    </row>
    <row r="3857" spans="1:7">
      <c r="A3857" s="5">
        <v>3856</v>
      </c>
      <c r="B3857" s="9">
        <v>1</v>
      </c>
      <c r="C3857" s="9">
        <v>8.3274981454269925E-3</v>
      </c>
      <c r="D3857" s="9">
        <v>4.4997054051769569E-2</v>
      </c>
      <c r="E3857" s="9">
        <v>8.6579545704552063E-2</v>
      </c>
      <c r="F3857" s="9">
        <v>0.88490985998839966</v>
      </c>
      <c r="G3857" s="10">
        <v>0.9281329469733437</v>
      </c>
    </row>
    <row r="3858" spans="1:7">
      <c r="A3858" s="5">
        <v>3857</v>
      </c>
      <c r="B3858" s="9">
        <v>1</v>
      </c>
      <c r="C3858" s="9">
        <v>0.14695727862568786</v>
      </c>
      <c r="D3858" s="9">
        <v>0.11679062255661954</v>
      </c>
      <c r="E3858" s="9">
        <v>0.1669939302537824</v>
      </c>
      <c r="F3858" s="9">
        <v>0.86790140219463274</v>
      </c>
      <c r="G3858" s="10">
        <v>0.80147252936037228</v>
      </c>
    </row>
    <row r="3859" spans="1:7">
      <c r="A3859" s="5">
        <v>3858</v>
      </c>
      <c r="B3859" s="9">
        <v>1</v>
      </c>
      <c r="C3859" s="9">
        <v>1.8889989348327529E-2</v>
      </c>
      <c r="D3859" s="9">
        <v>5.0467155303681288E-2</v>
      </c>
      <c r="E3859" s="9">
        <v>9.2706484854606308E-2</v>
      </c>
      <c r="F3859" s="9">
        <v>0.88361395022644817</v>
      </c>
      <c r="G3859" s="10">
        <v>0.91848242641305755</v>
      </c>
    </row>
    <row r="3860" spans="1:7">
      <c r="A3860" s="5">
        <v>3859</v>
      </c>
      <c r="B3860" s="9">
        <v>1</v>
      </c>
      <c r="C3860" s="9">
        <v>0.21290158645427659</v>
      </c>
      <c r="D3860" s="9">
        <v>0.15094185012976569</v>
      </c>
      <c r="E3860" s="9">
        <v>0.20524596318775934</v>
      </c>
      <c r="F3860" s="9">
        <v>0.85981070932506243</v>
      </c>
      <c r="G3860" s="10">
        <v>0.74122188523591837</v>
      </c>
    </row>
    <row r="3861" spans="1:7">
      <c r="A3861" s="5">
        <v>3860</v>
      </c>
      <c r="B3861" s="9">
        <v>1</v>
      </c>
      <c r="C3861" s="9">
        <v>2.1877242272065889E-3</v>
      </c>
      <c r="D3861" s="9">
        <v>4.1817388918672038E-2</v>
      </c>
      <c r="E3861" s="9">
        <v>8.3018073276372117E-2</v>
      </c>
      <c r="F3861" s="9">
        <v>0.88566314752293629</v>
      </c>
      <c r="G3861" s="10">
        <v>0.93374260981661539</v>
      </c>
    </row>
    <row r="3862" spans="1:7">
      <c r="A3862" s="5">
        <v>3861</v>
      </c>
      <c r="B3862" s="9">
        <v>1</v>
      </c>
      <c r="C3862" s="9">
        <v>0.23153542430560492</v>
      </c>
      <c r="D3862" s="9">
        <v>0.16059193909083203</v>
      </c>
      <c r="E3862" s="9">
        <v>0.21605481390809989</v>
      </c>
      <c r="F3862" s="9">
        <v>0.85752452778793353</v>
      </c>
      <c r="G3862" s="10">
        <v>0.72419690203385878</v>
      </c>
    </row>
    <row r="3863" spans="1:7">
      <c r="A3863" s="5">
        <v>3862</v>
      </c>
      <c r="B3863" s="9">
        <v>1</v>
      </c>
      <c r="C3863" s="9">
        <v>2.7243992845787712E-2</v>
      </c>
      <c r="D3863" s="9">
        <v>5.479352529652759E-2</v>
      </c>
      <c r="E3863" s="9">
        <v>9.7552355975826344E-2</v>
      </c>
      <c r="F3863" s="9">
        <v>0.8825889993435766</v>
      </c>
      <c r="G3863" s="10">
        <v>0.91084971165247108</v>
      </c>
    </row>
    <row r="3864" spans="1:7">
      <c r="A3864" s="5">
        <v>3863</v>
      </c>
      <c r="B3864" s="9">
        <v>1</v>
      </c>
      <c r="C3864" s="9">
        <v>9.270423916440973E-2</v>
      </c>
      <c r="D3864" s="9">
        <v>8.8694067172445101E-2</v>
      </c>
      <c r="E3864" s="9">
        <v>0.13552360141758424</v>
      </c>
      <c r="F3864" s="9">
        <v>0.87455769587600451</v>
      </c>
      <c r="G3864" s="10">
        <v>0.85104133493109857</v>
      </c>
    </row>
    <row r="3865" spans="1:7">
      <c r="A3865" s="5">
        <v>3864</v>
      </c>
      <c r="B3865" s="9">
        <v>1</v>
      </c>
      <c r="C3865" s="9">
        <v>2.2368965804890673E-2</v>
      </c>
      <c r="D3865" s="9">
        <v>5.2268847073629554E-2</v>
      </c>
      <c r="E3865" s="9">
        <v>9.4724519865890255E-2</v>
      </c>
      <c r="F3865" s="9">
        <v>0.88318711535718719</v>
      </c>
      <c r="G3865" s="10">
        <v>0.91530382648072384</v>
      </c>
    </row>
    <row r="3866" spans="1:7">
      <c r="A3866" s="5">
        <v>3865</v>
      </c>
      <c r="B3866" s="9">
        <v>1</v>
      </c>
      <c r="C3866" s="9">
        <v>6.0302952785543651E-2</v>
      </c>
      <c r="D3866" s="9">
        <v>7.1914094173659127E-2</v>
      </c>
      <c r="E3866" s="9">
        <v>0.11672872564317671</v>
      </c>
      <c r="F3866" s="9">
        <v>0.87853300269629608</v>
      </c>
      <c r="G3866" s="10">
        <v>0.88064507843936313</v>
      </c>
    </row>
    <row r="3867" spans="1:7">
      <c r="A3867" s="5">
        <v>3866</v>
      </c>
      <c r="B3867" s="9">
        <v>1</v>
      </c>
      <c r="C3867" s="9">
        <v>2.465377785607259E-2</v>
      </c>
      <c r="D3867" s="9">
        <v>5.3452105172639541E-2</v>
      </c>
      <c r="E3867" s="9">
        <v>9.6049861031907713E-2</v>
      </c>
      <c r="F3867" s="9">
        <v>0.8829067922606304</v>
      </c>
      <c r="G3867" s="10">
        <v>0.91321628621652329</v>
      </c>
    </row>
    <row r="3868" spans="1:7">
      <c r="A3868" s="5">
        <v>3867</v>
      </c>
      <c r="B3868" s="9">
        <v>1</v>
      </c>
      <c r="C3868" s="9">
        <v>0.34284855968809591</v>
      </c>
      <c r="D3868" s="9">
        <v>0.21823876780892548</v>
      </c>
      <c r="E3868" s="9">
        <v>0.28062374882971786</v>
      </c>
      <c r="F3868" s="9">
        <v>0.84386754327503843</v>
      </c>
      <c r="G3868" s="10">
        <v>0.62249459705644428</v>
      </c>
    </row>
    <row r="3869" spans="1:7">
      <c r="A3869" s="5">
        <v>3868</v>
      </c>
      <c r="B3869" s="9">
        <v>1</v>
      </c>
      <c r="C3869" s="9">
        <v>6.2178011083205309E-2</v>
      </c>
      <c r="D3869" s="9">
        <v>7.2885149064443877E-2</v>
      </c>
      <c r="E3869" s="9">
        <v>0.11781638269982098</v>
      </c>
      <c r="F3869" s="9">
        <v>0.87830295219916521</v>
      </c>
      <c r="G3869" s="10">
        <v>0.87893191358973455</v>
      </c>
    </row>
    <row r="3870" spans="1:7">
      <c r="A3870" s="5">
        <v>3869</v>
      </c>
      <c r="B3870" s="9">
        <v>1</v>
      </c>
      <c r="C3870" s="9">
        <v>5.5896719242008452E-2</v>
      </c>
      <c r="D3870" s="9">
        <v>6.9632194652068269E-2</v>
      </c>
      <c r="E3870" s="9">
        <v>0.11417282057461164</v>
      </c>
      <c r="F3870" s="9">
        <v>0.87907360253707389</v>
      </c>
      <c r="G3870" s="10">
        <v>0.88467087562948343</v>
      </c>
    </row>
    <row r="3871" spans="1:7">
      <c r="A3871" s="5">
        <v>3870</v>
      </c>
      <c r="B3871" s="9">
        <v>1</v>
      </c>
      <c r="C3871" s="9">
        <v>0.18129681285908883</v>
      </c>
      <c r="D3871" s="9">
        <v>0.13457437504377978</v>
      </c>
      <c r="E3871" s="9">
        <v>0.18691311718114934</v>
      </c>
      <c r="F3871" s="9">
        <v>0.86368829216413978</v>
      </c>
      <c r="G3871" s="10">
        <v>0.7700978872627694</v>
      </c>
    </row>
    <row r="3872" spans="1:7">
      <c r="A3872" s="5">
        <v>3871</v>
      </c>
      <c r="B3872" s="9">
        <v>1</v>
      </c>
      <c r="C3872" s="9">
        <v>0.14182931863449699</v>
      </c>
      <c r="D3872" s="9">
        <v>0.1141349554579465</v>
      </c>
      <c r="E3872" s="9">
        <v>0.16401937640787612</v>
      </c>
      <c r="F3872" s="9">
        <v>0.86853055049722783</v>
      </c>
      <c r="G3872" s="10">
        <v>0.80615773878461527</v>
      </c>
    </row>
    <row r="3873" spans="1:7">
      <c r="A3873" s="5">
        <v>3872</v>
      </c>
      <c r="B3873" s="9">
        <v>1</v>
      </c>
      <c r="C3873" s="9">
        <v>0.28668838782376549</v>
      </c>
      <c r="D3873" s="9">
        <v>0.18915454700140533</v>
      </c>
      <c r="E3873" s="9">
        <v>0.24804715784757925</v>
      </c>
      <c r="F3873" s="9">
        <v>0.85075782261859678</v>
      </c>
      <c r="G3873" s="10">
        <v>0.67380587228828515</v>
      </c>
    </row>
    <row r="3874" spans="1:7">
      <c r="A3874" s="5">
        <v>3873</v>
      </c>
      <c r="B3874" s="9">
        <v>1</v>
      </c>
      <c r="C3874" s="9">
        <v>2.2777962573058419E-2</v>
      </c>
      <c r="D3874" s="9">
        <v>5.2480658254401735E-2</v>
      </c>
      <c r="E3874" s="9">
        <v>9.4961764874003873E-2</v>
      </c>
      <c r="F3874" s="9">
        <v>0.88313693563213058</v>
      </c>
      <c r="G3874" s="10">
        <v>0.91493014269301953</v>
      </c>
    </row>
    <row r="3875" spans="1:7">
      <c r="A3875" s="5">
        <v>3874</v>
      </c>
      <c r="B3875" s="9">
        <v>1</v>
      </c>
      <c r="C3875" s="9">
        <v>0.11019289367856089</v>
      </c>
      <c r="D3875" s="9">
        <v>9.775108877032701E-2</v>
      </c>
      <c r="E3875" s="9">
        <v>0.14566817053164849</v>
      </c>
      <c r="F3875" s="9">
        <v>0.87241201663491197</v>
      </c>
      <c r="G3875" s="10">
        <v>0.83506265937828861</v>
      </c>
    </row>
    <row r="3876" spans="1:7">
      <c r="A3876" s="5">
        <v>3875</v>
      </c>
      <c r="B3876" s="9">
        <v>1</v>
      </c>
      <c r="C3876" s="9">
        <v>0.35296628965824473</v>
      </c>
      <c r="D3876" s="9">
        <v>0.22347853618487612</v>
      </c>
      <c r="E3876" s="9">
        <v>0.28649269723146953</v>
      </c>
      <c r="F3876" s="9">
        <v>0.8426262011725707</v>
      </c>
      <c r="G3876" s="10">
        <v>0.6132504368271291</v>
      </c>
    </row>
    <row r="3877" spans="1:7">
      <c r="A3877" s="5">
        <v>3876</v>
      </c>
      <c r="B3877" s="9">
        <v>1</v>
      </c>
      <c r="C3877" s="9">
        <v>6.221309637950756E-3</v>
      </c>
      <c r="D3877" s="9">
        <v>4.3906301484956223E-2</v>
      </c>
      <c r="E3877" s="9">
        <v>8.5357817934468172E-2</v>
      </c>
      <c r="F3877" s="9">
        <v>0.88516826780099978</v>
      </c>
      <c r="G3877" s="10">
        <v>0.93005728613773109</v>
      </c>
    </row>
    <row r="3878" spans="1:7">
      <c r="A3878" s="5">
        <v>3877</v>
      </c>
      <c r="B3878" s="9">
        <v>1</v>
      </c>
      <c r="C3878" s="9">
        <v>0.33893193435863045</v>
      </c>
      <c r="D3878" s="9">
        <v>0.21621042651079547</v>
      </c>
      <c r="E3878" s="9">
        <v>0.27835184870632601</v>
      </c>
      <c r="F3878" s="9">
        <v>0.84434807318989102</v>
      </c>
      <c r="G3878" s="10">
        <v>0.62607305904451815</v>
      </c>
    </row>
    <row r="3879" spans="1:7">
      <c r="A3879" s="5">
        <v>3878</v>
      </c>
      <c r="B3879" s="9">
        <v>1</v>
      </c>
      <c r="C3879" s="9">
        <v>0.16252922160941163</v>
      </c>
      <c r="D3879" s="9">
        <v>0.1248550178942055</v>
      </c>
      <c r="E3879" s="9">
        <v>0.1760266806984111</v>
      </c>
      <c r="F3879" s="9">
        <v>0.86599088387679324</v>
      </c>
      <c r="G3879" s="10">
        <v>0.78724507552952216</v>
      </c>
    </row>
    <row r="3880" spans="1:7">
      <c r="A3880" s="5">
        <v>3879</v>
      </c>
      <c r="B3880" s="9">
        <v>1</v>
      </c>
      <c r="C3880" s="9">
        <v>8.6904317558986754E-2</v>
      </c>
      <c r="D3880" s="9">
        <v>8.5690404700650369E-2</v>
      </c>
      <c r="E3880" s="9">
        <v>0.13215926566866987</v>
      </c>
      <c r="F3880" s="9">
        <v>0.87526928700376405</v>
      </c>
      <c r="G3880" s="10">
        <v>0.8563404884760325</v>
      </c>
    </row>
    <row r="3881" spans="1:7">
      <c r="A3881" s="5">
        <v>3880</v>
      </c>
      <c r="B3881" s="9">
        <v>1</v>
      </c>
      <c r="C3881" s="9">
        <v>6.7570646467713824E-2</v>
      </c>
      <c r="D3881" s="9">
        <v>7.5677886213403767E-2</v>
      </c>
      <c r="E3881" s="9">
        <v>0.12094446567045924</v>
      </c>
      <c r="F3881" s="9">
        <v>0.8776413309297898</v>
      </c>
      <c r="G3881" s="10">
        <v>0.87400488097473605</v>
      </c>
    </row>
    <row r="3882" spans="1:7">
      <c r="A3882" s="5">
        <v>3881</v>
      </c>
      <c r="B3882" s="9">
        <v>1</v>
      </c>
      <c r="C3882" s="9">
        <v>0.20190584684905022</v>
      </c>
      <c r="D3882" s="9">
        <v>0.1452473782646696</v>
      </c>
      <c r="E3882" s="9">
        <v>0.1988677114877665</v>
      </c>
      <c r="F3882" s="9">
        <v>0.86115977423982215</v>
      </c>
      <c r="G3882" s="10">
        <v>0.75126824732014441</v>
      </c>
    </row>
    <row r="3883" spans="1:7">
      <c r="A3883" s="5">
        <v>3882</v>
      </c>
      <c r="B3883" s="9">
        <v>1</v>
      </c>
      <c r="C3883" s="9">
        <v>0.18588902726009837</v>
      </c>
      <c r="D3883" s="9">
        <v>0.13695259030204288</v>
      </c>
      <c r="E3883" s="9">
        <v>0.18957690337121591</v>
      </c>
      <c r="F3883" s="9">
        <v>0.86312487437216956</v>
      </c>
      <c r="G3883" s="10">
        <v>0.76590216689312607</v>
      </c>
    </row>
    <row r="3884" spans="1:7">
      <c r="A3884" s="5">
        <v>3883</v>
      </c>
      <c r="B3884" s="9">
        <v>1</v>
      </c>
      <c r="C3884" s="9">
        <v>9.8615877308138256E-2</v>
      </c>
      <c r="D3884" s="9">
        <v>9.1755585387198968E-2</v>
      </c>
      <c r="E3884" s="9">
        <v>0.13895274010163017</v>
      </c>
      <c r="F3884" s="9">
        <v>0.87383239827031478</v>
      </c>
      <c r="G3884" s="10">
        <v>0.84564011050826937</v>
      </c>
    </row>
    <row r="3885" spans="1:7">
      <c r="A3885" s="5">
        <v>3884</v>
      </c>
      <c r="B3885" s="9">
        <v>1</v>
      </c>
      <c r="C3885" s="9">
        <v>0.23535241077095059</v>
      </c>
      <c r="D3885" s="9">
        <v>0.1625686794299751</v>
      </c>
      <c r="E3885" s="9">
        <v>0.21826891694123007</v>
      </c>
      <c r="F3885" s="9">
        <v>0.85705622254377678</v>
      </c>
      <c r="G3885" s="10">
        <v>0.72070947604177493</v>
      </c>
    </row>
    <row r="3886" spans="1:7">
      <c r="A3886" s="5">
        <v>3885</v>
      </c>
      <c r="B3886" s="9">
        <v>1</v>
      </c>
      <c r="C3886" s="9">
        <v>0.27199836371363073</v>
      </c>
      <c r="D3886" s="9">
        <v>0.18154687966877892</v>
      </c>
      <c r="E3886" s="9">
        <v>0.23952597831647526</v>
      </c>
      <c r="F3886" s="9">
        <v>0.85256013850051671</v>
      </c>
      <c r="G3886" s="10">
        <v>0.68722755255127321</v>
      </c>
    </row>
    <row r="3887" spans="1:7">
      <c r="A3887" s="5">
        <v>3886</v>
      </c>
      <c r="B3887" s="9">
        <v>1</v>
      </c>
      <c r="C3887" s="9">
        <v>9.5797804889457661E-2</v>
      </c>
      <c r="D3887" s="9">
        <v>9.0296162494503895E-2</v>
      </c>
      <c r="E3887" s="9">
        <v>0.13731807287227815</v>
      </c>
      <c r="F3887" s="9">
        <v>0.874178146966063</v>
      </c>
      <c r="G3887" s="10">
        <v>0.84821486917972599</v>
      </c>
    </row>
    <row r="3888" spans="1:7">
      <c r="A3888" s="5">
        <v>3887</v>
      </c>
      <c r="B3888" s="9">
        <v>1</v>
      </c>
      <c r="C3888" s="9">
        <v>3.6421145153811119E-2</v>
      </c>
      <c r="D3888" s="9">
        <v>5.9546187463509259E-2</v>
      </c>
      <c r="E3888" s="9">
        <v>0.10287570751117214</v>
      </c>
      <c r="F3888" s="9">
        <v>0.88146305651111134</v>
      </c>
      <c r="G3888" s="10">
        <v>0.90246491915114013</v>
      </c>
    </row>
    <row r="3889" spans="1:7">
      <c r="A3889" s="5">
        <v>3888</v>
      </c>
      <c r="B3889" s="9">
        <v>1</v>
      </c>
      <c r="C3889" s="9">
        <v>0.27954988510200407</v>
      </c>
      <c r="D3889" s="9">
        <v>0.18545766035553923</v>
      </c>
      <c r="E3889" s="9">
        <v>0.24390635706880881</v>
      </c>
      <c r="F3889" s="9">
        <v>0.85163364397410302</v>
      </c>
      <c r="G3889" s="10">
        <v>0.68032803320304147</v>
      </c>
    </row>
    <row r="3890" spans="1:7">
      <c r="A3890" s="5">
        <v>3889</v>
      </c>
      <c r="B3890" s="9">
        <v>1</v>
      </c>
      <c r="C3890" s="9">
        <v>5.8765999566989802E-4</v>
      </c>
      <c r="D3890" s="9">
        <v>4.0988747910794654E-2</v>
      </c>
      <c r="E3890" s="9">
        <v>8.208993085291505E-2</v>
      </c>
      <c r="F3890" s="9">
        <v>0.88585945905755115</v>
      </c>
      <c r="G3890" s="10">
        <v>0.93520452372192409</v>
      </c>
    </row>
    <row r="3891" spans="1:7">
      <c r="A3891" s="5">
        <v>3890</v>
      </c>
      <c r="B3891" s="9">
        <v>1</v>
      </c>
      <c r="C3891" s="9">
        <v>0.42476627685201362</v>
      </c>
      <c r="D3891" s="9">
        <v>0.26066230204950702</v>
      </c>
      <c r="E3891" s="9">
        <v>0.3281414090798711</v>
      </c>
      <c r="F3891" s="9">
        <v>0.83381707626775192</v>
      </c>
      <c r="G3891" s="10">
        <v>0.54764969555015897</v>
      </c>
    </row>
    <row r="3892" spans="1:7">
      <c r="A3892" s="5">
        <v>3891</v>
      </c>
      <c r="B3892" s="9">
        <v>1</v>
      </c>
      <c r="C3892" s="9">
        <v>0.29962218283340314</v>
      </c>
      <c r="D3892" s="9">
        <v>0.19585269868883681</v>
      </c>
      <c r="E3892" s="9">
        <v>0.25554960906681079</v>
      </c>
      <c r="F3892" s="9">
        <v>0.84917097810529985</v>
      </c>
      <c r="G3892" s="10">
        <v>0.66198878744860656</v>
      </c>
    </row>
    <row r="3893" spans="1:7">
      <c r="A3893" s="5">
        <v>3892</v>
      </c>
      <c r="B3893" s="9">
        <v>1</v>
      </c>
      <c r="C3893" s="9">
        <v>0.13477421762089825</v>
      </c>
      <c r="D3893" s="9">
        <v>0.11048126087534149</v>
      </c>
      <c r="E3893" s="9">
        <v>0.1599269541016749</v>
      </c>
      <c r="F3893" s="9">
        <v>0.86939613931519211</v>
      </c>
      <c r="G3893" s="10">
        <v>0.81260369893537343</v>
      </c>
    </row>
    <row r="3894" spans="1:7">
      <c r="A3894" s="5">
        <v>3893</v>
      </c>
      <c r="B3894" s="9">
        <v>1</v>
      </c>
      <c r="C3894" s="9">
        <v>0.17337515362784361</v>
      </c>
      <c r="D3894" s="9">
        <v>0.13047190743025372</v>
      </c>
      <c r="E3894" s="9">
        <v>0.18231803415149672</v>
      </c>
      <c r="F3894" s="9">
        <v>0.86466019882246725</v>
      </c>
      <c r="G3894" s="10">
        <v>0.77733558657197377</v>
      </c>
    </row>
    <row r="3895" spans="1:7">
      <c r="A3895" s="5">
        <v>3894</v>
      </c>
      <c r="B3895" s="9">
        <v>1</v>
      </c>
      <c r="C3895" s="9">
        <v>0.15777390348790266</v>
      </c>
      <c r="D3895" s="9">
        <v>0.12239233450730147</v>
      </c>
      <c r="E3895" s="9">
        <v>0.17326828362995861</v>
      </c>
      <c r="F3895" s="9">
        <v>0.86657431282896658</v>
      </c>
      <c r="G3895" s="10">
        <v>0.79158981716487808</v>
      </c>
    </row>
    <row r="3896" spans="1:7">
      <c r="A3896" s="5">
        <v>3895</v>
      </c>
      <c r="B3896" s="9">
        <v>1</v>
      </c>
      <c r="C3896" s="9">
        <v>0.17719711170097718</v>
      </c>
      <c r="D3896" s="9">
        <v>0.13245122246484153</v>
      </c>
      <c r="E3896" s="9">
        <v>0.18453502104391806</v>
      </c>
      <c r="F3896" s="9">
        <v>0.86419128361282582</v>
      </c>
      <c r="G3896" s="10">
        <v>0.7738436182231434</v>
      </c>
    </row>
    <row r="3897" spans="1:7">
      <c r="A3897" s="5">
        <v>3896</v>
      </c>
      <c r="B3897" s="9">
        <v>1</v>
      </c>
      <c r="C3897" s="9">
        <v>0.32132700550738147</v>
      </c>
      <c r="D3897" s="9">
        <v>0.20709318877784599</v>
      </c>
      <c r="E3897" s="9">
        <v>0.2681398328342548</v>
      </c>
      <c r="F3897" s="9">
        <v>0.84650801810426224</v>
      </c>
      <c r="G3897" s="10">
        <v>0.64215796975144501</v>
      </c>
    </row>
    <row r="3898" spans="1:7">
      <c r="A3898" s="5">
        <v>3897</v>
      </c>
      <c r="B3898" s="9">
        <v>1</v>
      </c>
      <c r="C3898" s="9">
        <v>0.19458107631187815</v>
      </c>
      <c r="D3898" s="9">
        <v>0.14145402727240097</v>
      </c>
      <c r="E3898" s="9">
        <v>0.19461886313303001</v>
      </c>
      <c r="F3898" s="9">
        <v>0.86205844875332793</v>
      </c>
      <c r="G3898" s="10">
        <v>0.75796059359627155</v>
      </c>
    </row>
    <row r="3899" spans="1:7">
      <c r="A3899" s="5">
        <v>3898</v>
      </c>
      <c r="B3899" s="9">
        <v>1</v>
      </c>
      <c r="C3899" s="9">
        <v>5.2014804341913301E-3</v>
      </c>
      <c r="D3899" s="9">
        <v>4.3378152500302969E-2</v>
      </c>
      <c r="E3899" s="9">
        <v>8.4766249964862261E-2</v>
      </c>
      <c r="F3899" s="9">
        <v>0.88529339042551014</v>
      </c>
      <c r="G3899" s="10">
        <v>0.93098906279058713</v>
      </c>
    </row>
    <row r="3900" spans="1:7">
      <c r="A3900" s="5">
        <v>3899</v>
      </c>
      <c r="B3900" s="9">
        <v>1</v>
      </c>
      <c r="C3900" s="9">
        <v>9.8840121577821627E-2</v>
      </c>
      <c r="D3900" s="9">
        <v>9.1871716973655815E-2</v>
      </c>
      <c r="E3900" s="9">
        <v>0.13908281651719412</v>
      </c>
      <c r="F3900" s="9">
        <v>0.87380488578935145</v>
      </c>
      <c r="G3900" s="10">
        <v>0.84543522759821199</v>
      </c>
    </row>
    <row r="3901" spans="1:7">
      <c r="A3901" s="5">
        <v>3900</v>
      </c>
      <c r="B3901" s="9">
        <v>1</v>
      </c>
      <c r="C3901" s="9">
        <v>9.3528721818049942E-2</v>
      </c>
      <c r="D3901" s="9">
        <v>8.912105011701954E-2</v>
      </c>
      <c r="E3901" s="9">
        <v>0.13600185554836541</v>
      </c>
      <c r="F3901" s="9">
        <v>0.87445654027749209</v>
      </c>
      <c r="G3901" s="10">
        <v>0.85028803851193846</v>
      </c>
    </row>
    <row r="3902" spans="1:7">
      <c r="A3902" s="5">
        <v>3901</v>
      </c>
      <c r="B3902" s="9">
        <v>1</v>
      </c>
      <c r="C3902" s="9">
        <v>0.10930132617397204</v>
      </c>
      <c r="D3902" s="9">
        <v>9.7289363933890982E-2</v>
      </c>
      <c r="E3902" s="9">
        <v>0.14515100277795789</v>
      </c>
      <c r="F3902" s="9">
        <v>0.87252140285928281</v>
      </c>
      <c r="G3902" s="10">
        <v>0.83587724850964373</v>
      </c>
    </row>
    <row r="3903" spans="1:7">
      <c r="A3903" s="5">
        <v>3902</v>
      </c>
      <c r="B3903" s="9">
        <v>1</v>
      </c>
      <c r="C3903" s="9">
        <v>8.9054498788554426E-3</v>
      </c>
      <c r="D3903" s="9">
        <v>4.5296363602882361E-2</v>
      </c>
      <c r="E3903" s="9">
        <v>8.6914795697604075E-2</v>
      </c>
      <c r="F3903" s="9">
        <v>0.88483895121518519</v>
      </c>
      <c r="G3903" s="10">
        <v>0.9276048958744918</v>
      </c>
    </row>
    <row r="3904" spans="1:7">
      <c r="A3904" s="5">
        <v>3903</v>
      </c>
      <c r="B3904" s="9">
        <v>1</v>
      </c>
      <c r="C3904" s="9">
        <v>9.8907530468998028E-2</v>
      </c>
      <c r="D3904" s="9">
        <v>9.1906626679418513E-2</v>
      </c>
      <c r="E3904" s="9">
        <v>0.13912191810473418</v>
      </c>
      <c r="F3904" s="9">
        <v>0.87379661540706766</v>
      </c>
      <c r="G3904" s="10">
        <v>0.84537363882358041</v>
      </c>
    </row>
    <row r="3905" spans="1:7">
      <c r="A3905" s="5">
        <v>3904</v>
      </c>
      <c r="B3905" s="9">
        <v>1</v>
      </c>
      <c r="C3905" s="9">
        <v>0.42696155602171193</v>
      </c>
      <c r="D3905" s="9">
        <v>0.26179919287419851</v>
      </c>
      <c r="E3905" s="9">
        <v>0.32941481528980276</v>
      </c>
      <c r="F3905" s="9">
        <v>0.83354773794106629</v>
      </c>
      <c r="G3905" s="10">
        <v>0.54564395785478248</v>
      </c>
    </row>
    <row r="3906" spans="1:7">
      <c r="A3906" s="5">
        <v>3905</v>
      </c>
      <c r="B3906" s="9">
        <v>1</v>
      </c>
      <c r="C3906" s="9">
        <v>0.12756248443278995</v>
      </c>
      <c r="D3906" s="9">
        <v>0.10674644964729607</v>
      </c>
      <c r="E3906" s="9">
        <v>0.15574367483912466</v>
      </c>
      <c r="F3906" s="9">
        <v>0.87028094530078137</v>
      </c>
      <c r="G3906" s="10">
        <v>0.81919276756229231</v>
      </c>
    </row>
    <row r="3907" spans="1:7">
      <c r="A3907" s="5">
        <v>3906</v>
      </c>
      <c r="B3907" s="9">
        <v>1</v>
      </c>
      <c r="C3907" s="9">
        <v>7.3885612395560463E-2</v>
      </c>
      <c r="D3907" s="9">
        <v>7.8948279756378636E-2</v>
      </c>
      <c r="E3907" s="9">
        <v>0.12460756097925896</v>
      </c>
      <c r="F3907" s="9">
        <v>0.87686654912547068</v>
      </c>
      <c r="G3907" s="10">
        <v>0.86823515228540427</v>
      </c>
    </row>
    <row r="3908" spans="1:7">
      <c r="A3908" s="5">
        <v>3907</v>
      </c>
      <c r="B3908" s="9">
        <v>1</v>
      </c>
      <c r="C3908" s="9">
        <v>5.5071837636823773E-2</v>
      </c>
      <c r="D3908" s="9">
        <v>6.9205005098531891E-2</v>
      </c>
      <c r="E3908" s="9">
        <v>0.11369433502571236</v>
      </c>
      <c r="F3908" s="9">
        <v>0.87917480708286522</v>
      </c>
      <c r="G3908" s="10">
        <v>0.88542453655451714</v>
      </c>
    </row>
    <row r="3909" spans="1:7">
      <c r="A3909" s="5">
        <v>3908</v>
      </c>
      <c r="B3909" s="9">
        <v>1</v>
      </c>
      <c r="C3909" s="9">
        <v>5.2897038070022329E-2</v>
      </c>
      <c r="D3909" s="9">
        <v>6.8078720247307545E-2</v>
      </c>
      <c r="E3909" s="9">
        <v>0.11243280833154601</v>
      </c>
      <c r="F3909" s="9">
        <v>0.87944163277149934</v>
      </c>
      <c r="G3909" s="10">
        <v>0.88741156286590051</v>
      </c>
    </row>
    <row r="3910" spans="1:7">
      <c r="A3910" s="5">
        <v>3909</v>
      </c>
      <c r="B3910" s="9">
        <v>1</v>
      </c>
      <c r="C3910" s="9">
        <v>8.8238434887255579E-5</v>
      </c>
      <c r="D3910" s="9">
        <v>4.0730107552910289E-2</v>
      </c>
      <c r="E3910" s="9">
        <v>8.1800233521635901E-2</v>
      </c>
      <c r="F3910" s="9">
        <v>0.88592073298086293</v>
      </c>
      <c r="G3910" s="10">
        <v>0.93566082498154191</v>
      </c>
    </row>
    <row r="3911" spans="1:7">
      <c r="A3911" s="5">
        <v>3910</v>
      </c>
      <c r="B3911" s="9">
        <v>1</v>
      </c>
      <c r="C3911" s="9">
        <v>0.42586951262682693</v>
      </c>
      <c r="D3911" s="9">
        <v>0.26123364561581486</v>
      </c>
      <c r="E3911" s="9">
        <v>0.32878135834284306</v>
      </c>
      <c r="F3911" s="9">
        <v>0.8336817205090723</v>
      </c>
      <c r="G3911" s="10">
        <v>0.54664171369027781</v>
      </c>
    </row>
    <row r="3912" spans="1:7">
      <c r="A3912" s="5">
        <v>3911</v>
      </c>
      <c r="B3912" s="9">
        <v>1</v>
      </c>
      <c r="C3912" s="9">
        <v>5.4343993302514937E-2</v>
      </c>
      <c r="D3912" s="9">
        <v>6.8828069191290031E-2</v>
      </c>
      <c r="E3912" s="9">
        <v>0.11327213747199538</v>
      </c>
      <c r="F3912" s="9">
        <v>0.87926410614687323</v>
      </c>
      <c r="G3912" s="10">
        <v>0.88608953845397498</v>
      </c>
    </row>
    <row r="3913" spans="1:7">
      <c r="A3913" s="5">
        <v>3912</v>
      </c>
      <c r="B3913" s="9">
        <v>1</v>
      </c>
      <c r="C3913" s="9">
        <v>2.4113125140078018E-2</v>
      </c>
      <c r="D3913" s="9">
        <v>5.3172112030699714E-2</v>
      </c>
      <c r="E3913" s="9">
        <v>9.5736246920560486E-2</v>
      </c>
      <c r="F3913" s="9">
        <v>0.88297312482546042</v>
      </c>
      <c r="G3913" s="10">
        <v>0.91371025871329992</v>
      </c>
    </row>
    <row r="3914" spans="1:7">
      <c r="A3914" s="5">
        <v>3913</v>
      </c>
      <c r="B3914" s="9">
        <v>1</v>
      </c>
      <c r="C3914" s="9">
        <v>0.16362361543449599</v>
      </c>
      <c r="D3914" s="9">
        <v>0.12542178239300439</v>
      </c>
      <c r="E3914" s="9">
        <v>0.17666150104937572</v>
      </c>
      <c r="F3914" s="9">
        <v>0.86585661293501415</v>
      </c>
      <c r="G3914" s="10">
        <v>0.78624517220111745</v>
      </c>
    </row>
    <row r="3915" spans="1:7">
      <c r="A3915" s="5">
        <v>3914</v>
      </c>
      <c r="B3915" s="9">
        <v>1</v>
      </c>
      <c r="C3915" s="9">
        <v>2.3373461039787324E-2</v>
      </c>
      <c r="D3915" s="9">
        <v>5.2789054904944788E-2</v>
      </c>
      <c r="E3915" s="9">
        <v>9.5307193125683476E-2</v>
      </c>
      <c r="F3915" s="9">
        <v>0.88306387405400122</v>
      </c>
      <c r="G3915" s="10">
        <v>0.9143860598543796</v>
      </c>
    </row>
    <row r="3916" spans="1:7">
      <c r="A3916" s="5">
        <v>3915</v>
      </c>
      <c r="B3916" s="9">
        <v>1</v>
      </c>
      <c r="C3916" s="9">
        <v>0.21874588949428087</v>
      </c>
      <c r="D3916" s="9">
        <v>0.15396849685179093</v>
      </c>
      <c r="E3916" s="9">
        <v>0.20863604308583772</v>
      </c>
      <c r="F3916" s="9">
        <v>0.85909367304869</v>
      </c>
      <c r="G3916" s="10">
        <v>0.73588218217111334</v>
      </c>
    </row>
    <row r="3917" spans="1:7">
      <c r="A3917" s="5">
        <v>3916</v>
      </c>
      <c r="B3917" s="9">
        <v>1</v>
      </c>
      <c r="C3917" s="9">
        <v>0.3951888267048479</v>
      </c>
      <c r="D3917" s="9">
        <v>0.24534473690597935</v>
      </c>
      <c r="E3917" s="9">
        <v>0.31098454392521169</v>
      </c>
      <c r="F3917" s="9">
        <v>0.83744592723132205</v>
      </c>
      <c r="G3917" s="10">
        <v>0.57467341422437468</v>
      </c>
    </row>
    <row r="3918" spans="1:7">
      <c r="A3918" s="5">
        <v>3917</v>
      </c>
      <c r="B3918" s="9">
        <v>1</v>
      </c>
      <c r="C3918" s="9">
        <v>0.33691113506450832</v>
      </c>
      <c r="D3918" s="9">
        <v>0.21516389529611346</v>
      </c>
      <c r="E3918" s="9">
        <v>0.27717965229245745</v>
      </c>
      <c r="F3918" s="9">
        <v>0.8445960046183667</v>
      </c>
      <c r="G3918" s="10">
        <v>0.62791938154188343</v>
      </c>
    </row>
    <row r="3919" spans="1:7">
      <c r="A3919" s="5">
        <v>3918</v>
      </c>
      <c r="B3919" s="9">
        <v>1</v>
      </c>
      <c r="C3919" s="9">
        <v>0.20853275698351648</v>
      </c>
      <c r="D3919" s="9">
        <v>0.14867932142339102</v>
      </c>
      <c r="E3919" s="9">
        <v>0.20271175493990212</v>
      </c>
      <c r="F3919" s="9">
        <v>0.86034672006823876</v>
      </c>
      <c r="G3919" s="10">
        <v>0.74521350783915219</v>
      </c>
    </row>
    <row r="3920" spans="1:7">
      <c r="A3920" s="5">
        <v>3919</v>
      </c>
      <c r="B3920" s="9">
        <v>1</v>
      </c>
      <c r="C3920" s="9">
        <v>2.8198316432193393E-2</v>
      </c>
      <c r="D3920" s="9">
        <v>5.5287750242560385E-2</v>
      </c>
      <c r="E3920" s="9">
        <v>9.810592638180804E-2</v>
      </c>
      <c r="F3920" s="9">
        <v>0.88247191358909627</v>
      </c>
      <c r="G3920" s="10">
        <v>0.90997778483001446</v>
      </c>
    </row>
    <row r="3921" spans="1:7">
      <c r="A3921" s="5">
        <v>3920</v>
      </c>
      <c r="B3921" s="9">
        <v>1</v>
      </c>
      <c r="C3921" s="9">
        <v>9.2529084482333324E-2</v>
      </c>
      <c r="D3921" s="9">
        <v>8.8603358093753304E-2</v>
      </c>
      <c r="E3921" s="9">
        <v>0.13542200018939721</v>
      </c>
      <c r="F3921" s="9">
        <v>0.87457918556607805</v>
      </c>
      <c r="G3921" s="10">
        <v>0.8512013666724878</v>
      </c>
    </row>
    <row r="3922" spans="1:7">
      <c r="A3922" s="5">
        <v>3921</v>
      </c>
      <c r="B3922" s="9">
        <v>1</v>
      </c>
      <c r="C3922" s="9">
        <v>0.17641824681783957</v>
      </c>
      <c r="D3922" s="9">
        <v>0.13204786404394631</v>
      </c>
      <c r="E3922" s="9">
        <v>0.18408322821839718</v>
      </c>
      <c r="F3922" s="9">
        <v>0.86428684237693842</v>
      </c>
      <c r="G3922" s="10">
        <v>0.77455523553235739</v>
      </c>
    </row>
    <row r="3923" spans="1:7">
      <c r="A3923" s="5">
        <v>3922</v>
      </c>
      <c r="B3923" s="9">
        <v>1</v>
      </c>
      <c r="C3923" s="9">
        <v>8.092918912388658E-2</v>
      </c>
      <c r="D3923" s="9">
        <v>8.2596006143973E-2</v>
      </c>
      <c r="E3923" s="9">
        <v>0.12869329844253274</v>
      </c>
      <c r="F3923" s="9">
        <v>0.87600237421957483</v>
      </c>
      <c r="G3923" s="10">
        <v>0.86179972140750705</v>
      </c>
    </row>
    <row r="3924" spans="1:7">
      <c r="A3924" s="5">
        <v>3923</v>
      </c>
      <c r="B3924" s="9">
        <v>1</v>
      </c>
      <c r="C3924" s="9">
        <v>2.7966330598106381E-2</v>
      </c>
      <c r="D3924" s="9">
        <v>5.5167609455970545E-2</v>
      </c>
      <c r="E3924" s="9">
        <v>9.7971359350051856E-2</v>
      </c>
      <c r="F3924" s="9">
        <v>0.88250037588092234</v>
      </c>
      <c r="G3924" s="10">
        <v>0.91018974089402849</v>
      </c>
    </row>
    <row r="3925" spans="1:7">
      <c r="A3925" s="5">
        <v>3924</v>
      </c>
      <c r="B3925" s="9">
        <v>1</v>
      </c>
      <c r="C3925" s="9">
        <v>0.14108524483367868</v>
      </c>
      <c r="D3925" s="9">
        <v>0.11374961463718891</v>
      </c>
      <c r="E3925" s="9">
        <v>0.16358776469685177</v>
      </c>
      <c r="F3925" s="9">
        <v>0.86862184075097293</v>
      </c>
      <c r="G3925" s="10">
        <v>0.80683756889052793</v>
      </c>
    </row>
    <row r="3926" spans="1:7">
      <c r="A3926" s="5">
        <v>3925</v>
      </c>
      <c r="B3926" s="9">
        <v>1</v>
      </c>
      <c r="C3926" s="9">
        <v>5.9946224728142927E-2</v>
      </c>
      <c r="D3926" s="9">
        <v>7.172935190444496E-2</v>
      </c>
      <c r="E3926" s="9">
        <v>0.11652179992283052</v>
      </c>
      <c r="F3926" s="9">
        <v>0.8785767695845299</v>
      </c>
      <c r="G3926" s="10">
        <v>0.88097100642228365</v>
      </c>
    </row>
    <row r="3927" spans="1:7">
      <c r="A3927" s="5">
        <v>3926</v>
      </c>
      <c r="B3927" s="9">
        <v>1</v>
      </c>
      <c r="C3927" s="9">
        <v>0.23005815811076957</v>
      </c>
      <c r="D3927" s="9">
        <v>0.15982689271052763</v>
      </c>
      <c r="E3927" s="9">
        <v>0.21519790241721004</v>
      </c>
      <c r="F3927" s="9">
        <v>0.85770577325797592</v>
      </c>
      <c r="G3927" s="10">
        <v>0.72554662034485351</v>
      </c>
    </row>
    <row r="3928" spans="1:7">
      <c r="A3928" s="5">
        <v>3927</v>
      </c>
      <c r="B3928" s="9">
        <v>1</v>
      </c>
      <c r="C3928" s="9">
        <v>1.6028350742115949E-2</v>
      </c>
      <c r="D3928" s="9">
        <v>4.8985170360767438E-2</v>
      </c>
      <c r="E3928" s="9">
        <v>9.1046546372963721E-2</v>
      </c>
      <c r="F3928" s="9">
        <v>0.88396504404832499</v>
      </c>
      <c r="G3928" s="10">
        <v>0.92109698974616294</v>
      </c>
    </row>
    <row r="3929" spans="1:7">
      <c r="A3929" s="5">
        <v>3928</v>
      </c>
      <c r="B3929" s="9">
        <v>1</v>
      </c>
      <c r="C3929" s="9">
        <v>0.14143643031017927</v>
      </c>
      <c r="D3929" s="9">
        <v>0.11393148651549445</v>
      </c>
      <c r="E3929" s="9">
        <v>0.16379147535597272</v>
      </c>
      <c r="F3929" s="9">
        <v>0.86857875388079142</v>
      </c>
      <c r="G3929" s="10">
        <v>0.80651670493936889</v>
      </c>
    </row>
    <row r="3930" spans="1:7">
      <c r="A3930" s="5">
        <v>3929</v>
      </c>
      <c r="B3930" s="9">
        <v>1</v>
      </c>
      <c r="C3930" s="9">
        <v>0.16024974698562</v>
      </c>
      <c r="D3930" s="9">
        <v>0.12367452394123735</v>
      </c>
      <c r="E3930" s="9">
        <v>0.17470443559109883</v>
      </c>
      <c r="F3930" s="9">
        <v>0.8662705521255375</v>
      </c>
      <c r="G3930" s="10">
        <v>0.78932773920241672</v>
      </c>
    </row>
    <row r="3931" spans="1:7">
      <c r="A3931" s="5">
        <v>3930</v>
      </c>
      <c r="B3931" s="9">
        <v>1</v>
      </c>
      <c r="C3931" s="9">
        <v>0.25152460925968778</v>
      </c>
      <c r="D3931" s="9">
        <v>0.17094393499232885</v>
      </c>
      <c r="E3931" s="9">
        <v>0.22764985503241442</v>
      </c>
      <c r="F3931" s="9">
        <v>0.85507205900780925</v>
      </c>
      <c r="G3931" s="10">
        <v>0.70593359305900594</v>
      </c>
    </row>
    <row r="3932" spans="1:7">
      <c r="A3932" s="5">
        <v>3931</v>
      </c>
      <c r="B3932" s="9">
        <v>1</v>
      </c>
      <c r="C3932" s="9">
        <v>0.10968167863299882</v>
      </c>
      <c r="D3932" s="9">
        <v>9.7486340804434746E-2</v>
      </c>
      <c r="E3932" s="9">
        <v>0.14537163220403404</v>
      </c>
      <c r="F3932" s="9">
        <v>0.87247473749832138</v>
      </c>
      <c r="G3932" s="10">
        <v>0.83552973586745705</v>
      </c>
    </row>
    <row r="3933" spans="1:7">
      <c r="A3933" s="5">
        <v>3932</v>
      </c>
      <c r="B3933" s="9">
        <v>1</v>
      </c>
      <c r="C3933" s="9">
        <v>0.29213234821153311</v>
      </c>
      <c r="D3933" s="9">
        <v>0.19197386433483021</v>
      </c>
      <c r="E3933" s="9">
        <v>0.2512050126936024</v>
      </c>
      <c r="F3933" s="9">
        <v>0.85008990429566855</v>
      </c>
      <c r="G3933" s="10">
        <v>0.66883194609584418</v>
      </c>
    </row>
    <row r="3934" spans="1:7">
      <c r="A3934" s="5">
        <v>3933</v>
      </c>
      <c r="B3934" s="9">
        <v>1</v>
      </c>
      <c r="C3934" s="9">
        <v>0.19002414420394875</v>
      </c>
      <c r="D3934" s="9">
        <v>0.1390940840024254</v>
      </c>
      <c r="E3934" s="9">
        <v>0.1919755429919876</v>
      </c>
      <c r="F3934" s="9">
        <v>0.86261753776838856</v>
      </c>
      <c r="G3934" s="10">
        <v>0.76212407796322901</v>
      </c>
    </row>
    <row r="3935" spans="1:7">
      <c r="A3935" s="5">
        <v>3934</v>
      </c>
      <c r="B3935" s="9">
        <v>1</v>
      </c>
      <c r="C3935" s="9">
        <v>1.1870668698516718E-2</v>
      </c>
      <c r="D3935" s="9">
        <v>4.683199065014243E-2</v>
      </c>
      <c r="E3935" s="9">
        <v>8.8634817511176966E-2</v>
      </c>
      <c r="F3935" s="9">
        <v>0.88447514915931547</v>
      </c>
      <c r="G3935" s="10">
        <v>0.92489569549409012</v>
      </c>
    </row>
    <row r="3936" spans="1:7">
      <c r="A3936" s="5">
        <v>3935</v>
      </c>
      <c r="B3936" s="9">
        <v>1</v>
      </c>
      <c r="C3936" s="9">
        <v>0.14569405575688044</v>
      </c>
      <c r="D3936" s="9">
        <v>0.11613642489970599</v>
      </c>
      <c r="E3936" s="9">
        <v>0.16626117796064777</v>
      </c>
      <c r="F3936" s="9">
        <v>0.86805638673528329</v>
      </c>
      <c r="G3936" s="10">
        <v>0.80262668495051392</v>
      </c>
    </row>
    <row r="3937" spans="1:7">
      <c r="A3937" s="5">
        <v>3936</v>
      </c>
      <c r="B3937" s="9">
        <v>1</v>
      </c>
      <c r="C3937" s="9">
        <v>0.37216296574581764</v>
      </c>
      <c r="D3937" s="9">
        <v>0.23342010772155486</v>
      </c>
      <c r="E3937" s="9">
        <v>0.2976280311231142</v>
      </c>
      <c r="F3937" s="9">
        <v>0.84027096513392896</v>
      </c>
      <c r="G3937" s="10">
        <v>0.59571121111668268</v>
      </c>
    </row>
    <row r="3938" spans="1:7">
      <c r="A3938" s="5">
        <v>3937</v>
      </c>
      <c r="B3938" s="9">
        <v>1</v>
      </c>
      <c r="C3938" s="9">
        <v>0.10622498734539576</v>
      </c>
      <c r="D3938" s="9">
        <v>9.5696190074216925E-2</v>
      </c>
      <c r="E3938" s="9">
        <v>0.14336652405550843</v>
      </c>
      <c r="F3938" s="9">
        <v>0.8728988382050209</v>
      </c>
      <c r="G3938" s="10">
        <v>0.83868797474318879</v>
      </c>
    </row>
    <row r="3939" spans="1:7">
      <c r="A3939" s="5">
        <v>3938</v>
      </c>
      <c r="B3939" s="9">
        <v>1</v>
      </c>
      <c r="C3939" s="9">
        <v>9.4322013973163976E-2</v>
      </c>
      <c r="D3939" s="9">
        <v>8.9531880131214381E-2</v>
      </c>
      <c r="E3939" s="9">
        <v>0.13646201713990969</v>
      </c>
      <c r="F3939" s="9">
        <v>0.87435921143450002</v>
      </c>
      <c r="G3939" s="10">
        <v>0.84956323958844782</v>
      </c>
    </row>
    <row r="3940" spans="1:7">
      <c r="A3940" s="5">
        <v>3939</v>
      </c>
      <c r="B3940" s="9">
        <v>1</v>
      </c>
      <c r="C3940" s="9">
        <v>4.6104597177922813E-3</v>
      </c>
      <c r="D3940" s="9">
        <v>4.3072074786383308E-2</v>
      </c>
      <c r="E3940" s="9">
        <v>8.4423419102688024E-2</v>
      </c>
      <c r="F3940" s="9">
        <v>0.88536590262941961</v>
      </c>
      <c r="G3940" s="10">
        <v>0.93152905449004497</v>
      </c>
    </row>
    <row r="3941" spans="1:7">
      <c r="A3941" s="5">
        <v>3940</v>
      </c>
      <c r="B3941" s="9">
        <v>1</v>
      </c>
      <c r="C3941" s="9">
        <v>0.19395318527700112</v>
      </c>
      <c r="D3941" s="9">
        <v>0.14112885516385509</v>
      </c>
      <c r="E3941" s="9">
        <v>0.19425464506272294</v>
      </c>
      <c r="F3941" s="9">
        <v>0.86213548456863975</v>
      </c>
      <c r="G3941" s="10">
        <v>0.75853427221292569</v>
      </c>
    </row>
    <row r="3942" spans="1:7">
      <c r="A3942" s="5">
        <v>3941</v>
      </c>
      <c r="B3942" s="9">
        <v>1</v>
      </c>
      <c r="C3942" s="9">
        <v>6.4028397562080341E-2</v>
      </c>
      <c r="D3942" s="9">
        <v>7.3843426917668098E-2</v>
      </c>
      <c r="E3942" s="9">
        <v>0.1188897284799374</v>
      </c>
      <c r="F3942" s="9">
        <v>0.8780759286821469</v>
      </c>
      <c r="G3942" s="10">
        <v>0.87724129038202436</v>
      </c>
    </row>
    <row r="3943" spans="1:7">
      <c r="A3943" s="5">
        <v>3942</v>
      </c>
      <c r="B3943" s="9">
        <v>1</v>
      </c>
      <c r="C3943" s="9">
        <v>0.10639429025935787</v>
      </c>
      <c r="D3943" s="9">
        <v>9.5783868640175074E-2</v>
      </c>
      <c r="E3943" s="9">
        <v>0.1434647308735636</v>
      </c>
      <c r="F3943" s="9">
        <v>0.87287806646711219</v>
      </c>
      <c r="G3943" s="10">
        <v>0.83853328952540063</v>
      </c>
    </row>
    <row r="3944" spans="1:7">
      <c r="A3944" s="5">
        <v>3943</v>
      </c>
      <c r="B3944" s="9">
        <v>1</v>
      </c>
      <c r="C3944" s="9">
        <v>2.8970466896229508E-2</v>
      </c>
      <c r="D3944" s="9">
        <v>5.568763140116717E-2</v>
      </c>
      <c r="E3944" s="9">
        <v>9.8553824402924151E-2</v>
      </c>
      <c r="F3944" s="9">
        <v>0.8823771786156116</v>
      </c>
      <c r="G3944" s="10">
        <v>0.9092723022136816</v>
      </c>
    </row>
    <row r="3945" spans="1:7">
      <c r="A3945" s="5">
        <v>3944</v>
      </c>
      <c r="B3945" s="9">
        <v>1</v>
      </c>
      <c r="C3945" s="9">
        <v>0.17654137656392055</v>
      </c>
      <c r="D3945" s="9">
        <v>0.13211163045711971</v>
      </c>
      <c r="E3945" s="9">
        <v>0.18415465156420718</v>
      </c>
      <c r="F3945" s="9">
        <v>0.8642717356150138</v>
      </c>
      <c r="G3945" s="10">
        <v>0.77444273686861309</v>
      </c>
    </row>
    <row r="3946" spans="1:7">
      <c r="A3946" s="5">
        <v>3945</v>
      </c>
      <c r="B3946" s="9">
        <v>1</v>
      </c>
      <c r="C3946" s="9">
        <v>1.4808096438740037E-2</v>
      </c>
      <c r="D3946" s="9">
        <v>4.8353225257635746E-2</v>
      </c>
      <c r="E3946" s="9">
        <v>9.0338718672021256E-2</v>
      </c>
      <c r="F3946" s="9">
        <v>0.8841147567849732</v>
      </c>
      <c r="G3946" s="10">
        <v>0.92221188669777177</v>
      </c>
    </row>
    <row r="3947" spans="1:7">
      <c r="A3947" s="5">
        <v>3946</v>
      </c>
      <c r="B3947" s="9">
        <v>1</v>
      </c>
      <c r="C3947" s="9">
        <v>0.25699150041072261</v>
      </c>
      <c r="D3947" s="9">
        <v>0.17377512770576076</v>
      </c>
      <c r="E3947" s="9">
        <v>0.23082101122832777</v>
      </c>
      <c r="F3947" s="9">
        <v>0.8544013273144937</v>
      </c>
      <c r="G3947" s="10">
        <v>0.70093871595658319</v>
      </c>
    </row>
    <row r="3948" spans="1:7">
      <c r="A3948" s="5">
        <v>3947</v>
      </c>
      <c r="B3948" s="9">
        <v>1</v>
      </c>
      <c r="C3948" s="9">
        <v>0.17721648108790899</v>
      </c>
      <c r="D3948" s="9">
        <v>0.1324612534798425</v>
      </c>
      <c r="E3948" s="9">
        <v>0.1845462565614514</v>
      </c>
      <c r="F3948" s="9">
        <v>0.86418890718693109</v>
      </c>
      <c r="G3948" s="10">
        <v>0.77382592119852722</v>
      </c>
    </row>
    <row r="3949" spans="1:7">
      <c r="A3949" s="5">
        <v>3948</v>
      </c>
      <c r="B3949" s="9">
        <v>1</v>
      </c>
      <c r="C3949" s="9">
        <v>5.5681944600818989E-2</v>
      </c>
      <c r="D3949" s="9">
        <v>6.9520967195298877E-2</v>
      </c>
      <c r="E3949" s="9">
        <v>0.11404823716599499</v>
      </c>
      <c r="F3949" s="9">
        <v>0.8790999531913648</v>
      </c>
      <c r="G3949" s="10">
        <v>0.88486710652339029</v>
      </c>
    </row>
    <row r="3950" spans="1:7">
      <c r="A3950" s="5">
        <v>3949</v>
      </c>
      <c r="B3950" s="9">
        <v>1</v>
      </c>
      <c r="C3950" s="9">
        <v>0.26003285720221003</v>
      </c>
      <c r="D3950" s="9">
        <v>0.17535018507367184</v>
      </c>
      <c r="E3950" s="9">
        <v>0.23258519806996314</v>
      </c>
      <c r="F3950" s="9">
        <v>0.85402818390732249</v>
      </c>
      <c r="G3950" s="10">
        <v>0.69815995139398113</v>
      </c>
    </row>
    <row r="3951" spans="1:7">
      <c r="A3951" s="5">
        <v>3950</v>
      </c>
      <c r="B3951" s="9">
        <v>1</v>
      </c>
      <c r="C3951" s="9">
        <v>4.8780978584066381E-2</v>
      </c>
      <c r="D3951" s="9">
        <v>6.594709602016624E-2</v>
      </c>
      <c r="E3951" s="9">
        <v>0.11004522328896349</v>
      </c>
      <c r="F3951" s="9">
        <v>0.8799466312198917</v>
      </c>
      <c r="G3951" s="10">
        <v>0.89117223976811377</v>
      </c>
    </row>
    <row r="3952" spans="1:7">
      <c r="A3952" s="5">
        <v>3951</v>
      </c>
      <c r="B3952" s="9">
        <v>1</v>
      </c>
      <c r="C3952" s="9">
        <v>0.32170437573628119</v>
      </c>
      <c r="D3952" s="9">
        <v>0.20728862121152891</v>
      </c>
      <c r="E3952" s="9">
        <v>0.26835873237084107</v>
      </c>
      <c r="F3952" s="9">
        <v>0.84646171863247033</v>
      </c>
      <c r="G3952" s="10">
        <v>0.6418131818521815</v>
      </c>
    </row>
    <row r="3953" spans="1:7">
      <c r="A3953" s="5">
        <v>3952</v>
      </c>
      <c r="B3953" s="9">
        <v>1</v>
      </c>
      <c r="C3953" s="9">
        <v>0.11241471747128429</v>
      </c>
      <c r="D3953" s="9">
        <v>9.8901726520138067E-2</v>
      </c>
      <c r="E3953" s="9">
        <v>0.14695697436766231</v>
      </c>
      <c r="F3953" s="9">
        <v>0.87213942155416668</v>
      </c>
      <c r="G3953" s="10">
        <v>0.8330326689355867</v>
      </c>
    </row>
    <row r="3954" spans="1:7">
      <c r="A3954" s="5">
        <v>3953</v>
      </c>
      <c r="B3954" s="9">
        <v>1</v>
      </c>
      <c r="C3954" s="9">
        <v>0.30977308799036807</v>
      </c>
      <c r="D3954" s="9">
        <v>0.20110964782522056</v>
      </c>
      <c r="E3954" s="9">
        <v>0.2614378012574573</v>
      </c>
      <c r="F3954" s="9">
        <v>0.84792556574633449</v>
      </c>
      <c r="G3954" s="10">
        <v>0.65271431639428679</v>
      </c>
    </row>
    <row r="3955" spans="1:7">
      <c r="A3955" s="5">
        <v>3954</v>
      </c>
      <c r="B3955" s="9">
        <v>1</v>
      </c>
      <c r="C3955" s="9">
        <v>0.23999115199224763</v>
      </c>
      <c r="D3955" s="9">
        <v>0.16497098999047466</v>
      </c>
      <c r="E3955" s="9">
        <v>0.2209596917451826</v>
      </c>
      <c r="F3955" s="9">
        <v>0.85648709638628517</v>
      </c>
      <c r="G3955" s="10">
        <v>0.71647124600020295</v>
      </c>
    </row>
    <row r="3956" spans="1:7">
      <c r="A3956" s="5">
        <v>3955</v>
      </c>
      <c r="B3956" s="9">
        <v>1</v>
      </c>
      <c r="C3956" s="9">
        <v>0.16992187183481777</v>
      </c>
      <c r="D3956" s="9">
        <v>0.12868352240854142</v>
      </c>
      <c r="E3956" s="9">
        <v>0.18031490373392545</v>
      </c>
      <c r="F3956" s="9">
        <v>0.86508388121901425</v>
      </c>
      <c r="G3956" s="10">
        <v>0.78049071033055317</v>
      </c>
    </row>
    <row r="3957" spans="1:7">
      <c r="A3957" s="5">
        <v>3956</v>
      </c>
      <c r="B3957" s="9">
        <v>1</v>
      </c>
      <c r="C3957" s="9">
        <v>5.2403218951339703E-2</v>
      </c>
      <c r="D3957" s="9">
        <v>6.7822981281240202E-2</v>
      </c>
      <c r="E3957" s="9">
        <v>0.11214636078492246</v>
      </c>
      <c r="F3957" s="9">
        <v>0.87950221933240114</v>
      </c>
      <c r="G3957" s="10">
        <v>0.88786274540100174</v>
      </c>
    </row>
    <row r="3958" spans="1:7">
      <c r="A3958" s="5">
        <v>3957</v>
      </c>
      <c r="B3958" s="9">
        <v>1</v>
      </c>
      <c r="C3958" s="9">
        <v>0.23925916057222052</v>
      </c>
      <c r="D3958" s="9">
        <v>0.1645919063911454</v>
      </c>
      <c r="E3958" s="9">
        <v>0.22053508860916893</v>
      </c>
      <c r="F3958" s="9">
        <v>0.85657690425534327</v>
      </c>
      <c r="G3958" s="10">
        <v>0.71714003692397521</v>
      </c>
    </row>
    <row r="3959" spans="1:7">
      <c r="A3959" s="5">
        <v>3958</v>
      </c>
      <c r="B3959" s="9">
        <v>1</v>
      </c>
      <c r="C3959" s="9">
        <v>0.29687690156198177</v>
      </c>
      <c r="D3959" s="9">
        <v>0.19443097286382238</v>
      </c>
      <c r="E3959" s="9">
        <v>0.25395716548729197</v>
      </c>
      <c r="F3959" s="9">
        <v>0.84950779607092908</v>
      </c>
      <c r="G3959" s="10">
        <v>0.6644970397959642</v>
      </c>
    </row>
    <row r="3960" spans="1:7">
      <c r="A3960" s="5">
        <v>3959</v>
      </c>
      <c r="B3960" s="9">
        <v>1</v>
      </c>
      <c r="C3960" s="9">
        <v>3.7082928248166058E-2</v>
      </c>
      <c r="D3960" s="9">
        <v>5.9888911586387761E-2</v>
      </c>
      <c r="E3960" s="9">
        <v>0.10325958520363665</v>
      </c>
      <c r="F3960" s="9">
        <v>0.88138186248634998</v>
      </c>
      <c r="G3960" s="10">
        <v>0.90186027473195507</v>
      </c>
    </row>
    <row r="3961" spans="1:7">
      <c r="A3961" s="5">
        <v>3960</v>
      </c>
      <c r="B3961" s="9">
        <v>1</v>
      </c>
      <c r="C3961" s="9">
        <v>6.1049460237191711E-2</v>
      </c>
      <c r="D3961" s="9">
        <v>7.230069533311867E-2</v>
      </c>
      <c r="E3961" s="9">
        <v>0.11716174903164145</v>
      </c>
      <c r="F3961" s="9">
        <v>0.87844141385845687</v>
      </c>
      <c r="G3961" s="10">
        <v>0.87996302480522048</v>
      </c>
    </row>
    <row r="3962" spans="1:7">
      <c r="A3962" s="5">
        <v>3961</v>
      </c>
      <c r="B3962" s="9">
        <v>1</v>
      </c>
      <c r="C3962" s="9">
        <v>0.1350187143157412</v>
      </c>
      <c r="D3962" s="9">
        <v>0.11060788078449535</v>
      </c>
      <c r="E3962" s="9">
        <v>0.16006877825498456</v>
      </c>
      <c r="F3962" s="9">
        <v>0.86936614206856488</v>
      </c>
      <c r="G3962" s="10">
        <v>0.81238031220442353</v>
      </c>
    </row>
    <row r="3963" spans="1:7">
      <c r="A3963" s="5">
        <v>3962</v>
      </c>
      <c r="B3963" s="9">
        <v>1</v>
      </c>
      <c r="C3963" s="9">
        <v>4.8506659326630341E-4</v>
      </c>
      <c r="D3963" s="9">
        <v>4.0935616855994783E-2</v>
      </c>
      <c r="E3963" s="9">
        <v>8.2030419936252708E-2</v>
      </c>
      <c r="F3963" s="9">
        <v>0.88587204621991023</v>
      </c>
      <c r="G3963" s="10">
        <v>0.9352982591599216</v>
      </c>
    </row>
    <row r="3964" spans="1:7">
      <c r="A3964" s="5">
        <v>3963</v>
      </c>
      <c r="B3964" s="9">
        <v>1</v>
      </c>
      <c r="C3964" s="9">
        <v>4.9695362200941728E-2</v>
      </c>
      <c r="D3964" s="9">
        <v>6.6420636861177607E-2</v>
      </c>
      <c r="E3964" s="9">
        <v>0.11057562588743974</v>
      </c>
      <c r="F3964" s="9">
        <v>0.8798344456916376</v>
      </c>
      <c r="G3964" s="10">
        <v>0.89033680447873609</v>
      </c>
    </row>
    <row r="3965" spans="1:7">
      <c r="A3965" s="5">
        <v>3964</v>
      </c>
      <c r="B3965" s="9">
        <v>1</v>
      </c>
      <c r="C3965" s="9">
        <v>0.15327487036492171</v>
      </c>
      <c r="D3965" s="9">
        <v>0.12006237595437497</v>
      </c>
      <c r="E3965" s="9">
        <v>0.17065854870577613</v>
      </c>
      <c r="F3965" s="9">
        <v>0.86712629823008225</v>
      </c>
      <c r="G3965" s="10">
        <v>0.79570040157348942</v>
      </c>
    </row>
    <row r="3966" spans="1:7">
      <c r="A3966" s="5">
        <v>3965</v>
      </c>
      <c r="B3966" s="9">
        <v>1</v>
      </c>
      <c r="C3966" s="9">
        <v>0.23554795468205258</v>
      </c>
      <c r="D3966" s="9">
        <v>0.16266994767932796</v>
      </c>
      <c r="E3966" s="9">
        <v>0.21838234526239697</v>
      </c>
      <c r="F3966" s="9">
        <v>0.85703223130360251</v>
      </c>
      <c r="G3966" s="10">
        <v>0.72053081548733966</v>
      </c>
    </row>
    <row r="3967" spans="1:7">
      <c r="A3967" s="5">
        <v>3966</v>
      </c>
      <c r="B3967" s="9">
        <v>1</v>
      </c>
      <c r="C3967" s="9">
        <v>0.18728447939613768</v>
      </c>
      <c r="D3967" s="9">
        <v>0.13767526683068576</v>
      </c>
      <c r="E3967" s="9">
        <v>0.19038635733052223</v>
      </c>
      <c r="F3967" s="9">
        <v>0.86295366665131179</v>
      </c>
      <c r="G3967" s="10">
        <v>0.76462719877518404</v>
      </c>
    </row>
    <row r="3968" spans="1:7">
      <c r="A3968" s="5">
        <v>3967</v>
      </c>
      <c r="B3968" s="9">
        <v>1</v>
      </c>
      <c r="C3968" s="9">
        <v>6.653012717399498E-2</v>
      </c>
      <c r="D3968" s="9">
        <v>7.5139022248277176E-2</v>
      </c>
      <c r="E3968" s="9">
        <v>0.12034089608875675</v>
      </c>
      <c r="F3968" s="9">
        <v>0.8777689920169639</v>
      </c>
      <c r="G3968" s="10">
        <v>0.87495556132509233</v>
      </c>
    </row>
    <row r="3969" spans="1:7">
      <c r="A3969" s="5">
        <v>3968</v>
      </c>
      <c r="B3969" s="9">
        <v>1</v>
      </c>
      <c r="C3969" s="9">
        <v>5.8578676051503131E-2</v>
      </c>
      <c r="D3969" s="9">
        <v>7.1021126014885638E-2</v>
      </c>
      <c r="E3969" s="9">
        <v>0.1157285318040171</v>
      </c>
      <c r="F3969" s="9">
        <v>0.87874455383598704</v>
      </c>
      <c r="G3969" s="10">
        <v>0.88222048027912159</v>
      </c>
    </row>
    <row r="3970" spans="1:7">
      <c r="A3970" s="5">
        <v>3969</v>
      </c>
      <c r="B3970" s="9">
        <v>1</v>
      </c>
      <c r="C3970" s="9">
        <v>1.4185634940788616E-2</v>
      </c>
      <c r="D3970" s="9">
        <v>4.8030864996802869E-2</v>
      </c>
      <c r="E3970" s="9">
        <v>8.9977650090003913E-2</v>
      </c>
      <c r="F3970" s="9">
        <v>0.88419112645157349</v>
      </c>
      <c r="G3970" s="10">
        <v>0.92278060456636668</v>
      </c>
    </row>
    <row r="3971" spans="1:7">
      <c r="A3971" s="5">
        <v>3970</v>
      </c>
      <c r="B3971" s="9">
        <v>1</v>
      </c>
      <c r="C3971" s="9">
        <v>2.5335891460028792E-3</v>
      </c>
      <c r="D3971" s="9">
        <v>4.1996505387406402E-2</v>
      </c>
      <c r="E3971" s="9">
        <v>8.3218697662314489E-2</v>
      </c>
      <c r="F3971" s="9">
        <v>0.88562071343082915</v>
      </c>
      <c r="G3971" s="10">
        <v>0.93342660704361347</v>
      </c>
    </row>
    <row r="3972" spans="1:7">
      <c r="A3972" s="5">
        <v>3971</v>
      </c>
      <c r="B3972" s="9">
        <v>1</v>
      </c>
      <c r="C3972" s="9">
        <v>4.8049433462756808E-2</v>
      </c>
      <c r="D3972" s="9">
        <v>6.5568243549945282E-2</v>
      </c>
      <c r="E3972" s="9">
        <v>0.1096208790355403</v>
      </c>
      <c r="F3972" s="9">
        <v>0.88003638433265674</v>
      </c>
      <c r="G3972" s="10">
        <v>0.89184062292681743</v>
      </c>
    </row>
    <row r="3973" spans="1:7">
      <c r="A3973" s="5">
        <v>3972</v>
      </c>
      <c r="B3973" s="9">
        <v>1</v>
      </c>
      <c r="C3973" s="9">
        <v>0.13178219106221889</v>
      </c>
      <c r="D3973" s="9">
        <v>0.10893175064049365</v>
      </c>
      <c r="E3973" s="9">
        <v>0.1581913820374502</v>
      </c>
      <c r="F3973" s="9">
        <v>0.86976323040676595</v>
      </c>
      <c r="G3973" s="10">
        <v>0.81533739246153036</v>
      </c>
    </row>
    <row r="3974" spans="1:7">
      <c r="A3974" s="5">
        <v>3973</v>
      </c>
      <c r="B3974" s="9">
        <v>1</v>
      </c>
      <c r="C3974" s="9">
        <v>0.18304843796936332</v>
      </c>
      <c r="D3974" s="9">
        <v>0.13548150637525591</v>
      </c>
      <c r="E3974" s="9">
        <v>0.1879291748760813</v>
      </c>
      <c r="F3974" s="9">
        <v>0.86347338565808185</v>
      </c>
      <c r="G3974" s="10">
        <v>0.76849749831892089</v>
      </c>
    </row>
    <row r="3975" spans="1:7">
      <c r="A3975" s="5">
        <v>3974</v>
      </c>
      <c r="B3975" s="9">
        <v>1</v>
      </c>
      <c r="C3975" s="9">
        <v>2.1526577186442242E-2</v>
      </c>
      <c r="D3975" s="9">
        <v>5.183259099086901E-2</v>
      </c>
      <c r="E3975" s="9">
        <v>9.423587909859521E-2</v>
      </c>
      <c r="F3975" s="9">
        <v>0.88329046783465059</v>
      </c>
      <c r="G3975" s="10">
        <v>0.91607348285495649</v>
      </c>
    </row>
    <row r="3976" spans="1:7">
      <c r="A3976" s="5">
        <v>3975</v>
      </c>
      <c r="B3976" s="9">
        <v>1</v>
      </c>
      <c r="C3976" s="9">
        <v>4.239892216922525E-2</v>
      </c>
      <c r="D3976" s="9">
        <v>6.2641957666535464E-2</v>
      </c>
      <c r="E3976" s="9">
        <v>0.1063432110879774</v>
      </c>
      <c r="F3976" s="9">
        <v>0.88072964434155443</v>
      </c>
      <c r="G3976" s="10">
        <v>0.89700326631906768</v>
      </c>
    </row>
    <row r="3977" spans="1:7">
      <c r="A3977" s="5">
        <v>3976</v>
      </c>
      <c r="B3977" s="9">
        <v>1</v>
      </c>
      <c r="C3977" s="9">
        <v>2.726875974351084E-2</v>
      </c>
      <c r="D3977" s="9">
        <v>5.4806351573552514E-2</v>
      </c>
      <c r="E3977" s="9">
        <v>9.7566722404386685E-2</v>
      </c>
      <c r="F3977" s="9">
        <v>0.88258596069824991</v>
      </c>
      <c r="G3977" s="10">
        <v>0.91082708314077832</v>
      </c>
    </row>
    <row r="3978" spans="1:7">
      <c r="A3978" s="5">
        <v>3977</v>
      </c>
      <c r="B3978" s="9">
        <v>1</v>
      </c>
      <c r="C3978" s="9">
        <v>0.10938150150725279</v>
      </c>
      <c r="D3978" s="9">
        <v>9.7330885122645427E-2</v>
      </c>
      <c r="E3978" s="9">
        <v>0.14519750974103218</v>
      </c>
      <c r="F3978" s="9">
        <v>0.87251156616497738</v>
      </c>
      <c r="G3978" s="10">
        <v>0.83580399555374618</v>
      </c>
    </row>
    <row r="3979" spans="1:7">
      <c r="A3979" s="5">
        <v>3978</v>
      </c>
      <c r="B3979" s="9">
        <v>1</v>
      </c>
      <c r="C3979" s="9">
        <v>0.21581056801366194</v>
      </c>
      <c r="D3979" s="9">
        <v>0.1524483530336842</v>
      </c>
      <c r="E3979" s="9">
        <v>0.2069333636940045</v>
      </c>
      <c r="F3979" s="9">
        <v>0.85945380700649698</v>
      </c>
      <c r="G3979" s="10">
        <v>0.73856406656330931</v>
      </c>
    </row>
    <row r="3980" spans="1:7">
      <c r="A3980" s="5">
        <v>3979</v>
      </c>
      <c r="B3980" s="9">
        <v>1</v>
      </c>
      <c r="C3980" s="9">
        <v>0.23064032229517906</v>
      </c>
      <c r="D3980" s="9">
        <v>0.16012838380507954</v>
      </c>
      <c r="E3980" s="9">
        <v>0.21553559590870741</v>
      </c>
      <c r="F3980" s="9">
        <v>0.8576343476600613</v>
      </c>
      <c r="G3980" s="10">
        <v>0.72501472050009308</v>
      </c>
    </row>
    <row r="3981" spans="1:7">
      <c r="A3981" s="5">
        <v>3980</v>
      </c>
      <c r="B3981" s="9">
        <v>1</v>
      </c>
      <c r="C3981" s="9">
        <v>9.8974687053650312E-2</v>
      </c>
      <c r="D3981" s="9">
        <v>9.1941405720718961E-2</v>
      </c>
      <c r="E3981" s="9">
        <v>0.1391608733379065</v>
      </c>
      <c r="F3981" s="9">
        <v>0.87378837598021675</v>
      </c>
      <c r="G3981" s="10">
        <v>0.84531228057120456</v>
      </c>
    </row>
    <row r="3982" spans="1:7">
      <c r="A3982" s="5">
        <v>3981</v>
      </c>
      <c r="B3982" s="9">
        <v>1</v>
      </c>
      <c r="C3982" s="9">
        <v>6.9420231306318581E-2</v>
      </c>
      <c r="D3982" s="9">
        <v>7.6635748913293389E-2</v>
      </c>
      <c r="E3982" s="9">
        <v>0.12201734644652884</v>
      </c>
      <c r="F3982" s="9">
        <v>0.87741440576584295</v>
      </c>
      <c r="G3982" s="10">
        <v>0.87231499019328418</v>
      </c>
    </row>
    <row r="3983" spans="1:7">
      <c r="A3983" s="5">
        <v>3982</v>
      </c>
      <c r="B3983" s="9">
        <v>1</v>
      </c>
      <c r="C3983" s="9">
        <v>0.37578151078128774</v>
      </c>
      <c r="D3983" s="9">
        <v>0.23529407924478685</v>
      </c>
      <c r="E3983" s="9">
        <v>0.29972702508374049</v>
      </c>
      <c r="F3983" s="9">
        <v>0.83982700662589826</v>
      </c>
      <c r="G3983" s="10">
        <v>0.59240509302462363</v>
      </c>
    </row>
    <row r="3984" spans="1:7">
      <c r="A3984" s="5">
        <v>3983</v>
      </c>
      <c r="B3984" s="9">
        <v>1</v>
      </c>
      <c r="C3984" s="9">
        <v>0.20095978099293788</v>
      </c>
      <c r="D3984" s="9">
        <v>0.14475742983067796</v>
      </c>
      <c r="E3984" s="9">
        <v>0.19831893110811971</v>
      </c>
      <c r="F3984" s="9">
        <v>0.86127584685515823</v>
      </c>
      <c r="G3984" s="10">
        <v>0.75213262938876935</v>
      </c>
    </row>
    <row r="3985" spans="1:7">
      <c r="A3985" s="5">
        <v>3984</v>
      </c>
      <c r="B3985" s="9">
        <v>1</v>
      </c>
      <c r="C3985" s="9">
        <v>1.9212941039913778E-2</v>
      </c>
      <c r="D3985" s="9">
        <v>5.0634405473979016E-2</v>
      </c>
      <c r="E3985" s="9">
        <v>9.2893818062724121E-2</v>
      </c>
      <c r="F3985" s="9">
        <v>0.88357432735323338</v>
      </c>
      <c r="G3985" s="10">
        <v>0.91818735852805189</v>
      </c>
    </row>
    <row r="3986" spans="1:7">
      <c r="A3986" s="5">
        <v>3985</v>
      </c>
      <c r="B3986" s="9">
        <v>1</v>
      </c>
      <c r="C3986" s="9">
        <v>4.9857592859500421E-2</v>
      </c>
      <c r="D3986" s="9">
        <v>6.6504652848640489E-2</v>
      </c>
      <c r="E3986" s="9">
        <v>0.11066973033251504</v>
      </c>
      <c r="F3986" s="9">
        <v>0.87981454164721518</v>
      </c>
      <c r="G3986" s="10">
        <v>0.89018858089436992</v>
      </c>
    </row>
    <row r="3987" spans="1:7">
      <c r="A3987" s="5">
        <v>3986</v>
      </c>
      <c r="B3987" s="9">
        <v>1</v>
      </c>
      <c r="C3987" s="9">
        <v>5.9417043699453442E-3</v>
      </c>
      <c r="D3987" s="9">
        <v>4.3761499553558014E-2</v>
      </c>
      <c r="E3987" s="9">
        <v>8.5195628501104959E-2</v>
      </c>
      <c r="F3987" s="9">
        <v>0.88520257251087742</v>
      </c>
      <c r="G3987" s="10">
        <v>0.9303127501505114</v>
      </c>
    </row>
    <row r="3988" spans="1:7">
      <c r="A3988" s="5">
        <v>3987</v>
      </c>
      <c r="B3988" s="9">
        <v>1</v>
      </c>
      <c r="C3988" s="9">
        <v>0.19265810011234319</v>
      </c>
      <c r="D3988" s="9">
        <v>0.14045815666627126</v>
      </c>
      <c r="E3988" s="9">
        <v>0.1935034105437472</v>
      </c>
      <c r="F3988" s="9">
        <v>0.86229437828747924</v>
      </c>
      <c r="G3988" s="10">
        <v>0.75971753909275241</v>
      </c>
    </row>
    <row r="3989" spans="1:7">
      <c r="A3989" s="5">
        <v>3988</v>
      </c>
      <c r="B3989" s="9">
        <v>1</v>
      </c>
      <c r="C3989" s="9">
        <v>0.26501376267487442</v>
      </c>
      <c r="D3989" s="9">
        <v>0.17792969560185035</v>
      </c>
      <c r="E3989" s="9">
        <v>0.23547445062951133</v>
      </c>
      <c r="F3989" s="9">
        <v>0.85341707769181041</v>
      </c>
      <c r="G3989" s="10">
        <v>0.69360909972940521</v>
      </c>
    </row>
    <row r="3990" spans="1:7">
      <c r="A3990" s="5">
        <v>3989</v>
      </c>
      <c r="B3990" s="9">
        <v>1</v>
      </c>
      <c r="C3990" s="9">
        <v>2.5347805873546791E-3</v>
      </c>
      <c r="D3990" s="9">
        <v>4.1997122410862731E-2</v>
      </c>
      <c r="E3990" s="9">
        <v>8.3219388776609615E-2</v>
      </c>
      <c r="F3990" s="9">
        <v>0.88562056725314731</v>
      </c>
      <c r="G3990" s="10">
        <v>0.93342551847188915</v>
      </c>
    </row>
    <row r="3991" spans="1:7">
      <c r="A3991" s="5">
        <v>3990</v>
      </c>
      <c r="B3991" s="9">
        <v>1</v>
      </c>
      <c r="C3991" s="9">
        <v>0.21340963760987286</v>
      </c>
      <c r="D3991" s="9">
        <v>0.15120495958082958</v>
      </c>
      <c r="E3991" s="9">
        <v>0.20554066625123724</v>
      </c>
      <c r="F3991" s="9">
        <v>0.85974837663862891</v>
      </c>
      <c r="G3991" s="10">
        <v>0.74075769946491254</v>
      </c>
    </row>
    <row r="3992" spans="1:7">
      <c r="A3992" s="5">
        <v>3991</v>
      </c>
      <c r="B3992" s="9">
        <v>1</v>
      </c>
      <c r="C3992" s="9">
        <v>1.773523483197359E-2</v>
      </c>
      <c r="D3992" s="9">
        <v>4.9869131219758445E-2</v>
      </c>
      <c r="E3992" s="9">
        <v>9.2036651335312136E-2</v>
      </c>
      <c r="F3992" s="9">
        <v>0.88375562680838837</v>
      </c>
      <c r="G3992" s="10">
        <v>0.91953747886120518</v>
      </c>
    </row>
    <row r="3993" spans="1:7">
      <c r="A3993" s="5">
        <v>3992</v>
      </c>
      <c r="B3993" s="9">
        <v>1</v>
      </c>
      <c r="C3993" s="9">
        <v>1.5562260095190572E-2</v>
      </c>
      <c r="D3993" s="9">
        <v>4.8743791411211657E-2</v>
      </c>
      <c r="E3993" s="9">
        <v>9.0776183162499136E-2</v>
      </c>
      <c r="F3993" s="9">
        <v>0.88402222860902213</v>
      </c>
      <c r="G3993" s="10">
        <v>0.92152283789928402</v>
      </c>
    </row>
    <row r="3994" spans="1:7">
      <c r="A3994" s="5">
        <v>3993</v>
      </c>
      <c r="B3994" s="9">
        <v>1</v>
      </c>
      <c r="C3994" s="9">
        <v>0.1880354984214383</v>
      </c>
      <c r="D3994" s="9">
        <v>0.13806420444318546</v>
      </c>
      <c r="E3994" s="9">
        <v>0.1908219977282426</v>
      </c>
      <c r="F3994" s="9">
        <v>0.8628615242894766</v>
      </c>
      <c r="G3994" s="10">
        <v>0.76394102309885881</v>
      </c>
    </row>
    <row r="3995" spans="1:7">
      <c r="A3995" s="5">
        <v>3994</v>
      </c>
      <c r="B3995" s="9">
        <v>1</v>
      </c>
      <c r="C3995" s="9">
        <v>9.0257010003268467E-3</v>
      </c>
      <c r="D3995" s="9">
        <v>4.5358639234404197E-2</v>
      </c>
      <c r="E3995" s="9">
        <v>8.6984549251934218E-2</v>
      </c>
      <c r="F3995" s="9">
        <v>0.88482419763109155</v>
      </c>
      <c r="G3995" s="10">
        <v>0.92749502729350441</v>
      </c>
    </row>
    <row r="3996" spans="1:7">
      <c r="A3996" s="5">
        <v>3995</v>
      </c>
      <c r="B3996" s="9">
        <v>1</v>
      </c>
      <c r="C3996" s="9">
        <v>0.19265338715217817</v>
      </c>
      <c r="D3996" s="9">
        <v>0.14045571591921602</v>
      </c>
      <c r="E3996" s="9">
        <v>0.19350067671707749</v>
      </c>
      <c r="F3996" s="9">
        <v>0.86229495651954291</v>
      </c>
      <c r="G3996" s="10">
        <v>0.75972184513363772</v>
      </c>
    </row>
    <row r="3997" spans="1:7">
      <c r="A3997" s="5">
        <v>3996</v>
      </c>
      <c r="B3997" s="9">
        <v>1</v>
      </c>
      <c r="C3997" s="9">
        <v>4.0866236962773583E-2</v>
      </c>
      <c r="D3997" s="9">
        <v>6.1848210897374134E-2</v>
      </c>
      <c r="E3997" s="9">
        <v>0.1054541529277645</v>
      </c>
      <c r="F3997" s="9">
        <v>0.88091768915814983</v>
      </c>
      <c r="G3997" s="10">
        <v>0.89840361873718344</v>
      </c>
    </row>
    <row r="3998" spans="1:7">
      <c r="A3998" s="5">
        <v>3997</v>
      </c>
      <c r="B3998" s="9">
        <v>1</v>
      </c>
      <c r="C3998" s="9">
        <v>3.2866207965153493E-2</v>
      </c>
      <c r="D3998" s="9">
        <v>5.7705157161793807E-2</v>
      </c>
      <c r="E3998" s="9">
        <v>0.10081361028251956</v>
      </c>
      <c r="F3998" s="9">
        <v>0.8818992109861693</v>
      </c>
      <c r="G3998" s="10">
        <v>0.90571292132890691</v>
      </c>
    </row>
    <row r="3999" spans="1:7">
      <c r="A3999" s="5">
        <v>3998</v>
      </c>
      <c r="B3999" s="9">
        <v>1</v>
      </c>
      <c r="C3999" s="9">
        <v>6.3057040274741238E-2</v>
      </c>
      <c r="D3999" s="9">
        <v>7.3340380561324747E-2</v>
      </c>
      <c r="E3999" s="9">
        <v>0.11832627740782153</v>
      </c>
      <c r="F3999" s="9">
        <v>0.87819510429771186</v>
      </c>
      <c r="G3999" s="10">
        <v>0.87812878020736751</v>
      </c>
    </row>
    <row r="4000" spans="1:7">
      <c r="A4000" s="5">
        <v>3999</v>
      </c>
      <c r="B4000" s="9">
        <v>1</v>
      </c>
      <c r="C4000" s="9">
        <v>0.21499736149669624</v>
      </c>
      <c r="D4000" s="9">
        <v>0.15202720977296402</v>
      </c>
      <c r="E4000" s="9">
        <v>0.20646165046365328</v>
      </c>
      <c r="F4000" s="9">
        <v>0.85955357913823871</v>
      </c>
      <c r="G4000" s="10">
        <v>0.73930706043293526</v>
      </c>
    </row>
    <row r="4001" spans="1:7">
      <c r="A4001" s="5">
        <v>4000</v>
      </c>
      <c r="B4001" s="9">
        <v>1</v>
      </c>
      <c r="C4001" s="9">
        <v>3.803500405626159E-3</v>
      </c>
      <c r="D4001" s="9">
        <v>4.2654166827084117E-2</v>
      </c>
      <c r="E4001" s="9">
        <v>8.3955329661737466E-2</v>
      </c>
      <c r="F4001" s="9">
        <v>0.88546490829295543</v>
      </c>
      <c r="G4001" s="10">
        <v>0.93226634054158142</v>
      </c>
    </row>
    <row r="4002" spans="1:7">
      <c r="A4002" s="5">
        <v>4001</v>
      </c>
      <c r="B4002" s="9">
        <v>1</v>
      </c>
      <c r="C4002" s="9">
        <v>7.9129378306914688E-3</v>
      </c>
      <c r="D4002" s="9">
        <v>4.4782361622392242E-2</v>
      </c>
      <c r="E4002" s="9">
        <v>8.6339073473748029E-2</v>
      </c>
      <c r="F4002" s="9">
        <v>0.88496072230378187</v>
      </c>
      <c r="G4002" s="10">
        <v>0.92851171394829135</v>
      </c>
    </row>
    <row r="4003" spans="1:7">
      <c r="A4003" s="5">
        <v>4002</v>
      </c>
      <c r="B4003" s="9">
        <v>1</v>
      </c>
      <c r="C4003" s="9">
        <v>0.28096927045801634</v>
      </c>
      <c r="D4003" s="9">
        <v>0.1861927314163071</v>
      </c>
      <c r="E4003" s="9">
        <v>0.24472969386878418</v>
      </c>
      <c r="F4003" s="9">
        <v>0.85145949989166136</v>
      </c>
      <c r="G4003" s="10">
        <v>0.6790311982710131</v>
      </c>
    </row>
    <row r="4004" spans="1:7">
      <c r="A4004" s="5">
        <v>4003</v>
      </c>
      <c r="B4004" s="9">
        <v>1</v>
      </c>
      <c r="C4004" s="9">
        <v>1.6066744894713825E-3</v>
      </c>
      <c r="D4004" s="9">
        <v>4.151647497358546E-2</v>
      </c>
      <c r="E4004" s="9">
        <v>8.2681026237196309E-2</v>
      </c>
      <c r="F4004" s="9">
        <v>0.88573443638962934</v>
      </c>
      <c r="G4004" s="10">
        <v>0.9342734914365709</v>
      </c>
    </row>
    <row r="4005" spans="1:7">
      <c r="A4005" s="5">
        <v>4004</v>
      </c>
      <c r="B4005" s="9">
        <v>1</v>
      </c>
      <c r="C4005" s="9">
        <v>0.12410923602798452</v>
      </c>
      <c r="D4005" s="9">
        <v>0.10495808191667011</v>
      </c>
      <c r="E4005" s="9">
        <v>0.15374056378891565</v>
      </c>
      <c r="F4005" s="9">
        <v>0.87070462360093481</v>
      </c>
      <c r="G4005" s="10">
        <v>0.82234786081540667</v>
      </c>
    </row>
    <row r="4006" spans="1:7">
      <c r="A4006" s="5">
        <v>4005</v>
      </c>
      <c r="B4006" s="9">
        <v>1</v>
      </c>
      <c r="C4006" s="9">
        <v>4.5325441245052223E-2</v>
      </c>
      <c r="D4006" s="9">
        <v>6.4157542896658759E-2</v>
      </c>
      <c r="E4006" s="9">
        <v>0.10804078450646615</v>
      </c>
      <c r="F4006" s="9">
        <v>0.88037059034888843</v>
      </c>
      <c r="G4006" s="10">
        <v>0.89432942432774065</v>
      </c>
    </row>
    <row r="4007" spans="1:7">
      <c r="A4007" s="5">
        <v>4006</v>
      </c>
      <c r="B4007" s="9">
        <v>1</v>
      </c>
      <c r="C4007" s="9">
        <v>0.19519903959995577</v>
      </c>
      <c r="D4007" s="9">
        <v>0.14177405800102494</v>
      </c>
      <c r="E4007" s="9">
        <v>0.19497732245766153</v>
      </c>
      <c r="F4007" s="9">
        <v>0.86198263097112449</v>
      </c>
      <c r="G4007" s="10">
        <v>0.75739598555991572</v>
      </c>
    </row>
    <row r="4008" spans="1:7">
      <c r="A4008" s="5">
        <v>4007</v>
      </c>
      <c r="B4008" s="9">
        <v>1</v>
      </c>
      <c r="C4008" s="9">
        <v>3.457146182359927E-2</v>
      </c>
      <c r="D4008" s="9">
        <v>5.8588273756802201E-2</v>
      </c>
      <c r="E4008" s="9">
        <v>0.1018027696034971</v>
      </c>
      <c r="F4008" s="9">
        <v>0.88168999375897217</v>
      </c>
      <c r="G4008" s="10">
        <v>0.90415489992038567</v>
      </c>
    </row>
    <row r="4009" spans="1:7">
      <c r="A4009" s="5">
        <v>4008</v>
      </c>
      <c r="B4009" s="9">
        <v>1</v>
      </c>
      <c r="C4009" s="9">
        <v>0.14518538568580075</v>
      </c>
      <c r="D4009" s="9">
        <v>0.11587299492479075</v>
      </c>
      <c r="E4009" s="9">
        <v>0.16596611588550936</v>
      </c>
      <c r="F4009" s="9">
        <v>0.86811879535632375</v>
      </c>
      <c r="G4009" s="10">
        <v>0.80309143619953838</v>
      </c>
    </row>
    <row r="4010" spans="1:7">
      <c r="A4010" s="5">
        <v>4009</v>
      </c>
      <c r="B4010" s="9">
        <v>1</v>
      </c>
      <c r="C4010" s="9">
        <v>5.4711038994898487E-2</v>
      </c>
      <c r="D4010" s="9">
        <v>6.9018154755656314E-2</v>
      </c>
      <c r="E4010" s="9">
        <v>0.11348504809879001</v>
      </c>
      <c r="F4010" s="9">
        <v>0.8792190733902342</v>
      </c>
      <c r="G4010" s="10">
        <v>0.88575418366570891</v>
      </c>
    </row>
    <row r="4011" spans="1:7">
      <c r="A4011" s="5">
        <v>4010</v>
      </c>
      <c r="B4011" s="9">
        <v>1</v>
      </c>
      <c r="C4011" s="9">
        <v>0.26523497002064933</v>
      </c>
      <c r="D4011" s="9">
        <v>0.17804425442664007</v>
      </c>
      <c r="E4011" s="9">
        <v>0.23560276542959713</v>
      </c>
      <c r="F4011" s="9">
        <v>0.85338993781038486</v>
      </c>
      <c r="G4011" s="10">
        <v>0.69340699153376462</v>
      </c>
    </row>
    <row r="4012" spans="1:7">
      <c r="A4012" s="5">
        <v>4011</v>
      </c>
      <c r="B4012" s="9">
        <v>1</v>
      </c>
      <c r="C4012" s="9">
        <v>8.7582632250173043E-2</v>
      </c>
      <c r="D4012" s="9">
        <v>8.6041690204247234E-2</v>
      </c>
      <c r="E4012" s="9">
        <v>0.13255273277388702</v>
      </c>
      <c r="F4012" s="9">
        <v>0.87518606472096183</v>
      </c>
      <c r="G4012" s="10">
        <v>0.85572073980615038</v>
      </c>
    </row>
    <row r="4013" spans="1:7">
      <c r="A4013" s="5">
        <v>4012</v>
      </c>
      <c r="B4013" s="9">
        <v>1</v>
      </c>
      <c r="C4013" s="9">
        <v>0.13802743804940942</v>
      </c>
      <c r="D4013" s="9">
        <v>0.11216603814965131</v>
      </c>
      <c r="E4013" s="9">
        <v>0.16181403577817643</v>
      </c>
      <c r="F4013" s="9">
        <v>0.86899700240420186</v>
      </c>
      <c r="G4013" s="10">
        <v>0.80963136314551098</v>
      </c>
    </row>
    <row r="4014" spans="1:7">
      <c r="A4014" s="5">
        <v>4013</v>
      </c>
      <c r="B4014" s="9">
        <v>1</v>
      </c>
      <c r="C4014" s="9">
        <v>6.5044285967069571E-2</v>
      </c>
      <c r="D4014" s="9">
        <v>7.4369535042085544E-2</v>
      </c>
      <c r="E4014" s="9">
        <v>0.11947901052723553</v>
      </c>
      <c r="F4014" s="9">
        <v>0.87795128955338553</v>
      </c>
      <c r="G4014" s="10">
        <v>0.87631311427745029</v>
      </c>
    </row>
    <row r="4015" spans="1:7">
      <c r="A4015" s="5">
        <v>4014</v>
      </c>
      <c r="B4015" s="9">
        <v>1</v>
      </c>
      <c r="C4015" s="9">
        <v>0.14578931713340171</v>
      </c>
      <c r="D4015" s="9">
        <v>0.11618575884611682</v>
      </c>
      <c r="E4015" s="9">
        <v>0.16631643582037847</v>
      </c>
      <c r="F4015" s="9">
        <v>0.86804469913759452</v>
      </c>
      <c r="G4015" s="10">
        <v>0.80253964848770809</v>
      </c>
    </row>
    <row r="4016" spans="1:7">
      <c r="A4016" s="5">
        <v>4015</v>
      </c>
      <c r="B4016" s="9">
        <v>1</v>
      </c>
      <c r="C4016" s="9">
        <v>3.8887303008666718E-3</v>
      </c>
      <c r="D4016" s="9">
        <v>4.2698305671576287E-2</v>
      </c>
      <c r="E4016" s="9">
        <v>8.4004768602975122E-2</v>
      </c>
      <c r="F4016" s="9">
        <v>0.88545445145553603</v>
      </c>
      <c r="G4016" s="10">
        <v>0.93218846943706934</v>
      </c>
    </row>
    <row r="4017" spans="1:7">
      <c r="A4017" s="5">
        <v>4016</v>
      </c>
      <c r="B4017" s="9">
        <v>1</v>
      </c>
      <c r="C4017" s="9">
        <v>0.18875862424370182</v>
      </c>
      <c r="D4017" s="9">
        <v>0.13843869672816522</v>
      </c>
      <c r="E4017" s="9">
        <v>0.19124145823483452</v>
      </c>
      <c r="F4017" s="9">
        <v>0.86277280413869128</v>
      </c>
      <c r="G4017" s="10">
        <v>0.76328033231281478</v>
      </c>
    </row>
    <row r="4018" spans="1:7">
      <c r="A4018" s="5">
        <v>4017</v>
      </c>
      <c r="B4018" s="9">
        <v>1</v>
      </c>
      <c r="C4018" s="9">
        <v>8.9850331906399794E-2</v>
      </c>
      <c r="D4018" s="9">
        <v>8.7216086138899418E-2</v>
      </c>
      <c r="E4018" s="9">
        <v>0.13386814762606547</v>
      </c>
      <c r="F4018" s="9">
        <v>0.87490784114044207</v>
      </c>
      <c r="G4018" s="10">
        <v>0.85364883444437734</v>
      </c>
    </row>
    <row r="4019" spans="1:7">
      <c r="A4019" s="5">
        <v>4018</v>
      </c>
      <c r="B4019" s="9">
        <v>1</v>
      </c>
      <c r="C4019" s="9">
        <v>5.4859667298639114E-2</v>
      </c>
      <c r="D4019" s="9">
        <v>6.9095126357785253E-2</v>
      </c>
      <c r="E4019" s="9">
        <v>0.11357126228401404</v>
      </c>
      <c r="F4019" s="9">
        <v>0.87920083821578332</v>
      </c>
      <c r="G4019" s="10">
        <v>0.88561838800221071</v>
      </c>
    </row>
    <row r="4020" spans="1:7">
      <c r="A4020" s="5">
        <v>4019</v>
      </c>
      <c r="B4020" s="9">
        <v>1</v>
      </c>
      <c r="C4020" s="9">
        <v>0.22419859534801023</v>
      </c>
      <c r="D4020" s="9">
        <v>0.15679234328572689</v>
      </c>
      <c r="E4020" s="9">
        <v>0.21179897087694144</v>
      </c>
      <c r="F4020" s="9">
        <v>0.85842468174643383</v>
      </c>
      <c r="G4020" s="10">
        <v>0.73090026560050736</v>
      </c>
    </row>
    <row r="4021" spans="1:7">
      <c r="A4021" s="5">
        <v>4020</v>
      </c>
      <c r="B4021" s="9">
        <v>1</v>
      </c>
      <c r="C4021" s="9">
        <v>8.6905257978055706E-2</v>
      </c>
      <c r="D4021" s="9">
        <v>8.5690891724727103E-2</v>
      </c>
      <c r="E4021" s="9">
        <v>0.13215981117354192</v>
      </c>
      <c r="F4021" s="9">
        <v>0.87526917162395179</v>
      </c>
      <c r="G4021" s="10">
        <v>0.85633962925320462</v>
      </c>
    </row>
    <row r="4022" spans="1:7">
      <c r="A4022" s="5">
        <v>4021</v>
      </c>
      <c r="B4022" s="9">
        <v>1</v>
      </c>
      <c r="C4022" s="9">
        <v>7.3278758616130202E-2</v>
      </c>
      <c r="D4022" s="9">
        <v>7.8634002418312976E-2</v>
      </c>
      <c r="E4022" s="9">
        <v>0.12425554589984955</v>
      </c>
      <c r="F4022" s="9">
        <v>0.87694100388446017</v>
      </c>
      <c r="G4022" s="10">
        <v>0.86878961001350841</v>
      </c>
    </row>
    <row r="4023" spans="1:7">
      <c r="A4023" s="5">
        <v>4022</v>
      </c>
      <c r="B4023" s="9">
        <v>1</v>
      </c>
      <c r="C4023" s="9">
        <v>3.3517504933778919E-2</v>
      </c>
      <c r="D4023" s="9">
        <v>5.8042450731559336E-2</v>
      </c>
      <c r="E4023" s="9">
        <v>0.10119140533282789</v>
      </c>
      <c r="F4023" s="9">
        <v>0.88181930350190663</v>
      </c>
      <c r="G4023" s="10">
        <v>0.90511785765824138</v>
      </c>
    </row>
    <row r="4024" spans="1:7">
      <c r="A4024" s="5">
        <v>4023</v>
      </c>
      <c r="B4024" s="9">
        <v>1</v>
      </c>
      <c r="C4024" s="9">
        <v>0.33105190850322241</v>
      </c>
      <c r="D4024" s="9">
        <v>0.21212951998327789</v>
      </c>
      <c r="E4024" s="9">
        <v>0.27378091577114128</v>
      </c>
      <c r="F4024" s="9">
        <v>0.84531487185833853</v>
      </c>
      <c r="G4024" s="10">
        <v>0.63327271962386322</v>
      </c>
    </row>
    <row r="4025" spans="1:7">
      <c r="A4025" s="5">
        <v>4024</v>
      </c>
      <c r="B4025" s="9">
        <v>1</v>
      </c>
      <c r="C4025" s="9">
        <v>0.23025637522256936</v>
      </c>
      <c r="D4025" s="9">
        <v>0.15992954535662973</v>
      </c>
      <c r="E4025" s="9">
        <v>0.21531288137048621</v>
      </c>
      <c r="F4025" s="9">
        <v>0.85768145404338603</v>
      </c>
      <c r="G4025" s="10">
        <v>0.72536551739517252</v>
      </c>
    </row>
    <row r="4026" spans="1:7">
      <c r="A4026" s="5">
        <v>4025</v>
      </c>
      <c r="B4026" s="9">
        <v>1</v>
      </c>
      <c r="C4026" s="9">
        <v>1.8514174623655788E-2</v>
      </c>
      <c r="D4026" s="9">
        <v>5.0272528434278652E-2</v>
      </c>
      <c r="E4026" s="9">
        <v>9.2488487612712555E-2</v>
      </c>
      <c r="F4026" s="9">
        <v>0.88366005885376264</v>
      </c>
      <c r="G4026" s="10">
        <v>0.91882579311108681</v>
      </c>
    </row>
    <row r="4027" spans="1:7">
      <c r="A4027" s="5">
        <v>4026</v>
      </c>
      <c r="B4027" s="9">
        <v>1</v>
      </c>
      <c r="C4027" s="9">
        <v>7.2800749076544213E-2</v>
      </c>
      <c r="D4027" s="9">
        <v>7.8386450914535444E-2</v>
      </c>
      <c r="E4027" s="9">
        <v>0.1239782689482356</v>
      </c>
      <c r="F4027" s="9">
        <v>0.87699965077152087</v>
      </c>
      <c r="G4027" s="10">
        <v>0.86922634797628362</v>
      </c>
    </row>
    <row r="4028" spans="1:7">
      <c r="A4028" s="5">
        <v>4027</v>
      </c>
      <c r="B4028" s="9">
        <v>1</v>
      </c>
      <c r="C4028" s="9">
        <v>0.25505694761902031</v>
      </c>
      <c r="D4028" s="9">
        <v>0.172773261815934</v>
      </c>
      <c r="E4028" s="9">
        <v>0.2296988434546805</v>
      </c>
      <c r="F4028" s="9">
        <v>0.85463867717823505</v>
      </c>
      <c r="G4028" s="10">
        <v>0.70270623851661673</v>
      </c>
    </row>
    <row r="4029" spans="1:7">
      <c r="A4029" s="5">
        <v>4028</v>
      </c>
      <c r="B4029" s="9">
        <v>1</v>
      </c>
      <c r="C4029" s="9">
        <v>3.9166860334910014E-2</v>
      </c>
      <c r="D4029" s="9">
        <v>6.096813800159806E-2</v>
      </c>
      <c r="E4029" s="9">
        <v>0.1044684027868239</v>
      </c>
      <c r="F4029" s="9">
        <v>0.88112618530919762</v>
      </c>
      <c r="G4029" s="10">
        <v>0.89995627035807813</v>
      </c>
    </row>
    <row r="4030" spans="1:7">
      <c r="A4030" s="5">
        <v>4029</v>
      </c>
      <c r="B4030" s="9">
        <v>1</v>
      </c>
      <c r="C4030" s="9">
        <v>0.3224936976370304</v>
      </c>
      <c r="D4030" s="9">
        <v>0.20769739511102947</v>
      </c>
      <c r="E4030" s="9">
        <v>0.26881659095389643</v>
      </c>
      <c r="F4030" s="9">
        <v>0.84636487689912787</v>
      </c>
      <c r="G4030" s="10">
        <v>0.64109201038935704</v>
      </c>
    </row>
    <row r="4031" spans="1:7">
      <c r="A4031" s="5">
        <v>4030</v>
      </c>
      <c r="B4031" s="9">
        <v>1</v>
      </c>
      <c r="C4031" s="9">
        <v>0.34834890727504886</v>
      </c>
      <c r="D4031" s="9">
        <v>0.22108728693603052</v>
      </c>
      <c r="E4031" s="9">
        <v>0.28381431195749152</v>
      </c>
      <c r="F4031" s="9">
        <v>0.84319270681883374</v>
      </c>
      <c r="G4031" s="10">
        <v>0.61746915216310017</v>
      </c>
    </row>
    <row r="4032" spans="1:7">
      <c r="A4032" s="5">
        <v>4031</v>
      </c>
      <c r="B4032" s="9">
        <v>1</v>
      </c>
      <c r="C4032" s="9">
        <v>7.7443413204463685E-2</v>
      </c>
      <c r="D4032" s="9">
        <v>8.0790793069288047E-2</v>
      </c>
      <c r="E4032" s="9">
        <v>0.12667131929587427</v>
      </c>
      <c r="F4032" s="9">
        <v>0.87643004331346386</v>
      </c>
      <c r="G4032" s="10">
        <v>0.86498453373376039</v>
      </c>
    </row>
    <row r="4033" spans="1:7">
      <c r="A4033" s="5">
        <v>4032</v>
      </c>
      <c r="B4033" s="9">
        <v>1</v>
      </c>
      <c r="C4033" s="9">
        <v>2.0715843464129358E-2</v>
      </c>
      <c r="D4033" s="9">
        <v>5.1412728340647473E-2</v>
      </c>
      <c r="E4033" s="9">
        <v>9.3765600251674797E-2</v>
      </c>
      <c r="F4033" s="9">
        <v>0.88338993657975118</v>
      </c>
      <c r="G4033" s="10">
        <v>0.91681421743222635</v>
      </c>
    </row>
    <row r="4034" spans="1:7">
      <c r="A4034" s="5">
        <v>4033</v>
      </c>
      <c r="B4034" s="9">
        <v>1</v>
      </c>
      <c r="C4034" s="9">
        <v>0.14568252322969555</v>
      </c>
      <c r="D4034" s="9">
        <v>0.1161304524363751</v>
      </c>
      <c r="E4034" s="9">
        <v>0.16625448833686951</v>
      </c>
      <c r="F4034" s="9">
        <v>0.86805780165855018</v>
      </c>
      <c r="G4034" s="10">
        <v>0.80263722175367636</v>
      </c>
    </row>
    <row r="4035" spans="1:7">
      <c r="A4035" s="5">
        <v>4034</v>
      </c>
      <c r="B4035" s="9">
        <v>1</v>
      </c>
      <c r="C4035" s="9">
        <v>0.15103335465877621</v>
      </c>
      <c r="D4035" s="9">
        <v>0.11890154015959575</v>
      </c>
      <c r="E4035" s="9">
        <v>0.16935832226566561</v>
      </c>
      <c r="F4035" s="9">
        <v>0.86740130930742776</v>
      </c>
      <c r="G4035" s="10">
        <v>0.79774838372020296</v>
      </c>
    </row>
    <row r="4036" spans="1:7">
      <c r="A4036" s="5">
        <v>4035</v>
      </c>
      <c r="B4036" s="9">
        <v>1</v>
      </c>
      <c r="C4036" s="9">
        <v>0.21588869755054707</v>
      </c>
      <c r="D4036" s="9">
        <v>0.15248881474572884</v>
      </c>
      <c r="E4036" s="9">
        <v>0.20697868396070296</v>
      </c>
      <c r="F4036" s="9">
        <v>0.8594442213105089</v>
      </c>
      <c r="G4036" s="10">
        <v>0.73849268276874858</v>
      </c>
    </row>
    <row r="4037" spans="1:7">
      <c r="A4037" s="5">
        <v>4036</v>
      </c>
      <c r="B4037" s="9">
        <v>1</v>
      </c>
      <c r="C4037" s="9">
        <v>5.3622181827747695E-2</v>
      </c>
      <c r="D4037" s="9">
        <v>6.8454257580381039E-2</v>
      </c>
      <c r="E4037" s="9">
        <v>0.11285343937334069</v>
      </c>
      <c r="F4037" s="9">
        <v>0.87935266504064835</v>
      </c>
      <c r="G4037" s="10">
        <v>0.88674902837392655</v>
      </c>
    </row>
    <row r="4038" spans="1:7">
      <c r="A4038" s="5">
        <v>4037</v>
      </c>
      <c r="B4038" s="9">
        <v>1</v>
      </c>
      <c r="C4038" s="9">
        <v>0.15787114223650967</v>
      </c>
      <c r="D4038" s="9">
        <v>0.12244269249485096</v>
      </c>
      <c r="E4038" s="9">
        <v>0.17332468849546789</v>
      </c>
      <c r="F4038" s="9">
        <v>0.86656238262792407</v>
      </c>
      <c r="G4038" s="10">
        <v>0.79150097405725672</v>
      </c>
    </row>
    <row r="4039" spans="1:7">
      <c r="A4039" s="5">
        <v>4038</v>
      </c>
      <c r="B4039" s="9">
        <v>1</v>
      </c>
      <c r="C4039" s="9">
        <v>5.4054638172310598E-2</v>
      </c>
      <c r="D4039" s="9">
        <v>6.8678218002818148E-2</v>
      </c>
      <c r="E4039" s="9">
        <v>0.11310429247771669</v>
      </c>
      <c r="F4039" s="9">
        <v>0.87929960706523602</v>
      </c>
      <c r="G4039" s="10">
        <v>0.88635391052109624</v>
      </c>
    </row>
    <row r="4040" spans="1:7">
      <c r="A4040" s="5">
        <v>4039</v>
      </c>
      <c r="B4040" s="9">
        <v>1</v>
      </c>
      <c r="C4040" s="9">
        <v>7.5389130377035762E-2</v>
      </c>
      <c r="D4040" s="9">
        <v>7.9726921407742068E-2</v>
      </c>
      <c r="E4040" s="9">
        <v>0.1254797002318796</v>
      </c>
      <c r="F4040" s="9">
        <v>0.87668208282940141</v>
      </c>
      <c r="G4040" s="10">
        <v>0.86686144877983318</v>
      </c>
    </row>
    <row r="4041" spans="1:7">
      <c r="A4041" s="5">
        <v>4040</v>
      </c>
      <c r="B4041" s="9">
        <v>1</v>
      </c>
      <c r="C4041" s="9">
        <v>0.12876027241544641</v>
      </c>
      <c r="D4041" s="9">
        <v>0.10736675989585331</v>
      </c>
      <c r="E4041" s="9">
        <v>0.1564384705973817</v>
      </c>
      <c r="F4041" s="9">
        <v>0.87013398895216476</v>
      </c>
      <c r="G4041" s="10">
        <v>0.81809839717831356</v>
      </c>
    </row>
    <row r="4042" spans="1:7">
      <c r="A4042" s="5">
        <v>4041</v>
      </c>
      <c r="B4042" s="9">
        <v>1</v>
      </c>
      <c r="C4042" s="9">
        <v>0.19255127991569831</v>
      </c>
      <c r="D4042" s="9">
        <v>0.14040283663994679</v>
      </c>
      <c r="E4042" s="9">
        <v>0.19344144780860573</v>
      </c>
      <c r="F4042" s="9">
        <v>0.8623074840343099</v>
      </c>
      <c r="G4042" s="10">
        <v>0.7598151363815141</v>
      </c>
    </row>
    <row r="4043" spans="1:7">
      <c r="A4043" s="5">
        <v>4042</v>
      </c>
      <c r="B4043" s="9">
        <v>1</v>
      </c>
      <c r="C4043" s="9">
        <v>0.34176734467480363</v>
      </c>
      <c r="D4043" s="9">
        <v>0.21767882835106622</v>
      </c>
      <c r="E4043" s="9">
        <v>0.27999657305581083</v>
      </c>
      <c r="F4043" s="9">
        <v>0.84400019731124809</v>
      </c>
      <c r="G4043" s="10">
        <v>0.62348245943809566</v>
      </c>
    </row>
    <row r="4044" spans="1:7">
      <c r="A4044" s="5">
        <v>4043</v>
      </c>
      <c r="B4044" s="9">
        <v>1</v>
      </c>
      <c r="C4044" s="9">
        <v>0.28547903968600741</v>
      </c>
      <c r="D4044" s="9">
        <v>0.18852824998157636</v>
      </c>
      <c r="E4044" s="9">
        <v>0.24734565643953643</v>
      </c>
      <c r="F4044" s="9">
        <v>0.85090619728014327</v>
      </c>
      <c r="G4044" s="10">
        <v>0.67491080471793508</v>
      </c>
    </row>
    <row r="4045" spans="1:7">
      <c r="A4045" s="5">
        <v>4044</v>
      </c>
      <c r="B4045" s="9">
        <v>1</v>
      </c>
      <c r="C4045" s="9">
        <v>3.8985761188753298E-2</v>
      </c>
      <c r="D4045" s="9">
        <v>6.0874350404800714E-2</v>
      </c>
      <c r="E4045" s="9">
        <v>0.1043633533787518</v>
      </c>
      <c r="F4045" s="9">
        <v>0.88114840432428387</v>
      </c>
      <c r="G4045" s="10">
        <v>0.90012173331561929</v>
      </c>
    </row>
    <row r="4046" spans="1:7">
      <c r="A4046" s="5">
        <v>4045</v>
      </c>
      <c r="B4046" s="9">
        <v>1</v>
      </c>
      <c r="C4046" s="9">
        <v>0.2487615550016461</v>
      </c>
      <c r="D4046" s="9">
        <v>0.16951300489585086</v>
      </c>
      <c r="E4046" s="9">
        <v>0.22604710195247146</v>
      </c>
      <c r="F4046" s="9">
        <v>0.85541105753732427</v>
      </c>
      <c r="G4046" s="10">
        <v>0.70845808386464992</v>
      </c>
    </row>
    <row r="4047" spans="1:7">
      <c r="A4047" s="5">
        <v>4046</v>
      </c>
      <c r="B4047" s="9">
        <v>1</v>
      </c>
      <c r="C4047" s="9">
        <v>0.14051152005732526</v>
      </c>
      <c r="D4047" s="9">
        <v>0.11345249414192904</v>
      </c>
      <c r="E4047" s="9">
        <v>0.16325496661673322</v>
      </c>
      <c r="F4047" s="9">
        <v>0.8686922309197378</v>
      </c>
      <c r="G4047" s="10">
        <v>0.80736175798984022</v>
      </c>
    </row>
    <row r="4048" spans="1:7">
      <c r="A4048" s="5">
        <v>4047</v>
      </c>
      <c r="B4048" s="9">
        <v>1</v>
      </c>
      <c r="C4048" s="9">
        <v>6.7324470663540081E-3</v>
      </c>
      <c r="D4048" s="9">
        <v>4.4171009254486915E-2</v>
      </c>
      <c r="E4048" s="9">
        <v>8.5654311239029002E-2</v>
      </c>
      <c r="F4048" s="9">
        <v>0.88510555646042277</v>
      </c>
      <c r="G4048" s="10">
        <v>0.92959028056421789</v>
      </c>
    </row>
    <row r="4049" spans="1:7">
      <c r="A4049" s="5">
        <v>4048</v>
      </c>
      <c r="B4049" s="9">
        <v>1</v>
      </c>
      <c r="C4049" s="9">
        <v>2.7264930338063986E-2</v>
      </c>
      <c r="D4049" s="9">
        <v>5.4804368401673131E-2</v>
      </c>
      <c r="E4049" s="9">
        <v>9.7564501097528011E-2</v>
      </c>
      <c r="F4049" s="9">
        <v>0.88258643052717622</v>
      </c>
      <c r="G4049" s="10">
        <v>0.91083058191349098</v>
      </c>
    </row>
    <row r="4050" spans="1:7">
      <c r="A4050" s="5">
        <v>4049</v>
      </c>
      <c r="B4050" s="9">
        <v>1</v>
      </c>
      <c r="C4050" s="9">
        <v>0.13779565044797004</v>
      </c>
      <c r="D4050" s="9">
        <v>0.11204600002375331</v>
      </c>
      <c r="E4050" s="9">
        <v>0.16167958373438518</v>
      </c>
      <c r="F4050" s="9">
        <v>0.86902544037490737</v>
      </c>
      <c r="G4050" s="10">
        <v>0.80984313809238107</v>
      </c>
    </row>
    <row r="4051" spans="1:7">
      <c r="A4051" s="5">
        <v>4050</v>
      </c>
      <c r="B4051" s="9">
        <v>1</v>
      </c>
      <c r="C4051" s="9">
        <v>0.40200368914580675</v>
      </c>
      <c r="D4051" s="9">
        <v>0.24887401677507481</v>
      </c>
      <c r="E4051" s="9">
        <v>0.31493761206885917</v>
      </c>
      <c r="F4051" s="9">
        <v>0.83660981323189265</v>
      </c>
      <c r="G4051" s="10">
        <v>0.56844695033071146</v>
      </c>
    </row>
    <row r="4052" spans="1:7">
      <c r="A4052" s="5">
        <v>4051</v>
      </c>
      <c r="B4052" s="9">
        <v>1</v>
      </c>
      <c r="C4052" s="9">
        <v>4.0367552636721982E-4</v>
      </c>
      <c r="D4052" s="9">
        <v>4.0893466063308903E-2</v>
      </c>
      <c r="E4052" s="9">
        <v>8.1983207767771904E-2</v>
      </c>
      <c r="F4052" s="9">
        <v>0.88588203207231042</v>
      </c>
      <c r="G4052" s="10">
        <v>0.93537262288240375</v>
      </c>
    </row>
    <row r="4053" spans="1:7">
      <c r="A4053" s="5">
        <v>4052</v>
      </c>
      <c r="B4053" s="9">
        <v>1</v>
      </c>
      <c r="C4053" s="9">
        <v>3.6207360850308623E-2</v>
      </c>
      <c r="D4053" s="9">
        <v>5.9435472882662488E-2</v>
      </c>
      <c r="E4053" s="9">
        <v>0.10275169856350663</v>
      </c>
      <c r="F4053" s="9">
        <v>0.88148928566108542</v>
      </c>
      <c r="G4053" s="10">
        <v>0.90266024521359867</v>
      </c>
    </row>
    <row r="4054" spans="1:7">
      <c r="A4054" s="5">
        <v>4053</v>
      </c>
      <c r="B4054" s="9">
        <v>1</v>
      </c>
      <c r="C4054" s="9">
        <v>0.11864955282220402</v>
      </c>
      <c r="D4054" s="9">
        <v>0.10213062205277179</v>
      </c>
      <c r="E4054" s="9">
        <v>0.15057358867501436</v>
      </c>
      <c r="F4054" s="9">
        <v>0.87137447095300558</v>
      </c>
      <c r="G4054" s="10">
        <v>0.82733615231008384</v>
      </c>
    </row>
    <row r="4055" spans="1:7">
      <c r="A4055" s="5">
        <v>4054</v>
      </c>
      <c r="B4055" s="9">
        <v>1</v>
      </c>
      <c r="C4055" s="9">
        <v>0.18347026457253868</v>
      </c>
      <c r="D4055" s="9">
        <v>0.1356999618689263</v>
      </c>
      <c r="E4055" s="9">
        <v>0.18817386203177999</v>
      </c>
      <c r="F4055" s="9">
        <v>0.86342163184334197</v>
      </c>
      <c r="G4055" s="10">
        <v>0.76811209243042156</v>
      </c>
    </row>
    <row r="4056" spans="1:7">
      <c r="A4056" s="5">
        <v>4055</v>
      </c>
      <c r="B4056" s="9">
        <v>1</v>
      </c>
      <c r="C4056" s="9">
        <v>2.7846974956058035E-2</v>
      </c>
      <c r="D4056" s="9">
        <v>5.5105797575188853E-2</v>
      </c>
      <c r="E4056" s="9">
        <v>9.7902125232645409E-2</v>
      </c>
      <c r="F4056" s="9">
        <v>0.88251501959883927</v>
      </c>
      <c r="G4056" s="10">
        <v>0.91029879131172331</v>
      </c>
    </row>
    <row r="4057" spans="1:7">
      <c r="A4057" s="5">
        <v>4056</v>
      </c>
      <c r="B4057" s="9">
        <v>1</v>
      </c>
      <c r="C4057" s="9">
        <v>0.20005096601024697</v>
      </c>
      <c r="D4057" s="9">
        <v>0.14428677287304581</v>
      </c>
      <c r="E4057" s="9">
        <v>0.19779175868348586</v>
      </c>
      <c r="F4057" s="9">
        <v>0.86138734916888826</v>
      </c>
      <c r="G4057" s="10">
        <v>0.75296297684255442</v>
      </c>
    </row>
    <row r="4058" spans="1:7">
      <c r="A4058" s="5">
        <v>4057</v>
      </c>
      <c r="B4058" s="9">
        <v>1</v>
      </c>
      <c r="C4058" s="9">
        <v>0.22856031214697625</v>
      </c>
      <c r="D4058" s="9">
        <v>0.15905118848277244</v>
      </c>
      <c r="E4058" s="9">
        <v>0.21432905330765573</v>
      </c>
      <c r="F4058" s="9">
        <v>0.85788954365542214</v>
      </c>
      <c r="G4058" s="10">
        <v>0.72691514155751591</v>
      </c>
    </row>
    <row r="4059" spans="1:7">
      <c r="A4059" s="5">
        <v>4058</v>
      </c>
      <c r="B4059" s="9">
        <v>1</v>
      </c>
      <c r="C4059" s="9">
        <v>9.8887018051137754E-2</v>
      </c>
      <c r="D4059" s="9">
        <v>9.1896003711743335E-2</v>
      </c>
      <c r="E4059" s="9">
        <v>0.13911001955413316</v>
      </c>
      <c r="F4059" s="9">
        <v>0.87379913207117987</v>
      </c>
      <c r="G4059" s="10">
        <v>0.84539238018927709</v>
      </c>
    </row>
    <row r="4060" spans="1:7">
      <c r="A4060" s="5">
        <v>4059</v>
      </c>
      <c r="B4060" s="9">
        <v>1</v>
      </c>
      <c r="C4060" s="9">
        <v>4.494997930776834E-2</v>
      </c>
      <c r="D4060" s="9">
        <v>6.3963098728732182E-2</v>
      </c>
      <c r="E4060" s="9">
        <v>0.10782299190444555</v>
      </c>
      <c r="F4060" s="9">
        <v>0.88041665569279459</v>
      </c>
      <c r="G4060" s="10">
        <v>0.89467246869821726</v>
      </c>
    </row>
    <row r="4061" spans="1:7">
      <c r="A4061" s="5">
        <v>4060</v>
      </c>
      <c r="B4061" s="9">
        <v>1</v>
      </c>
      <c r="C4061" s="9">
        <v>9.2873931883001415E-2</v>
      </c>
      <c r="D4061" s="9">
        <v>8.8781947610362399E-2</v>
      </c>
      <c r="E4061" s="9">
        <v>0.13562203434794562</v>
      </c>
      <c r="F4061" s="9">
        <v>0.8745368763130501</v>
      </c>
      <c r="G4061" s="10">
        <v>0.85088629356460266</v>
      </c>
    </row>
    <row r="4062" spans="1:7">
      <c r="A4062" s="5">
        <v>4061</v>
      </c>
      <c r="B4062" s="9">
        <v>1</v>
      </c>
      <c r="C4062" s="9">
        <v>0.28567456485538756</v>
      </c>
      <c r="D4062" s="9">
        <v>0.18862950852496918</v>
      </c>
      <c r="E4062" s="9">
        <v>0.2474590738892728</v>
      </c>
      <c r="F4062" s="9">
        <v>0.85088220833938677</v>
      </c>
      <c r="G4062" s="10">
        <v>0.67473216128705227</v>
      </c>
    </row>
    <row r="4063" spans="1:7">
      <c r="A4063" s="5">
        <v>4062</v>
      </c>
      <c r="B4063" s="9">
        <v>1</v>
      </c>
      <c r="C4063" s="9">
        <v>6.6710282171192459E-2</v>
      </c>
      <c r="D4063" s="9">
        <v>7.5232320889362714E-2</v>
      </c>
      <c r="E4063" s="9">
        <v>0.12044539782837516</v>
      </c>
      <c r="F4063" s="9">
        <v>0.87774688883930929</v>
      </c>
      <c r="G4063" s="10">
        <v>0.87479096099822851</v>
      </c>
    </row>
    <row r="4064" spans="1:7">
      <c r="A4064" s="5">
        <v>4063</v>
      </c>
      <c r="B4064" s="9">
        <v>1</v>
      </c>
      <c r="C4064" s="9">
        <v>6.7541115819683917E-2</v>
      </c>
      <c r="D4064" s="9">
        <v>7.5662592886133195E-2</v>
      </c>
      <c r="E4064" s="9">
        <v>0.12092733595360894</v>
      </c>
      <c r="F4064" s="9">
        <v>0.87764495403861165</v>
      </c>
      <c r="G4064" s="10">
        <v>0.87403186193221061</v>
      </c>
    </row>
    <row r="4065" spans="1:7">
      <c r="A4065" s="5">
        <v>4064</v>
      </c>
      <c r="B4065" s="9">
        <v>1</v>
      </c>
      <c r="C4065" s="9">
        <v>0.1162146666879762</v>
      </c>
      <c r="D4065" s="9">
        <v>0.10086964361167772</v>
      </c>
      <c r="E4065" s="9">
        <v>0.14916119467674738</v>
      </c>
      <c r="F4065" s="9">
        <v>0.8716732066063636</v>
      </c>
      <c r="G4065" s="10">
        <v>0.82956080918779751</v>
      </c>
    </row>
    <row r="4066" spans="1:7">
      <c r="A4066" s="5">
        <v>4065</v>
      </c>
      <c r="B4066" s="9">
        <v>1</v>
      </c>
      <c r="C4066" s="9">
        <v>0.27733152099540714</v>
      </c>
      <c r="D4066" s="9">
        <v>0.18430881430742518</v>
      </c>
      <c r="E4066" s="9">
        <v>0.24261956007814711</v>
      </c>
      <c r="F4066" s="9">
        <v>0.85190581458670556</v>
      </c>
      <c r="G4066" s="10">
        <v>0.68235486267060474</v>
      </c>
    </row>
    <row r="4067" spans="1:7">
      <c r="A4067" s="5">
        <v>4066</v>
      </c>
      <c r="B4067" s="9">
        <v>1</v>
      </c>
      <c r="C4067" s="9">
        <v>3.1785512147244344E-3</v>
      </c>
      <c r="D4067" s="9">
        <v>4.2330518240224602E-2</v>
      </c>
      <c r="E4067" s="9">
        <v>8.3592818054297857E-2</v>
      </c>
      <c r="F4067" s="9">
        <v>0.88554158317406595</v>
      </c>
      <c r="G4067" s="10">
        <v>0.93283733131450397</v>
      </c>
    </row>
    <row r="4068" spans="1:7">
      <c r="A4068" s="5">
        <v>4067</v>
      </c>
      <c r="B4068" s="9">
        <v>1</v>
      </c>
      <c r="C4068" s="9">
        <v>3.4449850988938713E-2</v>
      </c>
      <c r="D4068" s="9">
        <v>5.8525293957231717E-2</v>
      </c>
      <c r="E4068" s="9">
        <v>0.10173222732614595</v>
      </c>
      <c r="F4068" s="9">
        <v>0.88170491416598296</v>
      </c>
      <c r="G4068" s="10">
        <v>0.90426601081626246</v>
      </c>
    </row>
    <row r="4069" spans="1:7">
      <c r="A4069" s="5">
        <v>4068</v>
      </c>
      <c r="B4069" s="9">
        <v>1</v>
      </c>
      <c r="C4069" s="9">
        <v>0.11463761108435833</v>
      </c>
      <c r="D4069" s="9">
        <v>0.10005291830834073</v>
      </c>
      <c r="E4069" s="9">
        <v>0.14824639876979628</v>
      </c>
      <c r="F4069" s="9">
        <v>0.87186669521739379</v>
      </c>
      <c r="G4069" s="10">
        <v>0.83100170104134508</v>
      </c>
    </row>
    <row r="4070" spans="1:7">
      <c r="A4070" s="5">
        <v>4069</v>
      </c>
      <c r="B4070" s="9">
        <v>1</v>
      </c>
      <c r="C4070" s="9">
        <v>4.7734177512622433E-2</v>
      </c>
      <c r="D4070" s="9">
        <v>6.5404978848997763E-2</v>
      </c>
      <c r="E4070" s="9">
        <v>0.109438009863291</v>
      </c>
      <c r="F4070" s="9">
        <v>0.88007506301701677</v>
      </c>
      <c r="G4070" s="10">
        <v>0.8921286595244422</v>
      </c>
    </row>
    <row r="4071" spans="1:7">
      <c r="A4071" s="5">
        <v>4070</v>
      </c>
      <c r="B4071" s="9">
        <v>1</v>
      </c>
      <c r="C4071" s="9">
        <v>6.7979966506515499E-2</v>
      </c>
      <c r="D4071" s="9">
        <v>7.588986480951998E-2</v>
      </c>
      <c r="E4071" s="9">
        <v>0.1211818981967886</v>
      </c>
      <c r="F4071" s="9">
        <v>0.87759111154272884</v>
      </c>
      <c r="G4071" s="10">
        <v>0.87363090182774195</v>
      </c>
    </row>
    <row r="4072" spans="1:7">
      <c r="A4072" s="5">
        <v>4071</v>
      </c>
      <c r="B4072" s="9">
        <v>1</v>
      </c>
      <c r="C4072" s="9">
        <v>2.7716691728371545E-2</v>
      </c>
      <c r="D4072" s="9">
        <v>5.5038326518107694E-2</v>
      </c>
      <c r="E4072" s="9">
        <v>9.7826552397319633E-2</v>
      </c>
      <c r="F4072" s="9">
        <v>0.88253100401987539</v>
      </c>
      <c r="G4072" s="10">
        <v>0.91041782582198194</v>
      </c>
    </row>
    <row r="4073" spans="1:7">
      <c r="A4073" s="5">
        <v>4072</v>
      </c>
      <c r="B4073" s="9">
        <v>1</v>
      </c>
      <c r="C4073" s="9">
        <v>0.18309662946054484</v>
      </c>
      <c r="D4073" s="9">
        <v>0.13550646377698805</v>
      </c>
      <c r="E4073" s="9">
        <v>0.18795712910850126</v>
      </c>
      <c r="F4073" s="9">
        <v>0.86346747305444826</v>
      </c>
      <c r="G4073" s="10">
        <v>0.76845346770459477</v>
      </c>
    </row>
    <row r="4074" spans="1:7">
      <c r="A4074" s="5">
        <v>4073</v>
      </c>
      <c r="B4074" s="9">
        <v>1</v>
      </c>
      <c r="C4074" s="9">
        <v>0.29341704046708084</v>
      </c>
      <c r="D4074" s="9">
        <v>0.19263918055430918</v>
      </c>
      <c r="E4074" s="9">
        <v>0.25195021864218825</v>
      </c>
      <c r="F4074" s="9">
        <v>0.84993228568060064</v>
      </c>
      <c r="G4074" s="10">
        <v>0.66765817479628553</v>
      </c>
    </row>
    <row r="4075" spans="1:7">
      <c r="A4075" s="5">
        <v>4074</v>
      </c>
      <c r="B4075" s="9">
        <v>1</v>
      </c>
      <c r="C4075" s="9">
        <v>1.1491902464876302E-3</v>
      </c>
      <c r="D4075" s="9">
        <v>4.1279553107123945E-2</v>
      </c>
      <c r="E4075" s="9">
        <v>8.2415655306700253E-2</v>
      </c>
      <c r="F4075" s="9">
        <v>0.88579056503248776</v>
      </c>
      <c r="G4075" s="10">
        <v>0.93469147626686466</v>
      </c>
    </row>
    <row r="4076" spans="1:7">
      <c r="A4076" s="5">
        <v>4075</v>
      </c>
      <c r="B4076" s="9">
        <v>1</v>
      </c>
      <c r="C4076" s="9">
        <v>0.1730468320524079</v>
      </c>
      <c r="D4076" s="9">
        <v>0.13030187630536838</v>
      </c>
      <c r="E4076" s="9">
        <v>0.18212758605779389</v>
      </c>
      <c r="F4076" s="9">
        <v>0.86470048052557058</v>
      </c>
      <c r="G4076" s="10">
        <v>0.77763556070243822</v>
      </c>
    </row>
    <row r="4077" spans="1:7">
      <c r="A4077" s="5">
        <v>4076</v>
      </c>
      <c r="B4077" s="9">
        <v>1</v>
      </c>
      <c r="C4077" s="9">
        <v>3.6033392767885197E-2</v>
      </c>
      <c r="D4077" s="9">
        <v>5.9345378320008857E-2</v>
      </c>
      <c r="E4077" s="9">
        <v>0.1026507856411113</v>
      </c>
      <c r="F4077" s="9">
        <v>0.88151062976750405</v>
      </c>
      <c r="G4077" s="10">
        <v>0.90281919280692791</v>
      </c>
    </row>
    <row r="4078" spans="1:7">
      <c r="A4078" s="5">
        <v>4077</v>
      </c>
      <c r="B4078" s="9">
        <v>1</v>
      </c>
      <c r="C4078" s="9">
        <v>0.35860415479410579</v>
      </c>
      <c r="D4078" s="9">
        <v>0.2263982728781776</v>
      </c>
      <c r="E4078" s="9">
        <v>0.28976302957637567</v>
      </c>
      <c r="F4078" s="9">
        <v>0.84193449271802334</v>
      </c>
      <c r="G4078" s="10">
        <v>0.6080993477171277</v>
      </c>
    </row>
    <row r="4079" spans="1:7">
      <c r="A4079" s="5">
        <v>4078</v>
      </c>
      <c r="B4079" s="9">
        <v>1</v>
      </c>
      <c r="C4079" s="9">
        <v>0.26112661240509227</v>
      </c>
      <c r="D4079" s="9">
        <v>0.17591661884290677</v>
      </c>
      <c r="E4079" s="9">
        <v>0.23321964797807515</v>
      </c>
      <c r="F4079" s="9">
        <v>0.85389399131796329</v>
      </c>
      <c r="G4079" s="10">
        <v>0.6971606315488259</v>
      </c>
    </row>
    <row r="4080" spans="1:7">
      <c r="A4080" s="5">
        <v>4079</v>
      </c>
      <c r="B4080" s="9">
        <v>1</v>
      </c>
      <c r="C4080" s="9">
        <v>7.5806259620760597E-2</v>
      </c>
      <c r="D4080" s="9">
        <v>7.9942944233652891E-2</v>
      </c>
      <c r="E4080" s="9">
        <v>0.12572166261034856</v>
      </c>
      <c r="F4080" s="9">
        <v>0.87663090533267696</v>
      </c>
      <c r="G4080" s="10">
        <v>0.86648033467847818</v>
      </c>
    </row>
    <row r="4081" spans="1:7">
      <c r="A4081" s="5">
        <v>4080</v>
      </c>
      <c r="B4081" s="9">
        <v>1</v>
      </c>
      <c r="C4081" s="9">
        <v>0.23130486999120614</v>
      </c>
      <c r="D4081" s="9">
        <v>0.16047253965942898</v>
      </c>
      <c r="E4081" s="9">
        <v>0.21592107725185394</v>
      </c>
      <c r="F4081" s="9">
        <v>0.85755281444691867</v>
      </c>
      <c r="G4081" s="10">
        <v>0.72440755017629299</v>
      </c>
    </row>
    <row r="4082" spans="1:7">
      <c r="A4082" s="5">
        <v>4081</v>
      </c>
      <c r="B4082" s="9">
        <v>1</v>
      </c>
      <c r="C4082" s="9">
        <v>0.13425504045207215</v>
      </c>
      <c r="D4082" s="9">
        <v>0.11021238948632872</v>
      </c>
      <c r="E4082" s="9">
        <v>0.1596257972192322</v>
      </c>
      <c r="F4082" s="9">
        <v>0.86945983704978336</v>
      </c>
      <c r="G4082" s="10">
        <v>0.81307805009419964</v>
      </c>
    </row>
    <row r="4083" spans="1:7">
      <c r="A4083" s="5">
        <v>4082</v>
      </c>
      <c r="B4083" s="9">
        <v>1</v>
      </c>
      <c r="C4083" s="9">
        <v>0.36881812787067281</v>
      </c>
      <c r="D4083" s="9">
        <v>0.23168788361866077</v>
      </c>
      <c r="E4083" s="9">
        <v>0.29568780530572558</v>
      </c>
      <c r="F4083" s="9">
        <v>0.840681342569638</v>
      </c>
      <c r="G4083" s="10">
        <v>0.59876725405814768</v>
      </c>
    </row>
    <row r="4084" spans="1:7">
      <c r="A4084" s="5">
        <v>4083</v>
      </c>
      <c r="B4084" s="9">
        <v>1</v>
      </c>
      <c r="C4084" s="9">
        <v>0.2191148262453686</v>
      </c>
      <c r="D4084" s="9">
        <v>0.15415956175733581</v>
      </c>
      <c r="E4084" s="9">
        <v>0.20885005065097639</v>
      </c>
      <c r="F4084" s="9">
        <v>0.8590484082784674</v>
      </c>
      <c r="G4084" s="10">
        <v>0.73554509959907377</v>
      </c>
    </row>
    <row r="4085" spans="1:7">
      <c r="A4085" s="5">
        <v>4084</v>
      </c>
      <c r="B4085" s="9">
        <v>1</v>
      </c>
      <c r="C4085" s="9">
        <v>0.3416805713449359</v>
      </c>
      <c r="D4085" s="9">
        <v>0.21763389019289647</v>
      </c>
      <c r="E4085" s="9">
        <v>0.27994623882104219</v>
      </c>
      <c r="F4085" s="9">
        <v>0.84401084351232813</v>
      </c>
      <c r="G4085" s="10">
        <v>0.6235617407163363</v>
      </c>
    </row>
    <row r="4086" spans="1:7">
      <c r="A4086" s="5">
        <v>4085</v>
      </c>
      <c r="B4086" s="9">
        <v>1</v>
      </c>
      <c r="C4086" s="9">
        <v>5.2793372419204898E-2</v>
      </c>
      <c r="D4086" s="9">
        <v>6.8025033896670695E-2</v>
      </c>
      <c r="E4086" s="9">
        <v>0.11237267544032647</v>
      </c>
      <c r="F4086" s="9">
        <v>0.87945435148778439</v>
      </c>
      <c r="G4086" s="10">
        <v>0.8875062779738605</v>
      </c>
    </row>
    <row r="4087" spans="1:7">
      <c r="A4087" s="5">
        <v>4086</v>
      </c>
      <c r="B4087" s="9">
        <v>1</v>
      </c>
      <c r="C4087" s="9">
        <v>2.916616001764194E-2</v>
      </c>
      <c r="D4087" s="9">
        <v>5.5788976923531464E-2</v>
      </c>
      <c r="E4087" s="9">
        <v>9.8667339275878452E-2</v>
      </c>
      <c r="F4087" s="9">
        <v>0.88235316906885641</v>
      </c>
      <c r="G4087" s="10">
        <v>0.90909350533182642</v>
      </c>
    </row>
    <row r="4088" spans="1:7">
      <c r="A4088" s="5">
        <v>4087</v>
      </c>
      <c r="B4088" s="9">
        <v>1</v>
      </c>
      <c r="C4088" s="9">
        <v>0.28583743818081864</v>
      </c>
      <c r="D4088" s="9">
        <v>0.18871385733664903</v>
      </c>
      <c r="E4088" s="9">
        <v>0.24755355112337551</v>
      </c>
      <c r="F4088" s="9">
        <v>0.85086222544630474</v>
      </c>
      <c r="G4088" s="10">
        <v>0.67458335052398499</v>
      </c>
    </row>
    <row r="4089" spans="1:7">
      <c r="A4089" s="5">
        <v>4088</v>
      </c>
      <c r="B4089" s="9">
        <v>1</v>
      </c>
      <c r="C4089" s="9">
        <v>0.18356596923487012</v>
      </c>
      <c r="D4089" s="9">
        <v>0.13574952538412144</v>
      </c>
      <c r="E4089" s="9">
        <v>0.18822937702641673</v>
      </c>
      <c r="F4089" s="9">
        <v>0.86340988985901301</v>
      </c>
      <c r="G4089" s="10">
        <v>0.76802465095531858</v>
      </c>
    </row>
    <row r="4090" spans="1:7">
      <c r="A4090" s="5">
        <v>4089</v>
      </c>
      <c r="B4090" s="9">
        <v>1</v>
      </c>
      <c r="C4090" s="9">
        <v>5.5158808225584943E-2</v>
      </c>
      <c r="D4090" s="9">
        <v>6.9250045413105643E-2</v>
      </c>
      <c r="E4090" s="9">
        <v>0.1137447836836043</v>
      </c>
      <c r="F4090" s="9">
        <v>0.87916413668013405</v>
      </c>
      <c r="G4090" s="10">
        <v>0.88534507504881188</v>
      </c>
    </row>
    <row r="4091" spans="1:7">
      <c r="A4091" s="5">
        <v>4090</v>
      </c>
      <c r="B4091" s="9">
        <v>1</v>
      </c>
      <c r="C4091" s="9">
        <v>8.7327722626088455E-2</v>
      </c>
      <c r="D4091" s="9">
        <v>8.5909677648966065E-2</v>
      </c>
      <c r="E4091" s="9">
        <v>0.13240486843719523</v>
      </c>
      <c r="F4091" s="9">
        <v>0.87521733952762637</v>
      </c>
      <c r="G4091" s="10">
        <v>0.85595364040895217</v>
      </c>
    </row>
    <row r="4092" spans="1:7">
      <c r="A4092" s="5">
        <v>4091</v>
      </c>
      <c r="B4092" s="9">
        <v>1</v>
      </c>
      <c r="C4092" s="9">
        <v>0.14735504306895175</v>
      </c>
      <c r="D4092" s="9">
        <v>0.11699661674277007</v>
      </c>
      <c r="E4092" s="9">
        <v>0.16722465977517253</v>
      </c>
      <c r="F4092" s="9">
        <v>0.86785260056108993</v>
      </c>
      <c r="G4092" s="10">
        <v>0.80110910809316083</v>
      </c>
    </row>
    <row r="4093" spans="1:7">
      <c r="A4093" s="5">
        <v>4092</v>
      </c>
      <c r="B4093" s="9">
        <v>1</v>
      </c>
      <c r="C4093" s="9">
        <v>0.28254799339828185</v>
      </c>
      <c r="D4093" s="9">
        <v>0.18701032019968022</v>
      </c>
      <c r="E4093" s="9">
        <v>0.2456454569405816</v>
      </c>
      <c r="F4093" s="9">
        <v>0.85126580671545837</v>
      </c>
      <c r="G4093" s="10">
        <v>0.67758878303947734</v>
      </c>
    </row>
    <row r="4094" spans="1:7">
      <c r="A4094" s="5">
        <v>4093</v>
      </c>
      <c r="B4094" s="9">
        <v>1</v>
      </c>
      <c r="C4094" s="9">
        <v>1.4449990711690508E-2</v>
      </c>
      <c r="D4094" s="9">
        <v>4.816776952108448E-2</v>
      </c>
      <c r="E4094" s="9">
        <v>9.0130993812727156E-2</v>
      </c>
      <c r="F4094" s="9">
        <v>0.88415869269919833</v>
      </c>
      <c r="G4094" s="10">
        <v>0.92253907340167174</v>
      </c>
    </row>
    <row r="4095" spans="1:7">
      <c r="A4095" s="5">
        <v>4094</v>
      </c>
      <c r="B4095" s="9">
        <v>1</v>
      </c>
      <c r="C4095" s="9">
        <v>7.3366968349351747E-2</v>
      </c>
      <c r="D4095" s="9">
        <v>7.867968446082152E-2</v>
      </c>
      <c r="E4095" s="9">
        <v>0.12430671334297538</v>
      </c>
      <c r="F4095" s="9">
        <v>0.87693018145136326</v>
      </c>
      <c r="G4095" s="10">
        <v>0.86870901635167985</v>
      </c>
    </row>
    <row r="4096" spans="1:7">
      <c r="A4096" s="5">
        <v>4095</v>
      </c>
      <c r="B4096" s="9">
        <v>1</v>
      </c>
      <c r="C4096" s="9">
        <v>6.0755483208842165E-2</v>
      </c>
      <c r="D4096" s="9">
        <v>7.2148450556775989E-2</v>
      </c>
      <c r="E4096" s="9">
        <v>0.1169912230326503</v>
      </c>
      <c r="F4096" s="9">
        <v>0.87847748183650387</v>
      </c>
      <c r="G4096" s="10">
        <v>0.88023161971354669</v>
      </c>
    </row>
    <row r="4097" spans="1:7">
      <c r="A4097" s="5">
        <v>4096</v>
      </c>
      <c r="B4097" s="9">
        <v>1</v>
      </c>
      <c r="C4097" s="9">
        <v>0.20338634639793018</v>
      </c>
      <c r="D4097" s="9">
        <v>0.14601409913384855</v>
      </c>
      <c r="E4097" s="9">
        <v>0.19972649853652436</v>
      </c>
      <c r="F4097" s="9">
        <v>0.86097813207027107</v>
      </c>
      <c r="G4097" s="10">
        <v>0.74991557482447047</v>
      </c>
    </row>
    <row r="4098" spans="1:7">
      <c r="A4098" s="5">
        <v>4097</v>
      </c>
      <c r="B4098" s="9">
        <v>1</v>
      </c>
      <c r="C4098" s="9">
        <v>0.19270006079629076</v>
      </c>
      <c r="D4098" s="9">
        <v>0.14047988725855143</v>
      </c>
      <c r="E4098" s="9">
        <v>0.19352775049843229</v>
      </c>
      <c r="F4098" s="9">
        <v>0.86228923014023817</v>
      </c>
      <c r="G4098" s="10">
        <v>0.75967920131472422</v>
      </c>
    </row>
    <row r="4099" spans="1:7">
      <c r="A4099" s="5">
        <v>4098</v>
      </c>
      <c r="B4099" s="9">
        <v>1</v>
      </c>
      <c r="C4099" s="9">
        <v>0.24915492492623648</v>
      </c>
      <c r="D4099" s="9">
        <v>0.16971672324937481</v>
      </c>
      <c r="E4099" s="9">
        <v>0.22627528236418759</v>
      </c>
      <c r="F4099" s="9">
        <v>0.85536279506632729</v>
      </c>
      <c r="G4099" s="10">
        <v>0.70809867769122581</v>
      </c>
    </row>
    <row r="4100" spans="1:7">
      <c r="A4100" s="5">
        <v>4099</v>
      </c>
      <c r="B4100" s="9">
        <v>1</v>
      </c>
      <c r="C4100" s="9">
        <v>0.10149826109613302</v>
      </c>
      <c r="D4100" s="9">
        <v>9.3248313841530761E-2</v>
      </c>
      <c r="E4100" s="9">
        <v>0.14062471215224792</v>
      </c>
      <c r="F4100" s="9">
        <v>0.87347875922657026</v>
      </c>
      <c r="G4100" s="10">
        <v>0.84300659314249482</v>
      </c>
    </row>
    <row r="4101" spans="1:7">
      <c r="A4101" s="5">
        <v>4100</v>
      </c>
      <c r="B4101" s="9">
        <v>1</v>
      </c>
      <c r="C4101" s="9">
        <v>0.29381850587122105</v>
      </c>
      <c r="D4101" s="9">
        <v>0.19284709139348544</v>
      </c>
      <c r="E4101" s="9">
        <v>0.25218309496414382</v>
      </c>
      <c r="F4101" s="9">
        <v>0.84988302997696819</v>
      </c>
      <c r="G4101" s="10">
        <v>0.66729137211096523</v>
      </c>
    </row>
    <row r="4102" spans="1:7">
      <c r="A4102" s="5">
        <v>4101</v>
      </c>
      <c r="B4102" s="9">
        <v>1</v>
      </c>
      <c r="C4102" s="9">
        <v>0.14514585625677345</v>
      </c>
      <c r="D4102" s="9">
        <v>0.11585252343041919</v>
      </c>
      <c r="E4102" s="9">
        <v>0.16594318621847959</v>
      </c>
      <c r="F4102" s="9">
        <v>0.86812364521342444</v>
      </c>
      <c r="G4102" s="10">
        <v>0.80312755263838187</v>
      </c>
    </row>
    <row r="4103" spans="1:7">
      <c r="A4103" s="5">
        <v>4102</v>
      </c>
      <c r="B4103" s="9">
        <v>1</v>
      </c>
      <c r="C4103" s="9">
        <v>0.12881093831448642</v>
      </c>
      <c r="D4103" s="9">
        <v>0.10739299874353081</v>
      </c>
      <c r="E4103" s="9">
        <v>0.15646786014899761</v>
      </c>
      <c r="F4103" s="9">
        <v>0.87012777276396613</v>
      </c>
      <c r="G4103" s="10">
        <v>0.81805210579771037</v>
      </c>
    </row>
    <row r="4104" spans="1:7">
      <c r="A4104" s="5">
        <v>4103</v>
      </c>
      <c r="B4104" s="9">
        <v>1</v>
      </c>
      <c r="C4104" s="9">
        <v>0.25737417022270803</v>
      </c>
      <c r="D4104" s="9">
        <v>0.17397330468668304</v>
      </c>
      <c r="E4104" s="9">
        <v>0.23104298487143515</v>
      </c>
      <c r="F4104" s="9">
        <v>0.85435437763799871</v>
      </c>
      <c r="G4104" s="10">
        <v>0.70058908604282255</v>
      </c>
    </row>
    <row r="4105" spans="1:7">
      <c r="A4105" s="5">
        <v>4104</v>
      </c>
      <c r="B4105" s="9">
        <v>1</v>
      </c>
      <c r="C4105" s="9">
        <v>0.3475001630364164</v>
      </c>
      <c r="D4105" s="9">
        <v>0.22064773940570725</v>
      </c>
      <c r="E4105" s="9">
        <v>0.28332198451274704</v>
      </c>
      <c r="F4105" s="9">
        <v>0.8432968390659632</v>
      </c>
      <c r="G4105" s="10">
        <v>0.61824461541016995</v>
      </c>
    </row>
    <row r="4106" spans="1:7">
      <c r="A4106" s="5">
        <v>4105</v>
      </c>
      <c r="B4106" s="9">
        <v>1</v>
      </c>
      <c r="C4106" s="9">
        <v>6.2953978084540729E-2</v>
      </c>
      <c r="D4106" s="9">
        <v>7.3287006730775706E-2</v>
      </c>
      <c r="E4106" s="9">
        <v>0.11826649456342431</v>
      </c>
      <c r="F4106" s="9">
        <v>0.87820774897554432</v>
      </c>
      <c r="G4106" s="10">
        <v>0.87822294395779443</v>
      </c>
    </row>
    <row r="4107" spans="1:7">
      <c r="A4107" s="5">
        <v>4106</v>
      </c>
      <c r="B4107" s="9">
        <v>1</v>
      </c>
      <c r="C4107" s="9">
        <v>0.18736501592268684</v>
      </c>
      <c r="D4107" s="9">
        <v>0.13771697507415193</v>
      </c>
      <c r="E4107" s="9">
        <v>0.19043307380943286</v>
      </c>
      <c r="F4107" s="9">
        <v>0.86294378564228236</v>
      </c>
      <c r="G4107" s="10">
        <v>0.76455361581162096</v>
      </c>
    </row>
    <row r="4108" spans="1:7">
      <c r="A4108" s="5">
        <v>4107</v>
      </c>
      <c r="B4108" s="9">
        <v>1</v>
      </c>
      <c r="C4108" s="9">
        <v>0.33666631887151688</v>
      </c>
      <c r="D4108" s="9">
        <v>0.21503710992530978</v>
      </c>
      <c r="E4108" s="9">
        <v>0.27703764280922172</v>
      </c>
      <c r="F4108" s="9">
        <v>0.84462604106415284</v>
      </c>
      <c r="G4108" s="10">
        <v>0.62814306018535593</v>
      </c>
    </row>
    <row r="4109" spans="1:7">
      <c r="A4109" s="5">
        <v>4108</v>
      </c>
      <c r="B4109" s="9">
        <v>1</v>
      </c>
      <c r="C4109" s="9">
        <v>0.10982439665763544</v>
      </c>
      <c r="D4109" s="9">
        <v>9.756025159216819E-2</v>
      </c>
      <c r="E4109" s="9">
        <v>0.14545441803890657</v>
      </c>
      <c r="F4109" s="9">
        <v>0.87245722745473608</v>
      </c>
      <c r="G4109" s="10">
        <v>0.83539934018668272</v>
      </c>
    </row>
    <row r="4110" spans="1:7">
      <c r="A4110" s="5">
        <v>4109</v>
      </c>
      <c r="B4110" s="9">
        <v>1</v>
      </c>
      <c r="C4110" s="9">
        <v>0.20487672251415734</v>
      </c>
      <c r="D4110" s="9">
        <v>0.14678593487814284</v>
      </c>
      <c r="E4110" s="9">
        <v>0.20059101464351148</v>
      </c>
      <c r="F4110" s="9">
        <v>0.86079527814680767</v>
      </c>
      <c r="G4110" s="10">
        <v>0.74855387850909194</v>
      </c>
    </row>
    <row r="4111" spans="1:7">
      <c r="A4111" s="5">
        <v>4110</v>
      </c>
      <c r="B4111" s="9">
        <v>1</v>
      </c>
      <c r="C4111" s="9">
        <v>0.14751038125229488</v>
      </c>
      <c r="D4111" s="9">
        <v>0.11707706325627265</v>
      </c>
      <c r="E4111" s="9">
        <v>0.16731476613159357</v>
      </c>
      <c r="F4111" s="9">
        <v>0.86783354215296149</v>
      </c>
      <c r="G4111" s="10">
        <v>0.80096718188433824</v>
      </c>
    </row>
    <row r="4112" spans="1:7">
      <c r="A4112" s="5">
        <v>4111</v>
      </c>
      <c r="B4112" s="9">
        <v>1</v>
      </c>
      <c r="C4112" s="9">
        <v>6.9636511077058816E-2</v>
      </c>
      <c r="D4112" s="9">
        <v>7.6747755846313326E-2</v>
      </c>
      <c r="E4112" s="9">
        <v>0.1221428029292142</v>
      </c>
      <c r="F4112" s="9">
        <v>0.87738787044753297</v>
      </c>
      <c r="G4112" s="10">
        <v>0.87211738412344619</v>
      </c>
    </row>
    <row r="4113" spans="1:7">
      <c r="A4113" s="5">
        <v>4112</v>
      </c>
      <c r="B4113" s="9">
        <v>1</v>
      </c>
      <c r="C4113" s="9">
        <v>0.22064975669905285</v>
      </c>
      <c r="D4113" s="9">
        <v>0.15495447129477424</v>
      </c>
      <c r="E4113" s="9">
        <v>0.20974041120216025</v>
      </c>
      <c r="F4113" s="9">
        <v>0.85886008799297453</v>
      </c>
      <c r="G4113" s="10">
        <v>0.73414269578946678</v>
      </c>
    </row>
    <row r="4114" spans="1:7">
      <c r="A4114" s="5">
        <v>4113</v>
      </c>
      <c r="B4114" s="9">
        <v>1</v>
      </c>
      <c r="C4114" s="9">
        <v>9.2995837111437551E-2</v>
      </c>
      <c r="D4114" s="9">
        <v>8.8845079870534138E-2</v>
      </c>
      <c r="E4114" s="9">
        <v>0.13569274739303638</v>
      </c>
      <c r="F4114" s="9">
        <v>0.8745219197869305</v>
      </c>
      <c r="G4114" s="10">
        <v>0.85077491369305225</v>
      </c>
    </row>
    <row r="4115" spans="1:7">
      <c r="A4115" s="5">
        <v>4114</v>
      </c>
      <c r="B4115" s="9">
        <v>1</v>
      </c>
      <c r="C4115" s="9">
        <v>0.23995239324095363</v>
      </c>
      <c r="D4115" s="9">
        <v>0.16495091761456415</v>
      </c>
      <c r="E4115" s="9">
        <v>0.2209372091218933</v>
      </c>
      <c r="F4115" s="9">
        <v>0.85649185168910125</v>
      </c>
      <c r="G4115" s="10">
        <v>0.71650665830200444</v>
      </c>
    </row>
    <row r="4116" spans="1:7">
      <c r="A4116" s="5">
        <v>4115</v>
      </c>
      <c r="B4116" s="9">
        <v>1</v>
      </c>
      <c r="C4116" s="9">
        <v>0.25811032954792612</v>
      </c>
      <c r="D4116" s="9">
        <v>0.17435454676008477</v>
      </c>
      <c r="E4116" s="9">
        <v>0.23147000566640785</v>
      </c>
      <c r="F4116" s="9">
        <v>0.85426405840955388</v>
      </c>
      <c r="G4116" s="10">
        <v>0.6999164870728265</v>
      </c>
    </row>
    <row r="4117" spans="1:7">
      <c r="A4117" s="5">
        <v>4116</v>
      </c>
      <c r="B4117" s="9">
        <v>1</v>
      </c>
      <c r="C4117" s="9">
        <v>0.28201106950549848</v>
      </c>
      <c r="D4117" s="9">
        <v>0.18673225814010752</v>
      </c>
      <c r="E4117" s="9">
        <v>0.24533400579178533</v>
      </c>
      <c r="F4117" s="9">
        <v>0.85133168179177476</v>
      </c>
      <c r="G4117" s="10">
        <v>0.67807934866145758</v>
      </c>
    </row>
    <row r="4118" spans="1:7">
      <c r="A4118" s="5">
        <v>4117</v>
      </c>
      <c r="B4118" s="9">
        <v>1</v>
      </c>
      <c r="C4118" s="9">
        <v>0.14966099850341474</v>
      </c>
      <c r="D4118" s="9">
        <v>0.11819082457372621</v>
      </c>
      <c r="E4118" s="9">
        <v>0.1685622654932073</v>
      </c>
      <c r="F4118" s="9">
        <v>0.86756968338740981</v>
      </c>
      <c r="G4118" s="10">
        <v>0.7990022499757049</v>
      </c>
    </row>
    <row r="4119" spans="1:7">
      <c r="A4119" s="5">
        <v>4118</v>
      </c>
      <c r="B4119" s="9">
        <v>1</v>
      </c>
      <c r="C4119" s="9">
        <v>3.6490268019386263E-2</v>
      </c>
      <c r="D4119" s="9">
        <v>5.9581984802059007E-2</v>
      </c>
      <c r="E4119" s="9">
        <v>0.10291580331651962</v>
      </c>
      <c r="F4119" s="9">
        <v>0.88145457584167908</v>
      </c>
      <c r="G4119" s="10">
        <v>0.90240176438749531</v>
      </c>
    </row>
    <row r="4120" spans="1:7">
      <c r="A4120" s="5">
        <v>4119</v>
      </c>
      <c r="B4120" s="9">
        <v>1</v>
      </c>
      <c r="C4120" s="9">
        <v>2.8065082381927287E-3</v>
      </c>
      <c r="D4120" s="9">
        <v>4.2137844683144521E-2</v>
      </c>
      <c r="E4120" s="9">
        <v>8.3377008674235142E-2</v>
      </c>
      <c r="F4120" s="9">
        <v>0.88558722904641662</v>
      </c>
      <c r="G4120" s="10">
        <v>0.93317725191896728</v>
      </c>
    </row>
    <row r="4121" spans="1:7">
      <c r="A4121" s="5">
        <v>4120</v>
      </c>
      <c r="B4121" s="9">
        <v>1</v>
      </c>
      <c r="C4121" s="9">
        <v>0.11433358901497215</v>
      </c>
      <c r="D4121" s="9">
        <v>9.9895471407755232E-2</v>
      </c>
      <c r="E4121" s="9">
        <v>0.14807004598676243</v>
      </c>
      <c r="F4121" s="9">
        <v>0.87190399561935372</v>
      </c>
      <c r="G4121" s="10">
        <v>0.8312794736969652</v>
      </c>
    </row>
    <row r="4122" spans="1:7">
      <c r="A4122" s="5">
        <v>4121</v>
      </c>
      <c r="B4122" s="9">
        <v>1</v>
      </c>
      <c r="C4122" s="9">
        <v>0.21303751214646049</v>
      </c>
      <c r="D4122" s="9">
        <v>0.15101224330545693</v>
      </c>
      <c r="E4122" s="9">
        <v>0.20532480902336225</v>
      </c>
      <c r="F4122" s="9">
        <v>0.85979403263127718</v>
      </c>
      <c r="G4122" s="10">
        <v>0.74109769543429937</v>
      </c>
    </row>
    <row r="4123" spans="1:7">
      <c r="A4123" s="5">
        <v>4122</v>
      </c>
      <c r="B4123" s="9">
        <v>1</v>
      </c>
      <c r="C4123" s="9">
        <v>2.2326718393566147E-2</v>
      </c>
      <c r="D4123" s="9">
        <v>5.2246967991021465E-2</v>
      </c>
      <c r="E4123" s="9">
        <v>9.4700013590480414E-2</v>
      </c>
      <c r="F4123" s="9">
        <v>0.88319229868294824</v>
      </c>
      <c r="G4123" s="10">
        <v>0.91534242622994733</v>
      </c>
    </row>
    <row r="4124" spans="1:7">
      <c r="A4124" s="5">
        <v>4123</v>
      </c>
      <c r="B4124" s="9">
        <v>1</v>
      </c>
      <c r="C4124" s="9">
        <v>7.601844567203242E-2</v>
      </c>
      <c r="D4124" s="9">
        <v>8.0052831111890654E-2</v>
      </c>
      <c r="E4124" s="9">
        <v>0.12584474446666993</v>
      </c>
      <c r="F4124" s="9">
        <v>0.87660487227192352</v>
      </c>
      <c r="G4124" s="10">
        <v>0.86628646887437299</v>
      </c>
    </row>
    <row r="4125" spans="1:7">
      <c r="A4125" s="5">
        <v>4124</v>
      </c>
      <c r="B4125" s="9">
        <v>1</v>
      </c>
      <c r="C4125" s="9">
        <v>7.8823649556349129E-2</v>
      </c>
      <c r="D4125" s="9">
        <v>8.150558965007082E-2</v>
      </c>
      <c r="E4125" s="9">
        <v>0.12747194710026688</v>
      </c>
      <c r="F4125" s="9">
        <v>0.87626070241387399</v>
      </c>
      <c r="G4125" s="10">
        <v>0.86372346766174624</v>
      </c>
    </row>
    <row r="4126" spans="1:7">
      <c r="A4126" s="5">
        <v>4125</v>
      </c>
      <c r="B4126" s="9">
        <v>1</v>
      </c>
      <c r="C4126" s="9">
        <v>0.2315089518211676</v>
      </c>
      <c r="D4126" s="9">
        <v>0.16057822952483292</v>
      </c>
      <c r="E4126" s="9">
        <v>0.21603945812714043</v>
      </c>
      <c r="F4126" s="9">
        <v>0.85752777569132554</v>
      </c>
      <c r="G4126" s="10">
        <v>0.72422108887107728</v>
      </c>
    </row>
    <row r="4127" spans="1:7">
      <c r="A4127" s="5">
        <v>4126</v>
      </c>
      <c r="B4127" s="9">
        <v>1</v>
      </c>
      <c r="C4127" s="9">
        <v>9.3643904032918779E-2</v>
      </c>
      <c r="D4127" s="9">
        <v>8.9180700664002188E-2</v>
      </c>
      <c r="E4127" s="9">
        <v>0.1360686688036965</v>
      </c>
      <c r="F4127" s="9">
        <v>0.87444240859645361</v>
      </c>
      <c r="G4127" s="10">
        <v>0.85018280118568501</v>
      </c>
    </row>
    <row r="4128" spans="1:7">
      <c r="A4128" s="5">
        <v>4127</v>
      </c>
      <c r="B4128" s="9">
        <v>1</v>
      </c>
      <c r="C4128" s="9">
        <v>5.2022114936794983E-3</v>
      </c>
      <c r="D4128" s="9">
        <v>4.3378531101273654E-2</v>
      </c>
      <c r="E4128" s="9">
        <v>8.4766674027416555E-2</v>
      </c>
      <c r="F4128" s="9">
        <v>0.88529330073197965</v>
      </c>
      <c r="G4128" s="10">
        <v>0.93098839485113172</v>
      </c>
    </row>
    <row r="4129" spans="1:7">
      <c r="A4129" s="5">
        <v>4128</v>
      </c>
      <c r="B4129" s="9">
        <v>1</v>
      </c>
      <c r="C4129" s="9">
        <v>4.2482441734686405E-2</v>
      </c>
      <c r="D4129" s="9">
        <v>6.2685210765715538E-2</v>
      </c>
      <c r="E4129" s="9">
        <v>0.10639165792552652</v>
      </c>
      <c r="F4129" s="9">
        <v>0.88071939734412585</v>
      </c>
      <c r="G4129" s="10">
        <v>0.89692695787362742</v>
      </c>
    </row>
    <row r="4130" spans="1:7">
      <c r="A4130" s="5">
        <v>4129</v>
      </c>
      <c r="B4130" s="9">
        <v>1</v>
      </c>
      <c r="C4130" s="9">
        <v>4.7272055620133258E-2</v>
      </c>
      <c r="D4130" s="9">
        <v>6.5165655237353182E-2</v>
      </c>
      <c r="E4130" s="9">
        <v>0.10916994879125785</v>
      </c>
      <c r="F4130" s="9">
        <v>0.8801317606520902</v>
      </c>
      <c r="G4130" s="10">
        <v>0.89255088158732065</v>
      </c>
    </row>
    <row r="4131" spans="1:7">
      <c r="A4131" s="5">
        <v>4130</v>
      </c>
      <c r="B4131" s="9">
        <v>1</v>
      </c>
      <c r="C4131" s="9">
        <v>0.10199564384798521</v>
      </c>
      <c r="D4131" s="9">
        <v>9.3505898341372906E-2</v>
      </c>
      <c r="E4131" s="9">
        <v>0.14091322684034047</v>
      </c>
      <c r="F4131" s="9">
        <v>0.87341773544428536</v>
      </c>
      <c r="G4131" s="10">
        <v>0.84255215466005018</v>
      </c>
    </row>
    <row r="4132" spans="1:7">
      <c r="A4132" s="5">
        <v>4131</v>
      </c>
      <c r="B4132" s="9">
        <v>1</v>
      </c>
      <c r="C4132" s="9">
        <v>0.38118109957830282</v>
      </c>
      <c r="D4132" s="9">
        <v>0.23809041742590165</v>
      </c>
      <c r="E4132" s="9">
        <v>0.30285914149066717</v>
      </c>
      <c r="F4132" s="9">
        <v>0.83916453224384591</v>
      </c>
      <c r="G4132" s="10">
        <v>0.58747170735814613</v>
      </c>
    </row>
    <row r="4133" spans="1:7">
      <c r="A4133" s="5">
        <v>4132</v>
      </c>
      <c r="B4133" s="9">
        <v>1</v>
      </c>
      <c r="C4133" s="9">
        <v>0.10139641786571785</v>
      </c>
      <c r="D4133" s="9">
        <v>9.3195571285680123E-2</v>
      </c>
      <c r="E4133" s="9">
        <v>0.14056563638464625</v>
      </c>
      <c r="F4133" s="9">
        <v>0.87349125435049024</v>
      </c>
      <c r="G4133" s="10">
        <v>0.84309964317871933</v>
      </c>
    </row>
    <row r="4134" spans="1:7">
      <c r="A4134" s="5">
        <v>4133</v>
      </c>
      <c r="B4134" s="9">
        <v>1</v>
      </c>
      <c r="C4134" s="9">
        <v>0.32486308122958529</v>
      </c>
      <c r="D4134" s="9">
        <v>0.20892445110633617</v>
      </c>
      <c r="E4134" s="9">
        <v>0.27019098917263618</v>
      </c>
      <c r="F4134" s="9">
        <v>0.8460741777384454</v>
      </c>
      <c r="G4134" s="10">
        <v>0.63892720053191798</v>
      </c>
    </row>
    <row r="4135" spans="1:7">
      <c r="A4135" s="5">
        <v>4134</v>
      </c>
      <c r="B4135" s="9">
        <v>1</v>
      </c>
      <c r="C4135" s="9">
        <v>0.19853151682198389</v>
      </c>
      <c r="D4135" s="9">
        <v>0.14349988077086329</v>
      </c>
      <c r="E4135" s="9">
        <v>0.19691037828380054</v>
      </c>
      <c r="F4135" s="9">
        <v>0.86157377006127378</v>
      </c>
      <c r="G4135" s="10">
        <v>0.75435123604674814</v>
      </c>
    </row>
    <row r="4136" spans="1:7">
      <c r="A4136" s="5">
        <v>4135</v>
      </c>
      <c r="B4136" s="9">
        <v>1</v>
      </c>
      <c r="C4136" s="9">
        <v>0.26307110116483545</v>
      </c>
      <c r="D4136" s="9">
        <v>0.1769236303702707</v>
      </c>
      <c r="E4136" s="9">
        <v>0.23434757926625827</v>
      </c>
      <c r="F4136" s="9">
        <v>0.85365542241245129</v>
      </c>
      <c r="G4136" s="10">
        <v>0.6953840308970789</v>
      </c>
    </row>
    <row r="4137" spans="1:7">
      <c r="A4137" s="5">
        <v>4136</v>
      </c>
      <c r="B4137" s="9">
        <v>1</v>
      </c>
      <c r="C4137" s="9">
        <v>3.2093067012447851E-2</v>
      </c>
      <c r="D4137" s="9">
        <v>5.7304763049073504E-2</v>
      </c>
      <c r="E4137" s="9">
        <v>0.10036513771287203</v>
      </c>
      <c r="F4137" s="9">
        <v>0.88199406748249476</v>
      </c>
      <c r="G4137" s="10">
        <v>0.90641930891463451</v>
      </c>
    </row>
    <row r="4138" spans="1:7">
      <c r="A4138" s="5">
        <v>4137</v>
      </c>
      <c r="B4138" s="9">
        <v>1</v>
      </c>
      <c r="C4138" s="9">
        <v>1.127694861826789E-2</v>
      </c>
      <c r="D4138" s="9">
        <v>4.6524514990104793E-2</v>
      </c>
      <c r="E4138" s="9">
        <v>8.8290420840545836E-2</v>
      </c>
      <c r="F4138" s="9">
        <v>0.88454799254759209</v>
      </c>
      <c r="G4138" s="10">
        <v>0.92543815349300629</v>
      </c>
    </row>
    <row r="4139" spans="1:7">
      <c r="A4139" s="5">
        <v>4138</v>
      </c>
      <c r="B4139" s="9">
        <v>1</v>
      </c>
      <c r="C4139" s="9">
        <v>3.2620503540123025E-2</v>
      </c>
      <c r="D4139" s="9">
        <v>5.7577911793524006E-2</v>
      </c>
      <c r="E4139" s="9">
        <v>0.1006710855663191</v>
      </c>
      <c r="F4139" s="9">
        <v>0.8819293564089522</v>
      </c>
      <c r="G4139" s="10">
        <v>0.90593741151403107</v>
      </c>
    </row>
    <row r="4140" spans="1:7">
      <c r="A4140" s="5">
        <v>4139</v>
      </c>
      <c r="B4140" s="9">
        <v>1</v>
      </c>
      <c r="C4140" s="9">
        <v>0.228492597688425</v>
      </c>
      <c r="D4140" s="9">
        <v>0.15901612052982672</v>
      </c>
      <c r="E4140" s="9">
        <v>0.21428977447095399</v>
      </c>
      <c r="F4140" s="9">
        <v>0.85789785152770115</v>
      </c>
      <c r="G4140" s="10">
        <v>0.72697700951668609</v>
      </c>
    </row>
    <row r="4141" spans="1:7">
      <c r="A4141" s="5">
        <v>4140</v>
      </c>
      <c r="B4141" s="9">
        <v>1</v>
      </c>
      <c r="C4141" s="9">
        <v>0.26710984893813094</v>
      </c>
      <c r="D4141" s="9">
        <v>0.17901521642004581</v>
      </c>
      <c r="E4141" s="9">
        <v>0.23669031843394661</v>
      </c>
      <c r="F4141" s="9">
        <v>0.85315990932136954</v>
      </c>
      <c r="G4141" s="10">
        <v>0.69169399057654402</v>
      </c>
    </row>
    <row r="4142" spans="1:7">
      <c r="A4142" s="5">
        <v>4141</v>
      </c>
      <c r="B4142" s="9">
        <v>1</v>
      </c>
      <c r="C4142" s="9">
        <v>5.2554205450409452E-2</v>
      </c>
      <c r="D4142" s="9">
        <v>6.7901174145188592E-2</v>
      </c>
      <c r="E4142" s="9">
        <v>0.11223394287843713</v>
      </c>
      <c r="F4142" s="9">
        <v>0.87948369483147526</v>
      </c>
      <c r="G4142" s="10">
        <v>0.88772479514990976</v>
      </c>
    </row>
    <row r="4143" spans="1:7">
      <c r="A4143" s="5">
        <v>4142</v>
      </c>
      <c r="B4143" s="9">
        <v>1</v>
      </c>
      <c r="C4143" s="9">
        <v>1.6536518930342137E-2</v>
      </c>
      <c r="D4143" s="9">
        <v>4.9248340420671166E-2</v>
      </c>
      <c r="E4143" s="9">
        <v>9.1341317323059279E-2</v>
      </c>
      <c r="F4143" s="9">
        <v>0.88390269700318336</v>
      </c>
      <c r="G4143" s="10">
        <v>0.92063269704718187</v>
      </c>
    </row>
    <row r="4144" spans="1:7">
      <c r="A4144" s="5">
        <v>4143</v>
      </c>
      <c r="B4144" s="9">
        <v>1</v>
      </c>
      <c r="C4144" s="9">
        <v>0.19796389634369382</v>
      </c>
      <c r="D4144" s="9">
        <v>0.14320592156850653</v>
      </c>
      <c r="E4144" s="9">
        <v>0.19658112109778236</v>
      </c>
      <c r="F4144" s="9">
        <v>0.86164341129502919</v>
      </c>
      <c r="G4144" s="10">
        <v>0.75486984789606981</v>
      </c>
    </row>
    <row r="4145" spans="1:7">
      <c r="A4145" s="5">
        <v>4144</v>
      </c>
      <c r="B4145" s="9">
        <v>1</v>
      </c>
      <c r="C4145" s="9">
        <v>9.7360283191503583E-2</v>
      </c>
      <c r="D4145" s="9">
        <v>9.1105338507238565E-2</v>
      </c>
      <c r="E4145" s="9">
        <v>0.13822441298617927</v>
      </c>
      <c r="F4145" s="9">
        <v>0.87398644684101079</v>
      </c>
      <c r="G4145" s="10">
        <v>0.84678729601642211</v>
      </c>
    </row>
    <row r="4146" spans="1:7">
      <c r="A4146" s="5">
        <v>4145</v>
      </c>
      <c r="B4146" s="9">
        <v>1</v>
      </c>
      <c r="C4146" s="9">
        <v>0.30778076044696567</v>
      </c>
      <c r="D4146" s="9">
        <v>0.20007786155623986</v>
      </c>
      <c r="E4146" s="9">
        <v>0.26028212033039999</v>
      </c>
      <c r="F4146" s="9">
        <v>0.84817000398187037</v>
      </c>
      <c r="G4146" s="10">
        <v>0.65453462540577756</v>
      </c>
    </row>
    <row r="4147" spans="1:7">
      <c r="A4147" s="5">
        <v>4146</v>
      </c>
      <c r="B4147" s="9">
        <v>1</v>
      </c>
      <c r="C4147" s="9">
        <v>0.15623940291192773</v>
      </c>
      <c r="D4147" s="9">
        <v>0.12159764759486213</v>
      </c>
      <c r="E4147" s="9">
        <v>0.17237817243610132</v>
      </c>
      <c r="F4147" s="9">
        <v>0.86676258037285625</v>
      </c>
      <c r="G4147" s="10">
        <v>0.79299182821262704</v>
      </c>
    </row>
    <row r="4148" spans="1:7">
      <c r="A4148" s="5">
        <v>4147</v>
      </c>
      <c r="B4148" s="9">
        <v>1</v>
      </c>
      <c r="C4148" s="9">
        <v>0.15411991010575121</v>
      </c>
      <c r="D4148" s="9">
        <v>0.12050000499996927</v>
      </c>
      <c r="E4148" s="9">
        <v>0.17114872729830499</v>
      </c>
      <c r="F4148" s="9">
        <v>0.86702262048698719</v>
      </c>
      <c r="G4148" s="10">
        <v>0.7949283229760753</v>
      </c>
    </row>
    <row r="4149" spans="1:7">
      <c r="A4149" s="5">
        <v>4148</v>
      </c>
      <c r="B4149" s="9">
        <v>1</v>
      </c>
      <c r="C4149" s="9">
        <v>0.28425133570451322</v>
      </c>
      <c r="D4149" s="9">
        <v>0.18789244684033413</v>
      </c>
      <c r="E4149" s="9">
        <v>0.24663350743563217</v>
      </c>
      <c r="F4149" s="9">
        <v>0.8510568240161891</v>
      </c>
      <c r="G4149" s="10">
        <v>0.67603250813881965</v>
      </c>
    </row>
    <row r="4150" spans="1:7">
      <c r="A4150" s="5">
        <v>4149</v>
      </c>
      <c r="B4150" s="9">
        <v>1</v>
      </c>
      <c r="C4150" s="9">
        <v>2.696215242107014E-2</v>
      </c>
      <c r="D4150" s="9">
        <v>5.4647565822529387E-2</v>
      </c>
      <c r="E4150" s="9">
        <v>9.7388870004657457E-2</v>
      </c>
      <c r="F4150" s="9">
        <v>0.88262357828434812</v>
      </c>
      <c r="G4150" s="10">
        <v>0.91110721783744308</v>
      </c>
    </row>
    <row r="4151" spans="1:7">
      <c r="A4151" s="5">
        <v>4150</v>
      </c>
      <c r="B4151" s="9">
        <v>1</v>
      </c>
      <c r="C4151" s="9">
        <v>6.9312583958520912E-2</v>
      </c>
      <c r="D4151" s="9">
        <v>7.6580000522062375E-2</v>
      </c>
      <c r="E4151" s="9">
        <v>0.12195490390935149</v>
      </c>
      <c r="F4151" s="9">
        <v>0.87742761299566963</v>
      </c>
      <c r="G4151" s="10">
        <v>0.87241334321656505</v>
      </c>
    </row>
    <row r="4152" spans="1:7">
      <c r="A4152" s="5">
        <v>4151</v>
      </c>
      <c r="B4152" s="9">
        <v>1</v>
      </c>
      <c r="C4152" s="9">
        <v>0.11447999771058126</v>
      </c>
      <c r="D4152" s="9">
        <v>9.9971293519580784E-2</v>
      </c>
      <c r="E4152" s="9">
        <v>0.14815497265337974</v>
      </c>
      <c r="F4152" s="9">
        <v>0.8718860327681448</v>
      </c>
      <c r="G4152" s="10">
        <v>0.83114570599955007</v>
      </c>
    </row>
    <row r="4153" spans="1:7">
      <c r="A4153" s="5">
        <v>4152</v>
      </c>
      <c r="B4153" s="9">
        <v>1</v>
      </c>
      <c r="C4153" s="9">
        <v>0.23763275835540787</v>
      </c>
      <c r="D4153" s="9">
        <v>0.16374962547167293</v>
      </c>
      <c r="E4153" s="9">
        <v>0.2195916684231064</v>
      </c>
      <c r="F4153" s="9">
        <v>0.856776447191677</v>
      </c>
      <c r="G4153" s="10">
        <v>0.71862601478006416</v>
      </c>
    </row>
    <row r="4154" spans="1:7">
      <c r="A4154" s="5">
        <v>4153</v>
      </c>
      <c r="B4154" s="9">
        <v>1</v>
      </c>
      <c r="C4154" s="9">
        <v>0.29604221541800024</v>
      </c>
      <c r="D4154" s="9">
        <v>0.1939987057373046</v>
      </c>
      <c r="E4154" s="9">
        <v>0.25347299266145684</v>
      </c>
      <c r="F4154" s="9">
        <v>0.84961020353346539</v>
      </c>
      <c r="G4154" s="10">
        <v>0.66525965873113235</v>
      </c>
    </row>
    <row r="4155" spans="1:7">
      <c r="A4155" s="5">
        <v>4154</v>
      </c>
      <c r="B4155" s="9">
        <v>1</v>
      </c>
      <c r="C4155" s="9">
        <v>0.20076738308714148</v>
      </c>
      <c r="D4155" s="9">
        <v>0.14465779083404873</v>
      </c>
      <c r="E4155" s="9">
        <v>0.19820732767681082</v>
      </c>
      <c r="F4155" s="9">
        <v>0.86129945211262171</v>
      </c>
      <c r="G4155" s="10">
        <v>0.75230841556553174</v>
      </c>
    </row>
    <row r="4156" spans="1:7">
      <c r="A4156" s="5">
        <v>4155</v>
      </c>
      <c r="B4156" s="9">
        <v>1</v>
      </c>
      <c r="C4156" s="9">
        <v>0.10652937948250307</v>
      </c>
      <c r="D4156" s="9">
        <v>9.5853828625414583E-2</v>
      </c>
      <c r="E4156" s="9">
        <v>0.14354309150214439</v>
      </c>
      <c r="F4156" s="9">
        <v>0.87286149239953237</v>
      </c>
      <c r="G4156" s="10">
        <v>0.83840986397167538</v>
      </c>
    </row>
    <row r="4157" spans="1:7">
      <c r="A4157" s="5">
        <v>4156</v>
      </c>
      <c r="B4157" s="9">
        <v>1</v>
      </c>
      <c r="C4157" s="9">
        <v>4.7750211377235008E-2</v>
      </c>
      <c r="D4157" s="9">
        <v>6.5413282464234501E-2</v>
      </c>
      <c r="E4157" s="9">
        <v>0.10944731055864165</v>
      </c>
      <c r="F4157" s="9">
        <v>0.8800730958256342</v>
      </c>
      <c r="G4157" s="10">
        <v>0.89211401003152146</v>
      </c>
    </row>
    <row r="4158" spans="1:7">
      <c r="A4158" s="5">
        <v>4157</v>
      </c>
      <c r="B4158" s="9">
        <v>1</v>
      </c>
      <c r="C4158" s="9">
        <v>0.3097332607904264</v>
      </c>
      <c r="D4158" s="9">
        <v>0.20108902212129565</v>
      </c>
      <c r="E4158" s="9">
        <v>0.26141469886372548</v>
      </c>
      <c r="F4158" s="9">
        <v>0.84793045213688423</v>
      </c>
      <c r="G4158" s="10">
        <v>0.6527507048943586</v>
      </c>
    </row>
    <row r="4159" spans="1:7">
      <c r="A4159" s="5">
        <v>4158</v>
      </c>
      <c r="B4159" s="9">
        <v>1</v>
      </c>
      <c r="C4159" s="9">
        <v>1.4141147937525522E-2</v>
      </c>
      <c r="D4159" s="9">
        <v>4.8007826074680349E-2</v>
      </c>
      <c r="E4159" s="9">
        <v>8.9951844704065698E-2</v>
      </c>
      <c r="F4159" s="9">
        <v>0.88419658455238526</v>
      </c>
      <c r="G4159" s="10">
        <v>0.92282125054006825</v>
      </c>
    </row>
    <row r="4160" spans="1:7">
      <c r="A4160" s="5">
        <v>4159</v>
      </c>
      <c r="B4160" s="9">
        <v>1</v>
      </c>
      <c r="C4160" s="9">
        <v>5.0020377895561574E-2</v>
      </c>
      <c r="D4160" s="9">
        <v>6.6588955937035621E-2</v>
      </c>
      <c r="E4160" s="9">
        <v>0.11076415635297998</v>
      </c>
      <c r="F4160" s="9">
        <v>0.87979456958633684</v>
      </c>
      <c r="G4160" s="10">
        <v>0.89003985079772541</v>
      </c>
    </row>
    <row r="4161" spans="1:7">
      <c r="A4161" s="5">
        <v>4160</v>
      </c>
      <c r="B4161" s="9">
        <v>1</v>
      </c>
      <c r="C4161" s="9">
        <v>0.39770842110718407</v>
      </c>
      <c r="D4161" s="9">
        <v>0.24664958405138993</v>
      </c>
      <c r="E4161" s="9">
        <v>0.31244607428669413</v>
      </c>
      <c r="F4161" s="9">
        <v>0.83713679873886471</v>
      </c>
      <c r="G4161" s="10">
        <v>0.57237136283174017</v>
      </c>
    </row>
    <row r="4162" spans="1:7">
      <c r="A4162" s="5">
        <v>4161</v>
      </c>
      <c r="B4162" s="9">
        <v>1</v>
      </c>
      <c r="C4162" s="9">
        <v>0.17096837260895525</v>
      </c>
      <c r="D4162" s="9">
        <v>0.12922548406178902</v>
      </c>
      <c r="E4162" s="9">
        <v>0.18092194296742214</v>
      </c>
      <c r="F4162" s="9">
        <v>0.86495548626530083</v>
      </c>
      <c r="G4162" s="10">
        <v>0.77953456494371531</v>
      </c>
    </row>
    <row r="4163" spans="1:7">
      <c r="A4163" s="5">
        <v>4162</v>
      </c>
      <c r="B4163" s="9">
        <v>1</v>
      </c>
      <c r="C4163" s="9">
        <v>9.7747942875086036E-3</v>
      </c>
      <c r="D4163" s="9">
        <v>4.5746579545955512E-2</v>
      </c>
      <c r="E4163" s="9">
        <v>8.7419072594970615E-2</v>
      </c>
      <c r="F4163" s="9">
        <v>0.88473229153764987</v>
      </c>
      <c r="G4163" s="10">
        <v>0.9268106110861295</v>
      </c>
    </row>
    <row r="4164" spans="1:7">
      <c r="A4164" s="5">
        <v>4163</v>
      </c>
      <c r="B4164" s="9">
        <v>1</v>
      </c>
      <c r="C4164" s="9">
        <v>4.7462573677664488E-2</v>
      </c>
      <c r="D4164" s="9">
        <v>6.5264320698464218E-2</v>
      </c>
      <c r="E4164" s="9">
        <v>0.10928046178701412</v>
      </c>
      <c r="F4164" s="9">
        <v>0.88010838603280384</v>
      </c>
      <c r="G4164" s="10">
        <v>0.89237681295180726</v>
      </c>
    </row>
    <row r="4165" spans="1:7">
      <c r="A4165" s="5">
        <v>4164</v>
      </c>
      <c r="B4165" s="9">
        <v>1</v>
      </c>
      <c r="C4165" s="9">
        <v>0.17925994382994381</v>
      </c>
      <c r="D4165" s="9">
        <v>0.13351952163729863</v>
      </c>
      <c r="E4165" s="9">
        <v>0.18573159926473448</v>
      </c>
      <c r="F4165" s="9">
        <v>0.86393819518493109</v>
      </c>
      <c r="G4165" s="10">
        <v>0.77195889202639689</v>
      </c>
    </row>
    <row r="4166" spans="1:7">
      <c r="A4166" s="5">
        <v>4165</v>
      </c>
      <c r="B4166" s="9">
        <v>1</v>
      </c>
      <c r="C4166" s="9">
        <v>0.1512149891936011</v>
      </c>
      <c r="D4166" s="9">
        <v>0.11899560502339057</v>
      </c>
      <c r="E4166" s="9">
        <v>0.16946368223435515</v>
      </c>
      <c r="F4166" s="9">
        <v>0.86737902460562144</v>
      </c>
      <c r="G4166" s="10">
        <v>0.79758243159971232</v>
      </c>
    </row>
    <row r="4167" spans="1:7">
      <c r="A4167" s="5">
        <v>4166</v>
      </c>
      <c r="B4167" s="9">
        <v>1</v>
      </c>
      <c r="C4167" s="9">
        <v>0.41243588149508725</v>
      </c>
      <c r="D4167" s="9">
        <v>0.25427663887754937</v>
      </c>
      <c r="E4167" s="9">
        <v>0.32098896931951892</v>
      </c>
      <c r="F4167" s="9">
        <v>0.83532988980811962</v>
      </c>
      <c r="G4167" s="10">
        <v>0.55891547855746682</v>
      </c>
    </row>
    <row r="4168" spans="1:7">
      <c r="A4168" s="5">
        <v>4167</v>
      </c>
      <c r="B4168" s="9">
        <v>1</v>
      </c>
      <c r="C4168" s="9">
        <v>6.7389618942741092E-2</v>
      </c>
      <c r="D4168" s="9">
        <v>7.5584135707773892E-2</v>
      </c>
      <c r="E4168" s="9">
        <v>0.1208394578073817</v>
      </c>
      <c r="F4168" s="9">
        <v>0.87766354115768841</v>
      </c>
      <c r="G4168" s="10">
        <v>0.87417027849490125</v>
      </c>
    </row>
    <row r="4169" spans="1:7">
      <c r="A4169" s="5">
        <v>4168</v>
      </c>
      <c r="B4169" s="9">
        <v>1</v>
      </c>
      <c r="C4169" s="9">
        <v>0.10094361981442168</v>
      </c>
      <c r="D4169" s="9">
        <v>9.2961076303418766E-2</v>
      </c>
      <c r="E4169" s="9">
        <v>0.14030298375334327</v>
      </c>
      <c r="F4169" s="9">
        <v>0.87354680804550355</v>
      </c>
      <c r="G4169" s="10">
        <v>0.8435133464254011</v>
      </c>
    </row>
    <row r="4170" spans="1:7">
      <c r="A4170" s="5">
        <v>4169</v>
      </c>
      <c r="B4170" s="9">
        <v>1</v>
      </c>
      <c r="C4170" s="9">
        <v>4.2041166690736209E-2</v>
      </c>
      <c r="D4170" s="9">
        <v>6.245668331665255E-2</v>
      </c>
      <c r="E4170" s="9">
        <v>0.1061356893958697</v>
      </c>
      <c r="F4170" s="9">
        <v>0.88077353728385943</v>
      </c>
      <c r="G4170" s="10">
        <v>0.8973301330150385</v>
      </c>
    </row>
    <row r="4171" spans="1:7">
      <c r="A4171" s="5">
        <v>4170</v>
      </c>
      <c r="B4171" s="9">
        <v>1</v>
      </c>
      <c r="C4171" s="9">
        <v>9.6327153278377153E-3</v>
      </c>
      <c r="D4171" s="9">
        <v>4.567299971708394E-2</v>
      </c>
      <c r="E4171" s="9">
        <v>8.7336657459782585E-2</v>
      </c>
      <c r="F4171" s="9">
        <v>0.88474972317449274</v>
      </c>
      <c r="G4171" s="10">
        <v>0.92694042287911904</v>
      </c>
    </row>
    <row r="4172" spans="1:7">
      <c r="A4172" s="5">
        <v>4171</v>
      </c>
      <c r="B4172" s="9">
        <v>1</v>
      </c>
      <c r="C4172" s="9">
        <v>4.9380917728657048E-2</v>
      </c>
      <c r="D4172" s="9">
        <v>6.6257792408248695E-2</v>
      </c>
      <c r="E4172" s="9">
        <v>0.11039322742568003</v>
      </c>
      <c r="F4172" s="9">
        <v>0.87987302481595564</v>
      </c>
      <c r="G4172" s="10">
        <v>0.89062409966190448</v>
      </c>
    </row>
    <row r="4173" spans="1:7">
      <c r="A4173" s="5">
        <v>4172</v>
      </c>
      <c r="B4173" s="9">
        <v>1</v>
      </c>
      <c r="C4173" s="9">
        <v>6.0632246544475299E-3</v>
      </c>
      <c r="D4173" s="9">
        <v>4.3824432459026785E-2</v>
      </c>
      <c r="E4173" s="9">
        <v>8.5266118253412349E-2</v>
      </c>
      <c r="F4173" s="9">
        <v>0.885187663213446</v>
      </c>
      <c r="G4173" s="10">
        <v>0.93020172198664819</v>
      </c>
    </row>
    <row r="4174" spans="1:7">
      <c r="A4174" s="5">
        <v>4173</v>
      </c>
      <c r="B4174" s="9">
        <v>1</v>
      </c>
      <c r="C4174" s="9">
        <v>5.5028464377124275E-2</v>
      </c>
      <c r="D4174" s="9">
        <v>6.9182542961747751E-2</v>
      </c>
      <c r="E4174" s="9">
        <v>0.11366917568424495</v>
      </c>
      <c r="F4174" s="9">
        <v>0.87918012853871996</v>
      </c>
      <c r="G4174" s="10">
        <v>0.8854641649458177</v>
      </c>
    </row>
    <row r="4175" spans="1:7">
      <c r="A4175" s="5">
        <v>4174</v>
      </c>
      <c r="B4175" s="9">
        <v>1</v>
      </c>
      <c r="C4175" s="9">
        <v>6.3256510576550462E-2</v>
      </c>
      <c r="D4175" s="9">
        <v>7.3443682209268002E-2</v>
      </c>
      <c r="E4175" s="9">
        <v>0.11844198329367284</v>
      </c>
      <c r="F4175" s="9">
        <v>0.87817063132951068</v>
      </c>
      <c r="G4175" s="10">
        <v>0.87794653226871378</v>
      </c>
    </row>
    <row r="4176" spans="1:7">
      <c r="A4176" s="5">
        <v>4175</v>
      </c>
      <c r="B4176" s="9">
        <v>1</v>
      </c>
      <c r="C4176" s="9">
        <v>4.9600351950441102E-2</v>
      </c>
      <c r="D4176" s="9">
        <v>6.6371432967870181E-2</v>
      </c>
      <c r="E4176" s="9">
        <v>0.11052051369730709</v>
      </c>
      <c r="F4176" s="9">
        <v>0.87984610247872919</v>
      </c>
      <c r="G4176" s="10">
        <v>0.89042361149786442</v>
      </c>
    </row>
    <row r="4177" spans="1:7">
      <c r="A4177" s="5">
        <v>4176</v>
      </c>
      <c r="B4177" s="9">
        <v>1</v>
      </c>
      <c r="C4177" s="9">
        <v>4.8740719348986938E-2</v>
      </c>
      <c r="D4177" s="9">
        <v>6.5926246573953073E-2</v>
      </c>
      <c r="E4177" s="9">
        <v>0.1100218702864546</v>
      </c>
      <c r="F4177" s="9">
        <v>0.87995157061673912</v>
      </c>
      <c r="G4177" s="10">
        <v>0.89120902300119864</v>
      </c>
    </row>
    <row r="4178" spans="1:7">
      <c r="A4178" s="5">
        <v>4177</v>
      </c>
      <c r="B4178" s="9">
        <v>1</v>
      </c>
      <c r="C4178" s="9">
        <v>2.8545185496038683E-2</v>
      </c>
      <c r="D4178" s="9">
        <v>5.546738673777174E-2</v>
      </c>
      <c r="E4178" s="9">
        <v>9.8307133237879318E-2</v>
      </c>
      <c r="F4178" s="9">
        <v>0.88242935629865016</v>
      </c>
      <c r="G4178" s="10">
        <v>0.90966086461033679</v>
      </c>
    </row>
    <row r="4179" spans="1:7">
      <c r="A4179" s="5">
        <v>4178</v>
      </c>
      <c r="B4179" s="9">
        <v>1</v>
      </c>
      <c r="C4179" s="9">
        <v>3.7377404184034457E-2</v>
      </c>
      <c r="D4179" s="9">
        <v>6.0041414736876297E-2</v>
      </c>
      <c r="E4179" s="9">
        <v>0.1034304006017811</v>
      </c>
      <c r="F4179" s="9">
        <v>0.88134573329744748</v>
      </c>
      <c r="G4179" s="10">
        <v>0.90159122399202873</v>
      </c>
    </row>
    <row r="4180" spans="1:7">
      <c r="A4180" s="5">
        <v>4179</v>
      </c>
      <c r="B4180" s="9">
        <v>1</v>
      </c>
      <c r="C4180" s="9">
        <v>2.0201863124117425E-2</v>
      </c>
      <c r="D4180" s="9">
        <v>5.1146548284508375E-2</v>
      </c>
      <c r="E4180" s="9">
        <v>9.3467457871521775E-2</v>
      </c>
      <c r="F4180" s="9">
        <v>0.88345299671653876</v>
      </c>
      <c r="G4180" s="10">
        <v>0.91728382045897305</v>
      </c>
    </row>
    <row r="4181" spans="1:7">
      <c r="A4181" s="5">
        <v>4180</v>
      </c>
      <c r="B4181" s="9">
        <v>1</v>
      </c>
      <c r="C4181" s="9">
        <v>3.9662210057052061E-3</v>
      </c>
      <c r="D4181" s="9">
        <v>4.2738436545382896E-2</v>
      </c>
      <c r="E4181" s="9">
        <v>8.4049718305097443E-2</v>
      </c>
      <c r="F4181" s="9">
        <v>0.8854449441377138</v>
      </c>
      <c r="G4181" s="10">
        <v>0.93211766931748485</v>
      </c>
    </row>
    <row r="4182" spans="1:7">
      <c r="A4182" s="5">
        <v>4181</v>
      </c>
      <c r="B4182" s="9">
        <v>1</v>
      </c>
      <c r="C4182" s="9">
        <v>0.1238027785770961</v>
      </c>
      <c r="D4182" s="9">
        <v>0.10479937378110238</v>
      </c>
      <c r="E4182" s="9">
        <v>0.15356279832453756</v>
      </c>
      <c r="F4182" s="9">
        <v>0.87074222279932467</v>
      </c>
      <c r="G4182" s="10">
        <v>0.82262785858050202</v>
      </c>
    </row>
    <row r="4183" spans="1:7">
      <c r="A4183" s="5">
        <v>4182</v>
      </c>
      <c r="B4183" s="9">
        <v>1</v>
      </c>
      <c r="C4183" s="9">
        <v>5.3598143422875166E-2</v>
      </c>
      <c r="D4183" s="9">
        <v>6.8441808575116947E-2</v>
      </c>
      <c r="E4183" s="9">
        <v>0.11283949551851624</v>
      </c>
      <c r="F4183" s="9">
        <v>0.87935561430734488</v>
      </c>
      <c r="G4183" s="10">
        <v>0.88677099129119719</v>
      </c>
    </row>
    <row r="4184" spans="1:7">
      <c r="A4184" s="5">
        <v>4183</v>
      </c>
      <c r="B4184" s="9">
        <v>1</v>
      </c>
      <c r="C4184" s="9">
        <v>0.10122533030193415</v>
      </c>
      <c r="D4184" s="9">
        <v>9.3106968485558106E-2</v>
      </c>
      <c r="E4184" s="9">
        <v>0.14046639435239283</v>
      </c>
      <c r="F4184" s="9">
        <v>0.87351224504669978</v>
      </c>
      <c r="G4184" s="10">
        <v>0.84325595895879291</v>
      </c>
    </row>
    <row r="4185" spans="1:7">
      <c r="A4185" s="5">
        <v>4184</v>
      </c>
      <c r="B4185" s="9">
        <v>1</v>
      </c>
      <c r="C4185" s="9">
        <v>1.9250668562616036E-2</v>
      </c>
      <c r="D4185" s="9">
        <v>5.0653943797391632E-2</v>
      </c>
      <c r="E4185" s="9">
        <v>9.29157025056494E-2</v>
      </c>
      <c r="F4185" s="9">
        <v>0.88356969857163015</v>
      </c>
      <c r="G4185" s="10">
        <v>0.91815288841806242</v>
      </c>
    </row>
    <row r="4186" spans="1:7">
      <c r="A4186" s="5">
        <v>4185</v>
      </c>
      <c r="B4186" s="9">
        <v>1</v>
      </c>
      <c r="C4186" s="9">
        <v>0.10429120169740946</v>
      </c>
      <c r="D4186" s="9">
        <v>9.4694721472655008E-2</v>
      </c>
      <c r="E4186" s="9">
        <v>0.14224480127563943</v>
      </c>
      <c r="F4186" s="9">
        <v>0.87313609394806568</v>
      </c>
      <c r="G4186" s="10">
        <v>0.84045479639506893</v>
      </c>
    </row>
    <row r="4187" spans="1:7">
      <c r="A4187" s="5">
        <v>4186</v>
      </c>
      <c r="B4187" s="9">
        <v>1</v>
      </c>
      <c r="C4187" s="9">
        <v>0.24495530479761451</v>
      </c>
      <c r="D4187" s="9">
        <v>0.16754182464999712</v>
      </c>
      <c r="E4187" s="9">
        <v>0.22383922665657741</v>
      </c>
      <c r="F4187" s="9">
        <v>0.85587804555190172</v>
      </c>
      <c r="G4187" s="10">
        <v>0.71193570056945843</v>
      </c>
    </row>
    <row r="4188" spans="1:7">
      <c r="A4188" s="5">
        <v>4187</v>
      </c>
      <c r="B4188" s="9">
        <v>1</v>
      </c>
      <c r="C4188" s="9">
        <v>4.6830178916887788E-2</v>
      </c>
      <c r="D4188" s="9">
        <v>6.4936816201070835E-2</v>
      </c>
      <c r="E4188" s="9">
        <v>0.10891363125966402</v>
      </c>
      <c r="F4188" s="9">
        <v>0.88018597440927249</v>
      </c>
      <c r="G4188" s="10">
        <v>0.89295460644046998</v>
      </c>
    </row>
    <row r="4189" spans="1:7">
      <c r="A4189" s="5">
        <v>4188</v>
      </c>
      <c r="B4189" s="9">
        <v>1</v>
      </c>
      <c r="C4189" s="9">
        <v>5.550013654020769E-2</v>
      </c>
      <c r="D4189" s="9">
        <v>6.9426812465997356E-2</v>
      </c>
      <c r="E4189" s="9">
        <v>0.11394277654094376</v>
      </c>
      <c r="F4189" s="9">
        <v>0.87912225918301212</v>
      </c>
      <c r="G4189" s="10">
        <v>0.88503321718736638</v>
      </c>
    </row>
    <row r="4190" spans="1:7">
      <c r="A4190" s="5">
        <v>4189</v>
      </c>
      <c r="B4190" s="9">
        <v>1</v>
      </c>
      <c r="C4190" s="9">
        <v>6.1756579548725932E-2</v>
      </c>
      <c r="D4190" s="9">
        <v>7.2666898168886607E-2</v>
      </c>
      <c r="E4190" s="9">
        <v>0.11757192470993316</v>
      </c>
      <c r="F4190" s="9">
        <v>0.87835465754301212</v>
      </c>
      <c r="G4190" s="10">
        <v>0.87931695851996194</v>
      </c>
    </row>
    <row r="4191" spans="1:7">
      <c r="A4191" s="5">
        <v>4190</v>
      </c>
      <c r="B4191" s="9">
        <v>1</v>
      </c>
      <c r="C4191" s="9">
        <v>0.28453721242487884</v>
      </c>
      <c r="D4191" s="9">
        <v>0.18804049663047584</v>
      </c>
      <c r="E4191" s="9">
        <v>0.24679933472357496</v>
      </c>
      <c r="F4191" s="9">
        <v>0.85102174986317725</v>
      </c>
      <c r="G4191" s="10">
        <v>0.67577131415393477</v>
      </c>
    </row>
    <row r="4192" spans="1:7">
      <c r="A4192" s="5">
        <v>4191</v>
      </c>
      <c r="B4192" s="9">
        <v>1</v>
      </c>
      <c r="C4192" s="9">
        <v>0.27298252367870368</v>
      </c>
      <c r="D4192" s="9">
        <v>0.18205655627381589</v>
      </c>
      <c r="E4192" s="9">
        <v>0.2400968557831723</v>
      </c>
      <c r="F4192" s="9">
        <v>0.85243939212718867</v>
      </c>
      <c r="G4192" s="10">
        <v>0.68632836543763687</v>
      </c>
    </row>
    <row r="4193" spans="1:7">
      <c r="A4193" s="5">
        <v>4192</v>
      </c>
      <c r="B4193" s="9">
        <v>1</v>
      </c>
      <c r="C4193" s="9">
        <v>0.22192872297527477</v>
      </c>
      <c r="D4193" s="9">
        <v>0.15561682214499728</v>
      </c>
      <c r="E4193" s="9">
        <v>0.21048229570637933</v>
      </c>
      <c r="F4193" s="9">
        <v>0.85870317189707213</v>
      </c>
      <c r="G4193" s="10">
        <v>0.73297415608538619</v>
      </c>
    </row>
    <row r="4194" spans="1:7">
      <c r="A4194" s="5">
        <v>4193</v>
      </c>
      <c r="B4194" s="9">
        <v>1</v>
      </c>
      <c r="C4194" s="9">
        <v>0.28619840080218562</v>
      </c>
      <c r="D4194" s="9">
        <v>0.18890079260117176</v>
      </c>
      <c r="E4194" s="9">
        <v>0.24776293316915188</v>
      </c>
      <c r="F4194" s="9">
        <v>0.85081793902033354</v>
      </c>
      <c r="G4194" s="10">
        <v>0.67425355359141659</v>
      </c>
    </row>
    <row r="4195" spans="1:7">
      <c r="A4195" s="5">
        <v>4194</v>
      </c>
      <c r="B4195" s="9">
        <v>1</v>
      </c>
      <c r="C4195" s="9">
        <v>4.9882213808684739E-2</v>
      </c>
      <c r="D4195" s="9">
        <v>6.6517403541859421E-2</v>
      </c>
      <c r="E4195" s="9">
        <v>0.11068401210132983</v>
      </c>
      <c r="F4195" s="9">
        <v>0.87981152090828307</v>
      </c>
      <c r="G4195" s="10">
        <v>0.89016608572994771</v>
      </c>
    </row>
    <row r="4196" spans="1:7">
      <c r="A4196" s="5">
        <v>4195</v>
      </c>
      <c r="B4196" s="9">
        <v>1</v>
      </c>
      <c r="C4196" s="9">
        <v>0.14345818585068892</v>
      </c>
      <c r="D4196" s="9">
        <v>0.11497851295090267</v>
      </c>
      <c r="E4196" s="9">
        <v>0.16496422645559838</v>
      </c>
      <c r="F4196" s="9">
        <v>0.86833070513065314</v>
      </c>
      <c r="G4196" s="10">
        <v>0.80466950875839582</v>
      </c>
    </row>
    <row r="4197" spans="1:7">
      <c r="A4197" s="5">
        <v>4196</v>
      </c>
      <c r="B4197" s="9">
        <v>1</v>
      </c>
      <c r="C4197" s="9">
        <v>0.15402704268498268</v>
      </c>
      <c r="D4197" s="9">
        <v>0.1204519108349803</v>
      </c>
      <c r="E4197" s="9">
        <v>0.17109485809026137</v>
      </c>
      <c r="F4197" s="9">
        <v>0.86703401437076233</v>
      </c>
      <c r="G4197" s="10">
        <v>0.79501317217843592</v>
      </c>
    </row>
    <row r="4198" spans="1:7">
      <c r="A4198" s="5">
        <v>4197</v>
      </c>
      <c r="B4198" s="9">
        <v>1</v>
      </c>
      <c r="C4198" s="9">
        <v>0.30483562147161225</v>
      </c>
      <c r="D4198" s="9">
        <v>0.19855263345553287</v>
      </c>
      <c r="E4198" s="9">
        <v>0.25857374614633566</v>
      </c>
      <c r="F4198" s="9">
        <v>0.84853134244598349</v>
      </c>
      <c r="G4198" s="10">
        <v>0.65722547964542355</v>
      </c>
    </row>
    <row r="4199" spans="1:7">
      <c r="A4199" s="5">
        <v>4198</v>
      </c>
      <c r="B4199" s="9">
        <v>1</v>
      </c>
      <c r="C4199" s="9">
        <v>1.9984922214583478E-2</v>
      </c>
      <c r="D4199" s="9">
        <v>5.1034198961035782E-2</v>
      </c>
      <c r="E4199" s="9">
        <v>9.334161788488049E-2</v>
      </c>
      <c r="F4199" s="9">
        <v>0.88347961314982437</v>
      </c>
      <c r="G4199" s="10">
        <v>0.91748203058455879</v>
      </c>
    </row>
    <row r="4200" spans="1:7">
      <c r="A4200" s="5">
        <v>4199</v>
      </c>
      <c r="B4200" s="9">
        <v>1</v>
      </c>
      <c r="C4200" s="9">
        <v>0.36225230233426897</v>
      </c>
      <c r="D4200" s="9">
        <v>0.2282875749417973</v>
      </c>
      <c r="E4200" s="9">
        <v>0.29187919493544001</v>
      </c>
      <c r="F4200" s="9">
        <v>0.84148690228509215</v>
      </c>
      <c r="G4200" s="10">
        <v>0.6047661830150699</v>
      </c>
    </row>
    <row r="4201" spans="1:7">
      <c r="A4201" s="5">
        <v>4200</v>
      </c>
      <c r="B4201" s="9">
        <v>1</v>
      </c>
      <c r="C4201" s="9">
        <v>0.19533069608414222</v>
      </c>
      <c r="D4201" s="9">
        <v>0.14184224023996239</v>
      </c>
      <c r="E4201" s="9">
        <v>0.19505369187201893</v>
      </c>
      <c r="F4201" s="9">
        <v>0.86196647806554527</v>
      </c>
      <c r="G4201" s="10">
        <v>0.75727569636079306</v>
      </c>
    </row>
    <row r="4202" spans="1:7">
      <c r="A4202" s="5">
        <v>4201</v>
      </c>
      <c r="B4202" s="9">
        <v>1</v>
      </c>
      <c r="C4202" s="9">
        <v>3.8558990452289055E-2</v>
      </c>
      <c r="D4202" s="9">
        <v>6.0653334444174756E-2</v>
      </c>
      <c r="E4202" s="9">
        <v>0.10411579830077744</v>
      </c>
      <c r="F4202" s="9">
        <v>0.88120076473366793</v>
      </c>
      <c r="G4202" s="10">
        <v>0.90051165645852771</v>
      </c>
    </row>
    <row r="4203" spans="1:7">
      <c r="A4203" s="5">
        <v>4202</v>
      </c>
      <c r="B4203" s="9">
        <v>1</v>
      </c>
      <c r="C4203" s="9">
        <v>0.19310249830755588</v>
      </c>
      <c r="D4203" s="9">
        <v>0.14068830153240974</v>
      </c>
      <c r="E4203" s="9">
        <v>0.19376119070641518</v>
      </c>
      <c r="F4203" s="9">
        <v>0.8622398551689926</v>
      </c>
      <c r="G4203" s="10">
        <v>0.75931151045448209</v>
      </c>
    </row>
    <row r="4204" spans="1:7">
      <c r="A4204" s="5">
        <v>4203</v>
      </c>
      <c r="B4204" s="9">
        <v>1</v>
      </c>
      <c r="C4204" s="9">
        <v>0.16180209698619785</v>
      </c>
      <c r="D4204" s="9">
        <v>0.1244784547108303</v>
      </c>
      <c r="E4204" s="9">
        <v>0.17560490062443446</v>
      </c>
      <c r="F4204" s="9">
        <v>0.86608009463960256</v>
      </c>
      <c r="G4204" s="10">
        <v>0.78790941985809171</v>
      </c>
    </row>
    <row r="4205" spans="1:7">
      <c r="A4205" s="5">
        <v>4204</v>
      </c>
      <c r="B4205" s="9">
        <v>1</v>
      </c>
      <c r="C4205" s="9">
        <v>0.160060914785771</v>
      </c>
      <c r="D4205" s="9">
        <v>0.12357673155183291</v>
      </c>
      <c r="E4205" s="9">
        <v>0.17459490050360649</v>
      </c>
      <c r="F4205" s="9">
        <v>0.8662937199073093</v>
      </c>
      <c r="G4205" s="10">
        <v>0.7895002675380226</v>
      </c>
    </row>
    <row r="4206" spans="1:7">
      <c r="A4206" s="5">
        <v>4205</v>
      </c>
      <c r="B4206" s="9">
        <v>1</v>
      </c>
      <c r="C4206" s="9">
        <v>5.0950441050770179E-2</v>
      </c>
      <c r="D4206" s="9">
        <v>6.7070616894847057E-2</v>
      </c>
      <c r="E4206" s="9">
        <v>0.11130365411427567</v>
      </c>
      <c r="F4206" s="9">
        <v>0.87968046033891467</v>
      </c>
      <c r="G4206" s="10">
        <v>0.88919008974900227</v>
      </c>
    </row>
    <row r="4207" spans="1:7">
      <c r="A4207" s="5">
        <v>4206</v>
      </c>
      <c r="B4207" s="9">
        <v>1</v>
      </c>
      <c r="C4207" s="9">
        <v>0.31520905576471714</v>
      </c>
      <c r="D4207" s="9">
        <v>0.20392482594528882</v>
      </c>
      <c r="E4207" s="9">
        <v>0.26459101986235867</v>
      </c>
      <c r="F4207" s="9">
        <v>0.8472586280354184</v>
      </c>
      <c r="G4207" s="10">
        <v>0.64774769272912325</v>
      </c>
    </row>
    <row r="4208" spans="1:7">
      <c r="A4208" s="5">
        <v>4207</v>
      </c>
      <c r="B4208" s="9">
        <v>1</v>
      </c>
      <c r="C4208" s="9">
        <v>1.5605413778208788E-2</v>
      </c>
      <c r="D4208" s="9">
        <v>4.8766139833659294E-2</v>
      </c>
      <c r="E4208" s="9">
        <v>9.0801215135058899E-2</v>
      </c>
      <c r="F4208" s="9">
        <v>0.88401693409298299</v>
      </c>
      <c r="G4208" s="10">
        <v>0.92148341012630697</v>
      </c>
    </row>
    <row r="4209" spans="1:7">
      <c r="A4209" s="5">
        <v>4208</v>
      </c>
      <c r="B4209" s="9">
        <v>1</v>
      </c>
      <c r="C4209" s="9">
        <v>2.6170781328970327E-2</v>
      </c>
      <c r="D4209" s="9">
        <v>5.4237730688140529E-2</v>
      </c>
      <c r="E4209" s="9">
        <v>9.6929822755929207E-2</v>
      </c>
      <c r="F4209" s="9">
        <v>0.8827206714325343</v>
      </c>
      <c r="G4209" s="10">
        <v>0.91183026156343727</v>
      </c>
    </row>
    <row r="4210" spans="1:7">
      <c r="A4210" s="5">
        <v>4209</v>
      </c>
      <c r="B4210" s="9">
        <v>1</v>
      </c>
      <c r="C4210" s="9">
        <v>0.12028652797546713</v>
      </c>
      <c r="D4210" s="9">
        <v>0.10297837848287916</v>
      </c>
      <c r="E4210" s="9">
        <v>0.15152314185915694</v>
      </c>
      <c r="F4210" s="9">
        <v>0.87117363082538457</v>
      </c>
      <c r="G4210" s="10">
        <v>0.82584051439003481</v>
      </c>
    </row>
    <row r="4211" spans="1:7">
      <c r="A4211" s="5">
        <v>4210</v>
      </c>
      <c r="B4211" s="9">
        <v>1</v>
      </c>
      <c r="C4211" s="9">
        <v>0.13783713190801627</v>
      </c>
      <c r="D4211" s="9">
        <v>0.11206748243563613</v>
      </c>
      <c r="E4211" s="9">
        <v>0.16170364570770923</v>
      </c>
      <c r="F4211" s="9">
        <v>0.86902035102354303</v>
      </c>
      <c r="G4211" s="10">
        <v>0.80980523816182892</v>
      </c>
    </row>
    <row r="4212" spans="1:7">
      <c r="A4212" s="5">
        <v>4211</v>
      </c>
      <c r="B4212" s="9">
        <v>1</v>
      </c>
      <c r="C4212" s="9">
        <v>0.15958395171711148</v>
      </c>
      <c r="D4212" s="9">
        <v>0.12332972199425118</v>
      </c>
      <c r="E4212" s="9">
        <v>0.1743182305739126</v>
      </c>
      <c r="F4212" s="9">
        <v>0.86635223840307818</v>
      </c>
      <c r="G4212" s="10">
        <v>0.7899360493826818</v>
      </c>
    </row>
    <row r="4213" spans="1:7">
      <c r="A4213" s="5">
        <v>4212</v>
      </c>
      <c r="B4213" s="9">
        <v>1</v>
      </c>
      <c r="C4213" s="9">
        <v>5.3407837726716645E-3</v>
      </c>
      <c r="D4213" s="9">
        <v>4.3450294890917007E-2</v>
      </c>
      <c r="E4213" s="9">
        <v>8.4847055057323262E-2</v>
      </c>
      <c r="F4213" s="9">
        <v>0.88527629932903107</v>
      </c>
      <c r="G4213" s="10">
        <v>0.93086178697030053</v>
      </c>
    </row>
    <row r="4214" spans="1:7">
      <c r="A4214" s="5">
        <v>4213</v>
      </c>
      <c r="B4214" s="9">
        <v>1</v>
      </c>
      <c r="C4214" s="9">
        <v>0.17385725885105396</v>
      </c>
      <c r="D4214" s="9">
        <v>0.13072158000601053</v>
      </c>
      <c r="E4214" s="9">
        <v>0.18259768686881417</v>
      </c>
      <c r="F4214" s="9">
        <v>0.86460104943686833</v>
      </c>
      <c r="G4214" s="10">
        <v>0.77689510654889593</v>
      </c>
    </row>
    <row r="4215" spans="1:7">
      <c r="A4215" s="5">
        <v>4214</v>
      </c>
      <c r="B4215" s="9">
        <v>1</v>
      </c>
      <c r="C4215" s="9">
        <v>0.42359299012133789</v>
      </c>
      <c r="D4215" s="9">
        <v>0.26005468050540015</v>
      </c>
      <c r="E4215" s="9">
        <v>0.32746082565818335</v>
      </c>
      <c r="F4215" s="9">
        <v>0.83396102656306037</v>
      </c>
      <c r="G4215" s="10">
        <v>0.54872168013220401</v>
      </c>
    </row>
    <row r="4216" spans="1:7">
      <c r="A4216" s="5">
        <v>4215</v>
      </c>
      <c r="B4216" s="9">
        <v>1</v>
      </c>
      <c r="C4216" s="9">
        <v>4.8677515973648777E-2</v>
      </c>
      <c r="D4216" s="9">
        <v>6.5893514820059118E-2</v>
      </c>
      <c r="E4216" s="9">
        <v>0.1099852081745214</v>
      </c>
      <c r="F4216" s="9">
        <v>0.87995932502519403</v>
      </c>
      <c r="G4216" s="10">
        <v>0.89126676936628113</v>
      </c>
    </row>
    <row r="4217" spans="1:7">
      <c r="A4217" s="5">
        <v>4216</v>
      </c>
      <c r="B4217" s="9">
        <v>1</v>
      </c>
      <c r="C4217" s="9">
        <v>0.17237720383518607</v>
      </c>
      <c r="D4217" s="9">
        <v>0.12995508935151656</v>
      </c>
      <c r="E4217" s="9">
        <v>0.18173915767842153</v>
      </c>
      <c r="F4217" s="9">
        <v>0.86478263706676017</v>
      </c>
      <c r="G4217" s="10">
        <v>0.77824737289275481</v>
      </c>
    </row>
    <row r="4218" spans="1:7">
      <c r="A4218" s="5">
        <v>4217</v>
      </c>
      <c r="B4218" s="9">
        <v>1</v>
      </c>
      <c r="C4218" s="9">
        <v>0.16877126687258104</v>
      </c>
      <c r="D4218" s="9">
        <v>0.12808764729504007</v>
      </c>
      <c r="E4218" s="9">
        <v>0.17964747722876162</v>
      </c>
      <c r="F4218" s="9">
        <v>0.86522504869305705</v>
      </c>
      <c r="G4218" s="10">
        <v>0.78154197149911009</v>
      </c>
    </row>
    <row r="4219" spans="1:7">
      <c r="A4219" s="5">
        <v>4218</v>
      </c>
      <c r="B4219" s="9">
        <v>1</v>
      </c>
      <c r="C4219" s="9">
        <v>0.1524719299425249</v>
      </c>
      <c r="D4219" s="9">
        <v>0.11964654929706531</v>
      </c>
      <c r="E4219" s="9">
        <v>0.17019279048504543</v>
      </c>
      <c r="F4219" s="9">
        <v>0.86722481081690117</v>
      </c>
      <c r="G4219" s="10">
        <v>0.79643401572815931</v>
      </c>
    </row>
    <row r="4220" spans="1:7">
      <c r="A4220" s="5">
        <v>4219</v>
      </c>
      <c r="B4220" s="9">
        <v>1</v>
      </c>
      <c r="C4220" s="9">
        <v>1.4845054328670115E-2</v>
      </c>
      <c r="D4220" s="9">
        <v>4.8372365003751527E-2</v>
      </c>
      <c r="E4220" s="9">
        <v>9.0360156677352088E-2</v>
      </c>
      <c r="F4220" s="9">
        <v>0.88411022242944837</v>
      </c>
      <c r="G4220" s="10">
        <v>0.92217811977008557</v>
      </c>
    </row>
    <row r="4221" spans="1:7">
      <c r="A4221" s="5">
        <v>4220</v>
      </c>
      <c r="B4221" s="9">
        <v>1</v>
      </c>
      <c r="C4221" s="9">
        <v>1.3131768154200252E-2</v>
      </c>
      <c r="D4221" s="9">
        <v>4.7485088634207528E-2</v>
      </c>
      <c r="E4221" s="9">
        <v>8.9366338085131947E-2</v>
      </c>
      <c r="F4221" s="9">
        <v>0.88432042513976183</v>
      </c>
      <c r="G4221" s="10">
        <v>0.92374347998054751</v>
      </c>
    </row>
    <row r="4222" spans="1:7">
      <c r="A4222" s="5">
        <v>4221</v>
      </c>
      <c r="B4222" s="9">
        <v>1</v>
      </c>
      <c r="C4222" s="9">
        <v>0.17067651771943038</v>
      </c>
      <c r="D4222" s="9">
        <v>0.12907433829836079</v>
      </c>
      <c r="E4222" s="9">
        <v>0.18075264794843326</v>
      </c>
      <c r="F4222" s="9">
        <v>0.8649912938785943</v>
      </c>
      <c r="G4222" s="10">
        <v>0.77980122093971804</v>
      </c>
    </row>
    <row r="4223" spans="1:7">
      <c r="A4223" s="5">
        <v>4222</v>
      </c>
      <c r="B4223" s="9">
        <v>1</v>
      </c>
      <c r="C4223" s="9">
        <v>7.2912121506446659E-2</v>
      </c>
      <c r="D4223" s="9">
        <v>7.8444128450690043E-2</v>
      </c>
      <c r="E4223" s="9">
        <v>0.12404287227787614</v>
      </c>
      <c r="F4223" s="9">
        <v>0.87698598651217607</v>
      </c>
      <c r="G4223" s="10">
        <v>0.86912459149630394</v>
      </c>
    </row>
    <row r="4224" spans="1:7">
      <c r="A4224" s="5">
        <v>4223</v>
      </c>
      <c r="B4224" s="9">
        <v>1</v>
      </c>
      <c r="C4224" s="9">
        <v>1.9631482538229328E-2</v>
      </c>
      <c r="D4224" s="9">
        <v>5.0851159678070856E-2</v>
      </c>
      <c r="E4224" s="9">
        <v>9.3136599641680307E-2</v>
      </c>
      <c r="F4224" s="9">
        <v>0.8835229765872985</v>
      </c>
      <c r="G4224" s="10">
        <v>0.91780495410685625</v>
      </c>
    </row>
    <row r="4225" spans="1:7">
      <c r="A4225" s="5">
        <v>4224</v>
      </c>
      <c r="B4225" s="9">
        <v>1</v>
      </c>
      <c r="C4225" s="9">
        <v>0.33329946939770305</v>
      </c>
      <c r="D4225" s="9">
        <v>0.21329348645922341</v>
      </c>
      <c r="E4225" s="9">
        <v>0.27508464881782457</v>
      </c>
      <c r="F4225" s="9">
        <v>0.84503911909814333</v>
      </c>
      <c r="G4225" s="10">
        <v>0.63121921423332372</v>
      </c>
    </row>
    <row r="4226" spans="1:7">
      <c r="A4226" s="5">
        <v>4225</v>
      </c>
      <c r="B4226" s="9">
        <v>1</v>
      </c>
      <c r="C4226" s="9">
        <v>0.27902801254598175</v>
      </c>
      <c r="D4226" s="9">
        <v>0.18518739307983711</v>
      </c>
      <c r="E4226" s="9">
        <v>0.24360363668462959</v>
      </c>
      <c r="F4226" s="9">
        <v>0.85169767240516658</v>
      </c>
      <c r="G4226" s="10">
        <v>0.6808048470280188</v>
      </c>
    </row>
    <row r="4227" spans="1:7">
      <c r="A4227" s="5">
        <v>4226</v>
      </c>
      <c r="B4227" s="9">
        <v>1</v>
      </c>
      <c r="C4227" s="9">
        <v>4.9894778371988302E-2</v>
      </c>
      <c r="D4227" s="9">
        <v>6.6523910475890125E-2</v>
      </c>
      <c r="E4227" s="9">
        <v>0.11069130037389074</v>
      </c>
      <c r="F4227" s="9">
        <v>0.87980997936472793</v>
      </c>
      <c r="G4227" s="10">
        <v>0.89015460599716856</v>
      </c>
    </row>
    <row r="4228" spans="1:7">
      <c r="A4228" s="5">
        <v>4227</v>
      </c>
      <c r="B4228" s="9">
        <v>1</v>
      </c>
      <c r="C4228" s="9">
        <v>0.20009039294210218</v>
      </c>
      <c r="D4228" s="9">
        <v>0.14430719128619829</v>
      </c>
      <c r="E4228" s="9">
        <v>0.1978146288954189</v>
      </c>
      <c r="F4228" s="9">
        <v>0.86138251188714354</v>
      </c>
      <c r="G4228" s="10">
        <v>0.75292695405122723</v>
      </c>
    </row>
    <row r="4229" spans="1:7">
      <c r="A4229" s="5">
        <v>4228</v>
      </c>
      <c r="B4229" s="9">
        <v>1</v>
      </c>
      <c r="C4229" s="9">
        <v>0.25829801722093171</v>
      </c>
      <c r="D4229" s="9">
        <v>0.17445174642211103</v>
      </c>
      <c r="E4229" s="9">
        <v>0.23157887685310341</v>
      </c>
      <c r="F4229" s="9">
        <v>0.85424103104953308</v>
      </c>
      <c r="G4229" s="10">
        <v>0.69974500444505827</v>
      </c>
    </row>
    <row r="4230" spans="1:7">
      <c r="A4230" s="5">
        <v>4229</v>
      </c>
      <c r="B4230" s="9">
        <v>1</v>
      </c>
      <c r="C4230" s="9">
        <v>0.23995993302687835</v>
      </c>
      <c r="D4230" s="9">
        <v>0.16495482231769087</v>
      </c>
      <c r="E4230" s="9">
        <v>0.22094158269330533</v>
      </c>
      <c r="F4230" s="9">
        <v>0.8564909266343963</v>
      </c>
      <c r="G4230" s="10">
        <v>0.71649976950487426</v>
      </c>
    </row>
    <row r="4231" spans="1:7">
      <c r="A4231" s="5">
        <v>4230</v>
      </c>
      <c r="B4231" s="9">
        <v>1</v>
      </c>
      <c r="C4231" s="9">
        <v>0.23625164853780622</v>
      </c>
      <c r="D4231" s="9">
        <v>0.16303437654060482</v>
      </c>
      <c r="E4231" s="9">
        <v>0.21879053395118708</v>
      </c>
      <c r="F4231" s="9">
        <v>0.85694589525658671</v>
      </c>
      <c r="G4231" s="10">
        <v>0.71988787890233841</v>
      </c>
    </row>
    <row r="4232" spans="1:7">
      <c r="A4232" s="5">
        <v>4231</v>
      </c>
      <c r="B4232" s="9">
        <v>1</v>
      </c>
      <c r="C4232" s="9">
        <v>3.7312953518124803E-2</v>
      </c>
      <c r="D4232" s="9">
        <v>6.0008037036340944E-2</v>
      </c>
      <c r="E4232" s="9">
        <v>0.10339301497933451</v>
      </c>
      <c r="F4232" s="9">
        <v>0.88135364073571298</v>
      </c>
      <c r="G4232" s="10">
        <v>0.90165010995600614</v>
      </c>
    </row>
    <row r="4233" spans="1:7">
      <c r="A4233" s="5">
        <v>4232</v>
      </c>
      <c r="B4233" s="9">
        <v>1</v>
      </c>
      <c r="C4233" s="9">
        <v>3.1488477602825693E-3</v>
      </c>
      <c r="D4233" s="9">
        <v>4.2315135419997207E-2</v>
      </c>
      <c r="E4233" s="9">
        <v>8.357558809837029E-2</v>
      </c>
      <c r="F4233" s="9">
        <v>0.88554522748446918</v>
      </c>
      <c r="G4233" s="10">
        <v>0.93286447015820051</v>
      </c>
    </row>
    <row r="4234" spans="1:7">
      <c r="A4234" s="5">
        <v>4233</v>
      </c>
      <c r="B4234" s="9">
        <v>1</v>
      </c>
      <c r="C4234" s="9">
        <v>0.27620634457805182</v>
      </c>
      <c r="D4234" s="9">
        <v>0.18372610812467283</v>
      </c>
      <c r="E4234" s="9">
        <v>0.24196688380038422</v>
      </c>
      <c r="F4234" s="9">
        <v>0.85204386223807482</v>
      </c>
      <c r="G4234" s="10">
        <v>0.68338289080724868</v>
      </c>
    </row>
    <row r="4235" spans="1:7">
      <c r="A4235" s="5">
        <v>4234</v>
      </c>
      <c r="B4235" s="9">
        <v>1</v>
      </c>
      <c r="C4235" s="9">
        <v>4.4309707950023647E-2</v>
      </c>
      <c r="D4235" s="9">
        <v>6.3631515100562974E-2</v>
      </c>
      <c r="E4235" s="9">
        <v>0.10745159243314029</v>
      </c>
      <c r="F4235" s="9">
        <v>0.88049521044724222</v>
      </c>
      <c r="G4235" s="10">
        <v>0.89525745871462359</v>
      </c>
    </row>
    <row r="4236" spans="1:7">
      <c r="A4236" s="5">
        <v>4235</v>
      </c>
      <c r="B4236" s="9">
        <v>1</v>
      </c>
      <c r="C4236" s="9">
        <v>4.6444981332098956E-2</v>
      </c>
      <c r="D4236" s="9">
        <v>6.4737330137573879E-2</v>
      </c>
      <c r="E4236" s="9">
        <v>0.10869019134218483</v>
      </c>
      <c r="F4236" s="9">
        <v>0.88023323421766608</v>
      </c>
      <c r="G4236" s="10">
        <v>0.89330654587789704</v>
      </c>
    </row>
    <row r="4237" spans="1:7">
      <c r="A4237" s="5">
        <v>4236</v>
      </c>
      <c r="B4237" s="9">
        <v>1</v>
      </c>
      <c r="C4237" s="9">
        <v>0.12859413944102238</v>
      </c>
      <c r="D4237" s="9">
        <v>0.10728072297767521</v>
      </c>
      <c r="E4237" s="9">
        <v>0.15634210255261261</v>
      </c>
      <c r="F4237" s="9">
        <v>0.87015437177087696</v>
      </c>
      <c r="G4237" s="10">
        <v>0.81825018615068967</v>
      </c>
    </row>
    <row r="4238" spans="1:7">
      <c r="A4238" s="5">
        <v>4237</v>
      </c>
      <c r="B4238" s="9">
        <v>1</v>
      </c>
      <c r="C4238" s="9">
        <v>6.2471066519913521E-2</v>
      </c>
      <c r="D4238" s="9">
        <v>7.3036916567055021E-2</v>
      </c>
      <c r="E4238" s="9">
        <v>0.11798637411508572</v>
      </c>
      <c r="F4238" s="9">
        <v>0.87826699729099744</v>
      </c>
      <c r="G4238" s="10">
        <v>0.87866416070237796</v>
      </c>
    </row>
    <row r="4239" spans="1:7">
      <c r="A4239" s="5">
        <v>4238</v>
      </c>
      <c r="B4239" s="9">
        <v>1</v>
      </c>
      <c r="C4239" s="9">
        <v>0.11581014820741609</v>
      </c>
      <c r="D4239" s="9">
        <v>0.10066015164577446</v>
      </c>
      <c r="E4239" s="9">
        <v>0.14892654736979549</v>
      </c>
      <c r="F4239" s="9">
        <v>0.87172283689128194</v>
      </c>
      <c r="G4239" s="10">
        <v>0.8299304013454305</v>
      </c>
    </row>
    <row r="4240" spans="1:7">
      <c r="A4240" s="5">
        <v>4239</v>
      </c>
      <c r="B4240" s="9">
        <v>1</v>
      </c>
      <c r="C4240" s="9">
        <v>2.7200325839969119E-2</v>
      </c>
      <c r="D4240" s="9">
        <v>5.4770911034550229E-2</v>
      </c>
      <c r="E4240" s="9">
        <v>9.7527026242302473E-2</v>
      </c>
      <c r="F4240" s="9">
        <v>0.88259435683907927</v>
      </c>
      <c r="G4240" s="10">
        <v>0.91088960842770772</v>
      </c>
    </row>
    <row r="4241" spans="1:7">
      <c r="A4241" s="5">
        <v>4240</v>
      </c>
      <c r="B4241" s="9">
        <v>1</v>
      </c>
      <c r="C4241" s="9">
        <v>0.18896355760041139</v>
      </c>
      <c r="D4241" s="9">
        <v>0.13854482758210507</v>
      </c>
      <c r="E4241" s="9">
        <v>0.19136033305160427</v>
      </c>
      <c r="F4241" s="9">
        <v>0.86274766090946553</v>
      </c>
      <c r="G4241" s="10">
        <v>0.76309309300208539</v>
      </c>
    </row>
    <row r="4242" spans="1:7">
      <c r="A4242" s="5">
        <v>4241</v>
      </c>
      <c r="B4242" s="9">
        <v>1</v>
      </c>
      <c r="C4242" s="9">
        <v>0.15292567528221102</v>
      </c>
      <c r="D4242" s="9">
        <v>0.11988153486088604</v>
      </c>
      <c r="E4242" s="9">
        <v>0.17045599260587807</v>
      </c>
      <c r="F4242" s="9">
        <v>0.86716914089927999</v>
      </c>
      <c r="G4242" s="10">
        <v>0.79601944698242877</v>
      </c>
    </row>
    <row r="4243" spans="1:7">
      <c r="A4243" s="5">
        <v>4242</v>
      </c>
      <c r="B4243" s="9">
        <v>1</v>
      </c>
      <c r="C4243" s="9">
        <v>5.2616003225057106E-2</v>
      </c>
      <c r="D4243" s="9">
        <v>6.7933177966822411E-2</v>
      </c>
      <c r="E4243" s="9">
        <v>0.11226978964958256</v>
      </c>
      <c r="F4243" s="9">
        <v>0.87947611287586513</v>
      </c>
      <c r="G4243" s="10">
        <v>0.88766833302526893</v>
      </c>
    </row>
    <row r="4244" spans="1:7">
      <c r="A4244" s="5">
        <v>4243</v>
      </c>
      <c r="B4244" s="9">
        <v>1</v>
      </c>
      <c r="C4244" s="9">
        <v>8.3570378523461497E-2</v>
      </c>
      <c r="D4244" s="9">
        <v>8.3963824887072325E-2</v>
      </c>
      <c r="E4244" s="9">
        <v>0.13022536189462053</v>
      </c>
      <c r="F4244" s="9">
        <v>0.8756783272631965</v>
      </c>
      <c r="G4244" s="10">
        <v>0.8593865735890065</v>
      </c>
    </row>
    <row r="4245" spans="1:7">
      <c r="A4245" s="5">
        <v>4244</v>
      </c>
      <c r="B4245" s="9">
        <v>1</v>
      </c>
      <c r="C4245" s="9">
        <v>0.21071154762075117</v>
      </c>
      <c r="D4245" s="9">
        <v>0.14980767316953192</v>
      </c>
      <c r="E4245" s="9">
        <v>0.2039755967172453</v>
      </c>
      <c r="F4245" s="9">
        <v>0.86007940471603606</v>
      </c>
      <c r="G4245" s="10">
        <v>0.74322283504830344</v>
      </c>
    </row>
    <row r="4246" spans="1:7">
      <c r="A4246" s="5">
        <v>4245</v>
      </c>
      <c r="B4246" s="9">
        <v>1</v>
      </c>
      <c r="C4246" s="9">
        <v>0.10907027147787207</v>
      </c>
      <c r="D4246" s="9">
        <v>9.7169705364892778E-2</v>
      </c>
      <c r="E4246" s="9">
        <v>0.145016975867436</v>
      </c>
      <c r="F4246" s="9">
        <v>0.87254975090999065</v>
      </c>
      <c r="G4246" s="10">
        <v>0.836088353830579</v>
      </c>
    </row>
    <row r="4247" spans="1:7">
      <c r="A4247" s="5">
        <v>4246</v>
      </c>
      <c r="B4247" s="9">
        <v>1</v>
      </c>
      <c r="C4247" s="9">
        <v>4.5400597088781747E-2</v>
      </c>
      <c r="D4247" s="9">
        <v>6.4196464592968461E-2</v>
      </c>
      <c r="E4247" s="9">
        <v>0.10808437983567931</v>
      </c>
      <c r="F4247" s="9">
        <v>0.88036136949467081</v>
      </c>
      <c r="G4247" s="10">
        <v>0.89426075747621825</v>
      </c>
    </row>
    <row r="4248" spans="1:7">
      <c r="A4248" s="5">
        <v>4247</v>
      </c>
      <c r="B4248" s="9">
        <v>1</v>
      </c>
      <c r="C4248" s="9">
        <v>3.5850535958995566E-2</v>
      </c>
      <c r="D4248" s="9">
        <v>5.9250680465117056E-2</v>
      </c>
      <c r="E4248" s="9">
        <v>0.10254471667312659</v>
      </c>
      <c r="F4248" s="9">
        <v>0.88153306442985091</v>
      </c>
      <c r="G4248" s="10">
        <v>0.90298626166974427</v>
      </c>
    </row>
    <row r="4249" spans="1:7">
      <c r="A4249" s="5">
        <v>4248</v>
      </c>
      <c r="B4249" s="9">
        <v>1</v>
      </c>
      <c r="C4249" s="9">
        <v>5.2885412053910619E-2</v>
      </c>
      <c r="D4249" s="9">
        <v>6.8072699367946243E-2</v>
      </c>
      <c r="E4249" s="9">
        <v>0.11242606447804537</v>
      </c>
      <c r="F4249" s="9">
        <v>0.8794430591649024</v>
      </c>
      <c r="G4249" s="10">
        <v>0.88742218508611015</v>
      </c>
    </row>
    <row r="4250" spans="1:7">
      <c r="A4250" s="5">
        <v>4249</v>
      </c>
      <c r="B4250" s="9">
        <v>1</v>
      </c>
      <c r="C4250" s="9">
        <v>0.24259186607242123</v>
      </c>
      <c r="D4250" s="9">
        <v>0.16631784738164712</v>
      </c>
      <c r="E4250" s="9">
        <v>0.22246827685165205</v>
      </c>
      <c r="F4250" s="9">
        <v>0.85616801533809295</v>
      </c>
      <c r="G4250" s="10">
        <v>0.71409507884228374</v>
      </c>
    </row>
    <row r="4251" spans="1:7">
      <c r="A4251" s="5">
        <v>4250</v>
      </c>
      <c r="B4251" s="9">
        <v>1</v>
      </c>
      <c r="C4251" s="9">
        <v>0.13224144422932738</v>
      </c>
      <c r="D4251" s="9">
        <v>0.10916958859709758</v>
      </c>
      <c r="E4251" s="9">
        <v>0.15845777906020664</v>
      </c>
      <c r="F4251" s="9">
        <v>0.86970688473498914</v>
      </c>
      <c r="G4251" s="10">
        <v>0.81491779143688392</v>
      </c>
    </row>
    <row r="4252" spans="1:7">
      <c r="A4252" s="5">
        <v>4251</v>
      </c>
      <c r="B4252" s="9">
        <v>1</v>
      </c>
      <c r="C4252" s="9">
        <v>0.27429386334227623</v>
      </c>
      <c r="D4252" s="9">
        <v>0.18273567264869339</v>
      </c>
      <c r="E4252" s="9">
        <v>0.2408575189798956</v>
      </c>
      <c r="F4252" s="9">
        <v>0.85227850414739159</v>
      </c>
      <c r="G4252" s="10">
        <v>0.6851302474802603</v>
      </c>
    </row>
    <row r="4253" spans="1:7">
      <c r="A4253" s="5">
        <v>4252</v>
      </c>
      <c r="B4253" s="9">
        <v>1</v>
      </c>
      <c r="C4253" s="9">
        <v>0.32354013356925659</v>
      </c>
      <c r="D4253" s="9">
        <v>0.20823932318395821</v>
      </c>
      <c r="E4253" s="9">
        <v>0.26942359257482262</v>
      </c>
      <c r="F4253" s="9">
        <v>0.84623648990085454</v>
      </c>
      <c r="G4253" s="10">
        <v>0.64013592424594823</v>
      </c>
    </row>
    <row r="4254" spans="1:7">
      <c r="A4254" s="5">
        <v>4253</v>
      </c>
      <c r="B4254" s="9">
        <v>1</v>
      </c>
      <c r="C4254" s="9">
        <v>9.5782801543805141E-2</v>
      </c>
      <c r="D4254" s="9">
        <v>9.0288392564261244E-2</v>
      </c>
      <c r="E4254" s="9">
        <v>0.13730936994565857</v>
      </c>
      <c r="F4254" s="9">
        <v>0.87417998772329719</v>
      </c>
      <c r="G4254" s="10">
        <v>0.84822857712919664</v>
      </c>
    </row>
    <row r="4255" spans="1:7">
      <c r="A4255" s="5">
        <v>4254</v>
      </c>
      <c r="B4255" s="9">
        <v>1</v>
      </c>
      <c r="C4255" s="9">
        <v>2.4399310714094735E-2</v>
      </c>
      <c r="D4255" s="9">
        <v>5.3320321769920853E-2</v>
      </c>
      <c r="E4255" s="9">
        <v>9.5902253363921219E-2</v>
      </c>
      <c r="F4255" s="9">
        <v>0.88293801277926087</v>
      </c>
      <c r="G4255" s="10">
        <v>0.91344878254133888</v>
      </c>
    </row>
    <row r="4256" spans="1:7">
      <c r="A4256" s="5">
        <v>4255</v>
      </c>
      <c r="B4256" s="9">
        <v>1</v>
      </c>
      <c r="C4256" s="9">
        <v>5.8476136163686965E-2</v>
      </c>
      <c r="D4256" s="9">
        <v>7.096802267421165E-2</v>
      </c>
      <c r="E4256" s="9">
        <v>0.11566905192933274</v>
      </c>
      <c r="F4256" s="9">
        <v>0.87875713443265291</v>
      </c>
      <c r="G4256" s="10">
        <v>0.88231416682300701</v>
      </c>
    </row>
    <row r="4257" spans="1:7">
      <c r="A4257" s="5">
        <v>4256</v>
      </c>
      <c r="B4257" s="9">
        <v>1</v>
      </c>
      <c r="C4257" s="9">
        <v>0.25364085697077021</v>
      </c>
      <c r="D4257" s="9">
        <v>0.17203989701789413</v>
      </c>
      <c r="E4257" s="9">
        <v>0.22887741780176207</v>
      </c>
      <c r="F4257" s="9">
        <v>0.85481241703369371</v>
      </c>
      <c r="G4257" s="10">
        <v>0.70400006320755826</v>
      </c>
    </row>
    <row r="4258" spans="1:7">
      <c r="A4258" s="5">
        <v>4257</v>
      </c>
      <c r="B4258" s="9">
        <v>1</v>
      </c>
      <c r="C4258" s="9">
        <v>8.6759408498928936E-2</v>
      </c>
      <c r="D4258" s="9">
        <v>8.5615359219843978E-2</v>
      </c>
      <c r="E4258" s="9">
        <v>0.13207520888924074</v>
      </c>
      <c r="F4258" s="9">
        <v>0.87528706586501148</v>
      </c>
      <c r="G4258" s="10">
        <v>0.85647288601716143</v>
      </c>
    </row>
    <row r="4259" spans="1:7">
      <c r="A4259" s="5">
        <v>4258</v>
      </c>
      <c r="B4259" s="9">
        <v>1</v>
      </c>
      <c r="C4259" s="9">
        <v>0.16263490982125162</v>
      </c>
      <c r="D4259" s="9">
        <v>0.12490975168842067</v>
      </c>
      <c r="E4259" s="9">
        <v>0.17608798680796256</v>
      </c>
      <c r="F4259" s="9">
        <v>0.86597791701293358</v>
      </c>
      <c r="G4259" s="10">
        <v>0.78714851248944484</v>
      </c>
    </row>
    <row r="4260" spans="1:7">
      <c r="A4260" s="5">
        <v>4259</v>
      </c>
      <c r="B4260" s="9">
        <v>1</v>
      </c>
      <c r="C4260" s="9">
        <v>0.25747778466522542</v>
      </c>
      <c r="D4260" s="9">
        <v>0.17402696451757371</v>
      </c>
      <c r="E4260" s="9">
        <v>0.23110308805847468</v>
      </c>
      <c r="F4260" s="9">
        <v>0.85434166520444899</v>
      </c>
      <c r="G4260" s="10">
        <v>0.70049441772181331</v>
      </c>
    </row>
    <row r="4261" spans="1:7">
      <c r="A4261" s="5">
        <v>4260</v>
      </c>
      <c r="B4261" s="9">
        <v>1</v>
      </c>
      <c r="C4261" s="9">
        <v>0.16556325529286342</v>
      </c>
      <c r="D4261" s="9">
        <v>0.12642628277210055</v>
      </c>
      <c r="E4261" s="9">
        <v>0.1777866196560518</v>
      </c>
      <c r="F4261" s="9">
        <v>0.86561863894016355</v>
      </c>
      <c r="G4261" s="10">
        <v>0.78447300179423585</v>
      </c>
    </row>
    <row r="4262" spans="1:7">
      <c r="A4262" s="5">
        <v>4261</v>
      </c>
      <c r="B4262" s="9">
        <v>1</v>
      </c>
      <c r="C4262" s="9">
        <v>7.518343989714571E-2</v>
      </c>
      <c r="D4262" s="9">
        <v>7.9620398454971042E-2</v>
      </c>
      <c r="E4262" s="9">
        <v>0.12536038623390111</v>
      </c>
      <c r="F4262" s="9">
        <v>0.8767073189499065</v>
      </c>
      <c r="G4262" s="10">
        <v>0.86704937984335817</v>
      </c>
    </row>
    <row r="4263" spans="1:7">
      <c r="A4263" s="5">
        <v>4262</v>
      </c>
      <c r="B4263" s="9">
        <v>1</v>
      </c>
      <c r="C4263" s="9">
        <v>0.15347553369469069</v>
      </c>
      <c r="D4263" s="9">
        <v>0.12016629544744672</v>
      </c>
      <c r="E4263" s="9">
        <v>0.17077494662625947</v>
      </c>
      <c r="F4263" s="9">
        <v>0.8671016788895386</v>
      </c>
      <c r="G4263" s="10">
        <v>0.79551706361349195</v>
      </c>
    </row>
    <row r="4264" spans="1:7">
      <c r="A4264" s="5">
        <v>4263</v>
      </c>
      <c r="B4264" s="9">
        <v>1</v>
      </c>
      <c r="C4264" s="9">
        <v>8.6467908787683179E-2</v>
      </c>
      <c r="D4264" s="9">
        <v>8.5464397396085912E-2</v>
      </c>
      <c r="E4264" s="9">
        <v>0.13190611989699885</v>
      </c>
      <c r="F4264" s="9">
        <v>0.87532282990155863</v>
      </c>
      <c r="G4264" s="10">
        <v>0.85673921750115067</v>
      </c>
    </row>
    <row r="4265" spans="1:7">
      <c r="A4265" s="5">
        <v>4264</v>
      </c>
      <c r="B4265" s="9">
        <v>1</v>
      </c>
      <c r="C4265" s="9">
        <v>0.26048449205002877</v>
      </c>
      <c r="D4265" s="9">
        <v>0.17558407765630257</v>
      </c>
      <c r="E4265" s="9">
        <v>0.23284717596679394</v>
      </c>
      <c r="F4265" s="9">
        <v>0.85397277292549223</v>
      </c>
      <c r="G4265" s="10">
        <v>0.69774731091922093</v>
      </c>
    </row>
    <row r="4266" spans="1:7">
      <c r="A4266" s="5">
        <v>4265</v>
      </c>
      <c r="B4266" s="9">
        <v>1</v>
      </c>
      <c r="C4266" s="9">
        <v>0.11378523519149863</v>
      </c>
      <c r="D4266" s="9">
        <v>9.961149001750802E-2</v>
      </c>
      <c r="E4266" s="9">
        <v>0.14775196472689844</v>
      </c>
      <c r="F4266" s="9">
        <v>0.87197127303139532</v>
      </c>
      <c r="G4266" s="10">
        <v>0.83178048238384461</v>
      </c>
    </row>
    <row r="4267" spans="1:7">
      <c r="A4267" s="5">
        <v>4266</v>
      </c>
      <c r="B4267" s="9">
        <v>1</v>
      </c>
      <c r="C4267" s="9">
        <v>0.10821836420509245</v>
      </c>
      <c r="D4267" s="9">
        <v>9.6728519762952159E-2</v>
      </c>
      <c r="E4267" s="9">
        <v>0.14452281365498598</v>
      </c>
      <c r="F4267" s="9">
        <v>0.87265427122909589</v>
      </c>
      <c r="G4267" s="10">
        <v>0.83686670701388477</v>
      </c>
    </row>
    <row r="4268" spans="1:7">
      <c r="A4268" s="5">
        <v>4267</v>
      </c>
      <c r="B4268" s="9">
        <v>1</v>
      </c>
      <c r="C4268" s="9">
        <v>1.6931605250036452E-2</v>
      </c>
      <c r="D4268" s="9">
        <v>4.9452947660616586E-2</v>
      </c>
      <c r="E4268" s="9">
        <v>9.1570493356751159E-2</v>
      </c>
      <c r="F4268" s="9">
        <v>0.88385422394804225</v>
      </c>
      <c r="G4268" s="10">
        <v>0.92027172267304447</v>
      </c>
    </row>
    <row r="4269" spans="1:7">
      <c r="A4269" s="5">
        <v>4268</v>
      </c>
      <c r="B4269" s="9">
        <v>1</v>
      </c>
      <c r="C4269" s="9">
        <v>0.18037571969955946</v>
      </c>
      <c r="D4269" s="9">
        <v>0.13409735946589352</v>
      </c>
      <c r="E4269" s="9">
        <v>0.18637882260692817</v>
      </c>
      <c r="F4269" s="9">
        <v>0.8638013008847315</v>
      </c>
      <c r="G4269" s="10">
        <v>0.77093945278961529</v>
      </c>
    </row>
    <row r="4270" spans="1:7">
      <c r="A4270" s="5">
        <v>4269</v>
      </c>
      <c r="B4270" s="9">
        <v>1</v>
      </c>
      <c r="C4270" s="9">
        <v>7.4871402539524401E-2</v>
      </c>
      <c r="D4270" s="9">
        <v>7.9458800598198431E-2</v>
      </c>
      <c r="E4270" s="9">
        <v>0.12517938405686124</v>
      </c>
      <c r="F4270" s="9">
        <v>0.87674560274584701</v>
      </c>
      <c r="G4270" s="10">
        <v>0.86733447574331746</v>
      </c>
    </row>
    <row r="4271" spans="1:7">
      <c r="A4271" s="5">
        <v>4270</v>
      </c>
      <c r="B4271" s="9">
        <v>1</v>
      </c>
      <c r="C4271" s="9">
        <v>0.18918392311556431</v>
      </c>
      <c r="D4271" s="9">
        <v>0.13865895043978715</v>
      </c>
      <c r="E4271" s="9">
        <v>0.1914881595345973</v>
      </c>
      <c r="F4271" s="9">
        <v>0.86272062431205698</v>
      </c>
      <c r="G4271" s="10">
        <v>0.76289175395300057</v>
      </c>
    </row>
    <row r="4272" spans="1:7">
      <c r="A4272" s="5">
        <v>4271</v>
      </c>
      <c r="B4272" s="9">
        <v>1</v>
      </c>
      <c r="C4272" s="9">
        <v>4.8744032398986725E-2</v>
      </c>
      <c r="D4272" s="9">
        <v>6.5927962335756374E-2</v>
      </c>
      <c r="E4272" s="9">
        <v>0.11002379207321511</v>
      </c>
      <c r="F4272" s="9">
        <v>0.87995116413935104</v>
      </c>
      <c r="G4272" s="10">
        <v>0.89120599600155215</v>
      </c>
    </row>
    <row r="4273" spans="1:7">
      <c r="A4273" s="5">
        <v>4272</v>
      </c>
      <c r="B4273" s="9">
        <v>1</v>
      </c>
      <c r="C4273" s="9">
        <v>0.12514986197711875</v>
      </c>
      <c r="D4273" s="9">
        <v>0.10549700111648619</v>
      </c>
      <c r="E4273" s="9">
        <v>0.15434419523776943</v>
      </c>
      <c r="F4273" s="9">
        <v>0.87057694942823094</v>
      </c>
      <c r="G4273" s="10">
        <v>0.82139708301831571</v>
      </c>
    </row>
    <row r="4274" spans="1:7">
      <c r="A4274" s="5">
        <v>4273</v>
      </c>
      <c r="B4274" s="9">
        <v>1</v>
      </c>
      <c r="C4274" s="9">
        <v>0.19672244505860481</v>
      </c>
      <c r="D4274" s="9">
        <v>0.14256299897588098</v>
      </c>
      <c r="E4274" s="9">
        <v>0.19586099775420907</v>
      </c>
      <c r="F4274" s="9">
        <v>0.86179572468478072</v>
      </c>
      <c r="G4274" s="10">
        <v>0.75600411167165094</v>
      </c>
    </row>
    <row r="4275" spans="1:7">
      <c r="A4275" s="5">
        <v>4274</v>
      </c>
      <c r="B4275" s="9">
        <v>1</v>
      </c>
      <c r="C4275" s="9">
        <v>0.10945305447943832</v>
      </c>
      <c r="D4275" s="9">
        <v>9.7367940964417143E-2</v>
      </c>
      <c r="E4275" s="9">
        <v>0.14523901516794013</v>
      </c>
      <c r="F4275" s="9">
        <v>0.87250278734629061</v>
      </c>
      <c r="G4275" s="10">
        <v>0.83573862050008141</v>
      </c>
    </row>
    <row r="4276" spans="1:7">
      <c r="A4276" s="5">
        <v>4275</v>
      </c>
      <c r="B4276" s="9">
        <v>1</v>
      </c>
      <c r="C4276" s="9">
        <v>3.4113356966737007E-2</v>
      </c>
      <c r="D4276" s="9">
        <v>5.8351030486924582E-2</v>
      </c>
      <c r="E4276" s="9">
        <v>0.1015370386761596</v>
      </c>
      <c r="F4276" s="9">
        <v>0.88174619854481306</v>
      </c>
      <c r="G4276" s="10">
        <v>0.90457345178045268</v>
      </c>
    </row>
    <row r="4277" spans="1:7">
      <c r="A4277" s="5">
        <v>4276</v>
      </c>
      <c r="B4277" s="9">
        <v>1</v>
      </c>
      <c r="C4277" s="9">
        <v>0.16491601770809416</v>
      </c>
      <c r="D4277" s="9">
        <v>0.12609109147539588</v>
      </c>
      <c r="E4277" s="9">
        <v>0.17741117931519546</v>
      </c>
      <c r="F4277" s="9">
        <v>0.8656980483794986</v>
      </c>
      <c r="G4277" s="10">
        <v>0.78506435657022744</v>
      </c>
    </row>
    <row r="4278" spans="1:7">
      <c r="A4278" s="5">
        <v>4277</v>
      </c>
      <c r="B4278" s="9">
        <v>1</v>
      </c>
      <c r="C4278" s="9">
        <v>0.34827382859052991</v>
      </c>
      <c r="D4278" s="9">
        <v>0.22104840519892033</v>
      </c>
      <c r="E4278" s="9">
        <v>0.28377076138569191</v>
      </c>
      <c r="F4278" s="9">
        <v>0.84320191820640444</v>
      </c>
      <c r="G4278" s="10">
        <v>0.61753774851737597</v>
      </c>
    </row>
    <row r="4279" spans="1:7">
      <c r="A4279" s="5">
        <v>4278</v>
      </c>
      <c r="B4279" s="9">
        <v>1</v>
      </c>
      <c r="C4279" s="9">
        <v>0.16436689474697297</v>
      </c>
      <c r="D4279" s="9">
        <v>0.12580671176426705</v>
      </c>
      <c r="E4279" s="9">
        <v>0.17709265190494183</v>
      </c>
      <c r="F4279" s="9">
        <v>0.86576542015687186</v>
      </c>
      <c r="G4279" s="10">
        <v>0.7855660679870351</v>
      </c>
    </row>
    <row r="4280" spans="1:7">
      <c r="A4280" s="5">
        <v>4279</v>
      </c>
      <c r="B4280" s="9">
        <v>1</v>
      </c>
      <c r="C4280" s="9">
        <v>0.27663535137553452</v>
      </c>
      <c r="D4280" s="9">
        <v>0.18394828209622083</v>
      </c>
      <c r="E4280" s="9">
        <v>0.24221573594072154</v>
      </c>
      <c r="F4280" s="9">
        <v>0.85199122748684786</v>
      </c>
      <c r="G4280" s="10">
        <v>0.68299092466592093</v>
      </c>
    </row>
    <row r="4281" spans="1:7">
      <c r="A4281" s="5">
        <v>4280</v>
      </c>
      <c r="B4281" s="9">
        <v>1</v>
      </c>
      <c r="C4281" s="9">
        <v>0.12805054143974426</v>
      </c>
      <c r="D4281" s="9">
        <v>0.10699920453186473</v>
      </c>
      <c r="E4281" s="9">
        <v>0.15602677998221293</v>
      </c>
      <c r="F4281" s="9">
        <v>0.87022106569212165</v>
      </c>
      <c r="G4281" s="10">
        <v>0.81874684963538202</v>
      </c>
    </row>
    <row r="4282" spans="1:7">
      <c r="A4282" s="5">
        <v>4281</v>
      </c>
      <c r="B4282" s="9">
        <v>1</v>
      </c>
      <c r="C4282" s="9">
        <v>1.5271366640424833E-2</v>
      </c>
      <c r="D4282" s="9">
        <v>4.8593143555462293E-2</v>
      </c>
      <c r="E4282" s="9">
        <v>9.0607445838863931E-2</v>
      </c>
      <c r="F4282" s="9">
        <v>0.88405791826409286</v>
      </c>
      <c r="G4282" s="10">
        <v>0.92178861547127378</v>
      </c>
    </row>
    <row r="4283" spans="1:7">
      <c r="A4283" s="5">
        <v>4282</v>
      </c>
      <c r="B4283" s="9">
        <v>1</v>
      </c>
      <c r="C4283" s="9">
        <v>0.1080584725692646</v>
      </c>
      <c r="D4283" s="9">
        <v>9.6645715108206298E-2</v>
      </c>
      <c r="E4283" s="9">
        <v>0.14443006599683417</v>
      </c>
      <c r="F4283" s="9">
        <v>0.87267388829932524</v>
      </c>
      <c r="G4283" s="10">
        <v>0.83701279352788371</v>
      </c>
    </row>
    <row r="4284" spans="1:7">
      <c r="A4284" s="5">
        <v>4283</v>
      </c>
      <c r="B4284" s="9">
        <v>1</v>
      </c>
      <c r="C4284" s="9">
        <v>0.14451680638642939</v>
      </c>
      <c r="D4284" s="9">
        <v>0.11552675118434719</v>
      </c>
      <c r="E4284" s="9">
        <v>0.16557829594743356</v>
      </c>
      <c r="F4284" s="9">
        <v>0.86820082320600911</v>
      </c>
      <c r="G4284" s="10">
        <v>0.80370229003608351</v>
      </c>
    </row>
    <row r="4285" spans="1:7">
      <c r="A4285" s="5">
        <v>4284</v>
      </c>
      <c r="B4285" s="9">
        <v>1</v>
      </c>
      <c r="C4285" s="9">
        <v>0.1472451520540714</v>
      </c>
      <c r="D4285" s="9">
        <v>0.11693970640158979</v>
      </c>
      <c r="E4285" s="9">
        <v>0.16716091576361536</v>
      </c>
      <c r="F4285" s="9">
        <v>0.86786608306594593</v>
      </c>
      <c r="G4285" s="10">
        <v>0.80120951106421401</v>
      </c>
    </row>
    <row r="4286" spans="1:7">
      <c r="A4286" s="5">
        <v>4285</v>
      </c>
      <c r="B4286" s="9">
        <v>1</v>
      </c>
      <c r="C4286" s="9">
        <v>0.12280162414095541</v>
      </c>
      <c r="D4286" s="9">
        <v>0.10428089608211166</v>
      </c>
      <c r="E4286" s="9">
        <v>0.15298206294760708</v>
      </c>
      <c r="F4286" s="9">
        <v>0.87086505422063365</v>
      </c>
      <c r="G4286" s="10">
        <v>0.82354257285428456</v>
      </c>
    </row>
    <row r="4287" spans="1:7">
      <c r="A4287" s="5">
        <v>4286</v>
      </c>
      <c r="B4287" s="9">
        <v>1</v>
      </c>
      <c r="C4287" s="9">
        <v>0.20707657912231636</v>
      </c>
      <c r="D4287" s="9">
        <v>0.14792519626593104</v>
      </c>
      <c r="E4287" s="9">
        <v>0.20186707606861665</v>
      </c>
      <c r="F4287" s="9">
        <v>0.86052537821518693</v>
      </c>
      <c r="G4287" s="10">
        <v>0.74654395859352407</v>
      </c>
    </row>
    <row r="4288" spans="1:7">
      <c r="A4288" s="5">
        <v>4287</v>
      </c>
      <c r="B4288" s="9">
        <v>1</v>
      </c>
      <c r="C4288" s="9">
        <v>1.3918060931766285E-2</v>
      </c>
      <c r="D4288" s="9">
        <v>4.7892293811879094E-2</v>
      </c>
      <c r="E4288" s="9">
        <v>8.9822439577642577E-2</v>
      </c>
      <c r="F4288" s="9">
        <v>0.88422395504888784</v>
      </c>
      <c r="G4288" s="10">
        <v>0.92302507610493312</v>
      </c>
    </row>
    <row r="4289" spans="1:7">
      <c r="A4289" s="5">
        <v>4288</v>
      </c>
      <c r="B4289" s="9">
        <v>1</v>
      </c>
      <c r="C4289" s="9">
        <v>8.0953098112455213E-2</v>
      </c>
      <c r="D4289" s="9">
        <v>8.2608388127142329E-2</v>
      </c>
      <c r="E4289" s="9">
        <v>0.12870716722739473</v>
      </c>
      <c r="F4289" s="9">
        <v>0.87599944083093673</v>
      </c>
      <c r="G4289" s="10">
        <v>0.86177787673267359</v>
      </c>
    </row>
    <row r="4290" spans="1:7">
      <c r="A4290" s="5">
        <v>4289</v>
      </c>
      <c r="B4290" s="9">
        <v>1</v>
      </c>
      <c r="C4290" s="9">
        <v>0.26780477948670089</v>
      </c>
      <c r="D4290" s="9">
        <v>0.1793751069412024</v>
      </c>
      <c r="E4290" s="9">
        <v>0.23709342382857479</v>
      </c>
      <c r="F4290" s="9">
        <v>0.85307464844261738</v>
      </c>
      <c r="G4290" s="10">
        <v>0.6910590606705096</v>
      </c>
    </row>
    <row r="4291" spans="1:7">
      <c r="A4291" s="5">
        <v>4290</v>
      </c>
      <c r="B4291" s="9">
        <v>1</v>
      </c>
      <c r="C4291" s="9">
        <v>0.25589028936361169</v>
      </c>
      <c r="D4291" s="9">
        <v>0.173204832705111</v>
      </c>
      <c r="E4291" s="9">
        <v>0.23018223644050473</v>
      </c>
      <c r="F4291" s="9">
        <v>0.85453643465976925</v>
      </c>
      <c r="G4291" s="10">
        <v>0.70194484790473965</v>
      </c>
    </row>
    <row r="4292" spans="1:7">
      <c r="A4292" s="5">
        <v>4291</v>
      </c>
      <c r="B4292" s="9">
        <v>1</v>
      </c>
      <c r="C4292" s="9">
        <v>0.14265149848578285</v>
      </c>
      <c r="D4292" s="9">
        <v>0.11456074582760667</v>
      </c>
      <c r="E4292" s="9">
        <v>0.16449629476193317</v>
      </c>
      <c r="F4292" s="9">
        <v>0.86842967742903832</v>
      </c>
      <c r="G4292" s="10">
        <v>0.80540654634273112</v>
      </c>
    </row>
    <row r="4293" spans="1:7">
      <c r="A4293" s="5">
        <v>4292</v>
      </c>
      <c r="B4293" s="9">
        <v>1</v>
      </c>
      <c r="C4293" s="9">
        <v>2.0338857850344616E-2</v>
      </c>
      <c r="D4293" s="9">
        <v>5.1217495091378518E-2</v>
      </c>
      <c r="E4293" s="9">
        <v>9.3546923817135252E-2</v>
      </c>
      <c r="F4293" s="9">
        <v>0.88343618886319775</v>
      </c>
      <c r="G4293" s="10">
        <v>0.91715865392423157</v>
      </c>
    </row>
    <row r="4294" spans="1:7">
      <c r="A4294" s="5">
        <v>4293</v>
      </c>
      <c r="B4294" s="9">
        <v>1</v>
      </c>
      <c r="C4294" s="9">
        <v>0.11627690093598486</v>
      </c>
      <c r="D4294" s="9">
        <v>0.10090187347406587</v>
      </c>
      <c r="E4294" s="9">
        <v>0.14919729463113063</v>
      </c>
      <c r="F4294" s="9">
        <v>0.87166557109993115</v>
      </c>
      <c r="G4294" s="10">
        <v>0.82950394827511842</v>
      </c>
    </row>
    <row r="4295" spans="1:7">
      <c r="A4295" s="5">
        <v>4294</v>
      </c>
      <c r="B4295" s="9">
        <v>1</v>
      </c>
      <c r="C4295" s="9">
        <v>0.16703266864193589</v>
      </c>
      <c r="D4295" s="9">
        <v>0.12718726232189925</v>
      </c>
      <c r="E4295" s="9">
        <v>0.17863897598024647</v>
      </c>
      <c r="F4295" s="9">
        <v>0.8654383569340699</v>
      </c>
      <c r="G4295" s="10">
        <v>0.78313045831047046</v>
      </c>
    </row>
    <row r="4296" spans="1:7">
      <c r="A4296" s="5">
        <v>4295</v>
      </c>
      <c r="B4296" s="9">
        <v>1</v>
      </c>
      <c r="C4296" s="9">
        <v>0.33905627477210309</v>
      </c>
      <c r="D4296" s="9">
        <v>0.21627481990420372</v>
      </c>
      <c r="E4296" s="9">
        <v>0.27842397431879795</v>
      </c>
      <c r="F4296" s="9">
        <v>0.84433281789144587</v>
      </c>
      <c r="G4296" s="10">
        <v>0.62595945424299526</v>
      </c>
    </row>
    <row r="4297" spans="1:7">
      <c r="A4297" s="5">
        <v>4296</v>
      </c>
      <c r="B4297" s="9">
        <v>1</v>
      </c>
      <c r="C4297" s="9">
        <v>0.30490787952424092</v>
      </c>
      <c r="D4297" s="9">
        <v>0.19859005444425148</v>
      </c>
      <c r="E4297" s="9">
        <v>0.25861566056624397</v>
      </c>
      <c r="F4297" s="9">
        <v>0.84852247712112949</v>
      </c>
      <c r="G4297" s="10">
        <v>0.65715946038830464</v>
      </c>
    </row>
    <row r="4298" spans="1:7">
      <c r="A4298" s="5">
        <v>4297</v>
      </c>
      <c r="B4298" s="9">
        <v>1</v>
      </c>
      <c r="C4298" s="9">
        <v>0.27276500040948859</v>
      </c>
      <c r="D4298" s="9">
        <v>0.18194390535800475</v>
      </c>
      <c r="E4298" s="9">
        <v>0.23997067798963856</v>
      </c>
      <c r="F4298" s="9">
        <v>0.85246608001005753</v>
      </c>
      <c r="G4298" s="10">
        <v>0.68652710764168456</v>
      </c>
    </row>
    <row r="4299" spans="1:7">
      <c r="A4299" s="5">
        <v>4298</v>
      </c>
      <c r="B4299" s="9">
        <v>1</v>
      </c>
      <c r="C4299" s="9">
        <v>3.7604399213579276E-2</v>
      </c>
      <c r="D4299" s="9">
        <v>6.0158970886409646E-2</v>
      </c>
      <c r="E4299" s="9">
        <v>0.10356207263886696</v>
      </c>
      <c r="F4299" s="9">
        <v>0.88131788332635153</v>
      </c>
      <c r="G4299" s="10">
        <v>0.90138382782405801</v>
      </c>
    </row>
    <row r="4300" spans="1:7">
      <c r="A4300" s="5">
        <v>4299</v>
      </c>
      <c r="B4300" s="9">
        <v>1</v>
      </c>
      <c r="C4300" s="9">
        <v>0.23650373491704524</v>
      </c>
      <c r="D4300" s="9">
        <v>0.16316492699429774</v>
      </c>
      <c r="E4300" s="9">
        <v>0.2189367606203021</v>
      </c>
      <c r="F4300" s="9">
        <v>0.85691496683322199</v>
      </c>
      <c r="G4300" s="10">
        <v>0.71965755778404539</v>
      </c>
    </row>
    <row r="4301" spans="1:7">
      <c r="A4301" s="5">
        <v>4300</v>
      </c>
      <c r="B4301" s="9">
        <v>1</v>
      </c>
      <c r="C4301" s="9">
        <v>1.7611657519485124E-2</v>
      </c>
      <c r="D4301" s="9">
        <v>4.9805133020965564E-2</v>
      </c>
      <c r="E4301" s="9">
        <v>9.1964968371568201E-2</v>
      </c>
      <c r="F4301" s="9">
        <v>0.88377078848213875</v>
      </c>
      <c r="G4301" s="10">
        <v>0.91965038644825481</v>
      </c>
    </row>
    <row r="4302" spans="1:7">
      <c r="A4302" s="5">
        <v>4301</v>
      </c>
      <c r="B4302" s="9">
        <v>1</v>
      </c>
      <c r="C4302" s="9">
        <v>6.5150388595079822E-2</v>
      </c>
      <c r="D4302" s="9">
        <v>7.4424483454080481E-2</v>
      </c>
      <c r="E4302" s="9">
        <v>0.11954055702540456</v>
      </c>
      <c r="F4302" s="9">
        <v>0.87793827184489559</v>
      </c>
      <c r="G4302" s="10">
        <v>0.87621617260209717</v>
      </c>
    </row>
    <row r="4303" spans="1:7">
      <c r="A4303" s="5">
        <v>4302</v>
      </c>
      <c r="B4303" s="9">
        <v>1</v>
      </c>
      <c r="C4303" s="9">
        <v>0.12040458130572063</v>
      </c>
      <c r="D4303" s="9">
        <v>0.10303951592263727</v>
      </c>
      <c r="E4303" s="9">
        <v>0.15159162055012398</v>
      </c>
      <c r="F4303" s="9">
        <v>0.87115914688782037</v>
      </c>
      <c r="G4303" s="10">
        <v>0.82573265384189931</v>
      </c>
    </row>
    <row r="4304" spans="1:7">
      <c r="A4304" s="5">
        <v>4303</v>
      </c>
      <c r="B4304" s="9">
        <v>1</v>
      </c>
      <c r="C4304" s="9">
        <v>5.5848277604859331E-2</v>
      </c>
      <c r="D4304" s="9">
        <v>6.9607107704782512E-2</v>
      </c>
      <c r="E4304" s="9">
        <v>0.11414472124108888</v>
      </c>
      <c r="F4304" s="9">
        <v>0.87907954583106218</v>
      </c>
      <c r="G4304" s="10">
        <v>0.88471513479205244</v>
      </c>
    </row>
    <row r="4305" spans="1:7">
      <c r="A4305" s="5">
        <v>4304</v>
      </c>
      <c r="B4305" s="9">
        <v>1</v>
      </c>
      <c r="C4305" s="9">
        <v>9.8268809709192828E-2</v>
      </c>
      <c r="D4305" s="9">
        <v>9.1575846074661849E-2</v>
      </c>
      <c r="E4305" s="9">
        <v>0.13875141808215163</v>
      </c>
      <c r="F4305" s="9">
        <v>0.87387497991898944</v>
      </c>
      <c r="G4305" s="10">
        <v>0.84595721212142982</v>
      </c>
    </row>
    <row r="4306" spans="1:7">
      <c r="A4306" s="5">
        <v>4305</v>
      </c>
      <c r="B4306" s="9">
        <v>1</v>
      </c>
      <c r="C4306" s="9">
        <v>8.1544175680539288E-2</v>
      </c>
      <c r="D4306" s="9">
        <v>8.2914495283403444E-2</v>
      </c>
      <c r="E4306" s="9">
        <v>0.12905003106728308</v>
      </c>
      <c r="F4306" s="9">
        <v>0.87592692165190622</v>
      </c>
      <c r="G4306" s="10">
        <v>0.86123783309013269</v>
      </c>
    </row>
    <row r="4307" spans="1:7">
      <c r="A4307" s="5">
        <v>4306</v>
      </c>
      <c r="B4307" s="9">
        <v>1</v>
      </c>
      <c r="C4307" s="9">
        <v>0.14811462262017061</v>
      </c>
      <c r="D4307" s="9">
        <v>0.11738998767906095</v>
      </c>
      <c r="E4307" s="9">
        <v>0.16766526584059249</v>
      </c>
      <c r="F4307" s="9">
        <v>0.86775940791018069</v>
      </c>
      <c r="G4307" s="10">
        <v>0.80041511101090079</v>
      </c>
    </row>
    <row r="4308" spans="1:7">
      <c r="A4308" s="5">
        <v>4307</v>
      </c>
      <c r="B4308" s="9">
        <v>1</v>
      </c>
      <c r="C4308" s="9">
        <v>0.18755679161324768</v>
      </c>
      <c r="D4308" s="9">
        <v>0.13781629183805466</v>
      </c>
      <c r="E4308" s="9">
        <v>0.1905443163150079</v>
      </c>
      <c r="F4308" s="9">
        <v>0.86292025672427153</v>
      </c>
      <c r="G4308" s="10">
        <v>0.76437839812772723</v>
      </c>
    </row>
    <row r="4309" spans="1:7">
      <c r="A4309" s="5">
        <v>4308</v>
      </c>
      <c r="B4309" s="9">
        <v>1</v>
      </c>
      <c r="C4309" s="9">
        <v>0.15926443269037238</v>
      </c>
      <c r="D4309" s="9">
        <v>0.12316424953187455</v>
      </c>
      <c r="E4309" s="9">
        <v>0.17413288853702857</v>
      </c>
      <c r="F4309" s="9">
        <v>0.8663914401233852</v>
      </c>
      <c r="G4309" s="10">
        <v>0.79022798098079794</v>
      </c>
    </row>
    <row r="4310" spans="1:7">
      <c r="A4310" s="5">
        <v>4309</v>
      </c>
      <c r="B4310" s="9">
        <v>1</v>
      </c>
      <c r="C4310" s="9">
        <v>0.11130556848590389</v>
      </c>
      <c r="D4310" s="9">
        <v>9.8327320621289127E-2</v>
      </c>
      <c r="E4310" s="9">
        <v>0.14631359505389729</v>
      </c>
      <c r="F4310" s="9">
        <v>0.87227550280337218</v>
      </c>
      <c r="G4310" s="10">
        <v>0.83404605345655025</v>
      </c>
    </row>
    <row r="4311" spans="1:7">
      <c r="A4311" s="5">
        <v>4310</v>
      </c>
      <c r="B4311" s="9">
        <v>1</v>
      </c>
      <c r="C4311" s="9">
        <v>0.13546275122798523</v>
      </c>
      <c r="D4311" s="9">
        <v>0.11083783854946794</v>
      </c>
      <c r="E4311" s="9">
        <v>0.16032634884978447</v>
      </c>
      <c r="F4311" s="9">
        <v>0.86931166327580756</v>
      </c>
      <c r="G4311" s="10">
        <v>0.81197461365577428</v>
      </c>
    </row>
    <row r="4312" spans="1:7">
      <c r="A4312" s="5">
        <v>4311</v>
      </c>
      <c r="B4312" s="9">
        <v>1</v>
      </c>
      <c r="C4312" s="9">
        <v>0.26456298738187034</v>
      </c>
      <c r="D4312" s="9">
        <v>0.17769624816532947</v>
      </c>
      <c r="E4312" s="9">
        <v>0.23521297133097008</v>
      </c>
      <c r="F4312" s="9">
        <v>0.85347238321504626</v>
      </c>
      <c r="G4312" s="10">
        <v>0.69402095486373283</v>
      </c>
    </row>
    <row r="4313" spans="1:7">
      <c r="A4313" s="5">
        <v>4312</v>
      </c>
      <c r="B4313" s="9">
        <v>1</v>
      </c>
      <c r="C4313" s="9">
        <v>0.37178643979893422</v>
      </c>
      <c r="D4313" s="9">
        <v>0.23322511252450717</v>
      </c>
      <c r="E4313" s="9">
        <v>0.29740962132559057</v>
      </c>
      <c r="F4313" s="9">
        <v>0.84031716102094278</v>
      </c>
      <c r="G4313" s="10">
        <v>0.59605522762965102</v>
      </c>
    </row>
    <row r="4314" spans="1:7">
      <c r="A4314" s="5">
        <v>4313</v>
      </c>
      <c r="B4314" s="9">
        <v>1</v>
      </c>
      <c r="C4314" s="9">
        <v>8.5967905864050786E-2</v>
      </c>
      <c r="D4314" s="9">
        <v>8.520545596210205E-2</v>
      </c>
      <c r="E4314" s="9">
        <v>0.13161608533705493</v>
      </c>
      <c r="F4314" s="9">
        <v>0.87538417515215272</v>
      </c>
      <c r="G4314" s="10">
        <v>0.8571960499284661</v>
      </c>
    </row>
    <row r="4315" spans="1:7">
      <c r="A4315" s="5">
        <v>4314</v>
      </c>
      <c r="B4315" s="9">
        <v>1</v>
      </c>
      <c r="C4315" s="9">
        <v>0.11440457908035062</v>
      </c>
      <c r="D4315" s="9">
        <v>9.9932235731439945E-2</v>
      </c>
      <c r="E4315" s="9">
        <v>0.14811122489072348</v>
      </c>
      <c r="F4315" s="9">
        <v>0.87189528586358134</v>
      </c>
      <c r="G4315" s="10">
        <v>0.831214612948459</v>
      </c>
    </row>
    <row r="4316" spans="1:7">
      <c r="A4316" s="5">
        <v>4315</v>
      </c>
      <c r="B4316" s="9">
        <v>1</v>
      </c>
      <c r="C4316" s="9">
        <v>5.4936472087204757E-3</v>
      </c>
      <c r="D4316" s="9">
        <v>4.3529459782687407E-2</v>
      </c>
      <c r="E4316" s="9">
        <v>8.493572589765308E-2</v>
      </c>
      <c r="F4316" s="9">
        <v>0.88525754454711303</v>
      </c>
      <c r="G4316" s="10">
        <v>0.93072212183788339</v>
      </c>
    </row>
    <row r="4317" spans="1:7">
      <c r="A4317" s="5">
        <v>4316</v>
      </c>
      <c r="B4317" s="9">
        <v>1</v>
      </c>
      <c r="C4317" s="9">
        <v>0.15061069823665196</v>
      </c>
      <c r="D4317" s="9">
        <v>0.11868265491942087</v>
      </c>
      <c r="E4317" s="9">
        <v>0.16911315376043434</v>
      </c>
      <c r="F4317" s="9">
        <v>0.86745316493247493</v>
      </c>
      <c r="G4317" s="10">
        <v>0.79813454778067827</v>
      </c>
    </row>
    <row r="4318" spans="1:7">
      <c r="A4318" s="5">
        <v>4317</v>
      </c>
      <c r="B4318" s="9">
        <v>1</v>
      </c>
      <c r="C4318" s="9">
        <v>0.32165925032941045</v>
      </c>
      <c r="D4318" s="9">
        <v>0.20726525167304843</v>
      </c>
      <c r="E4318" s="9">
        <v>0.26833255666884914</v>
      </c>
      <c r="F4318" s="9">
        <v>0.84646725505888265</v>
      </c>
      <c r="G4318" s="10">
        <v>0.64185441110941177</v>
      </c>
    </row>
    <row r="4319" spans="1:7">
      <c r="A4319" s="5">
        <v>4318</v>
      </c>
      <c r="B4319" s="9">
        <v>1</v>
      </c>
      <c r="C4319" s="9">
        <v>0.24774663938932551</v>
      </c>
      <c r="D4319" s="9">
        <v>0.16898740056114492</v>
      </c>
      <c r="E4319" s="9">
        <v>0.22545838418886088</v>
      </c>
      <c r="F4319" s="9">
        <v>0.85553557731436336</v>
      </c>
      <c r="G4319" s="10">
        <v>0.70938537116794875</v>
      </c>
    </row>
    <row r="4320" spans="1:7">
      <c r="A4320" s="5">
        <v>4319</v>
      </c>
      <c r="B4320" s="9">
        <v>1</v>
      </c>
      <c r="C4320" s="9">
        <v>0.1896188629644977</v>
      </c>
      <c r="D4320" s="9">
        <v>0.13888419701906984</v>
      </c>
      <c r="E4320" s="9">
        <v>0.19174045323474431</v>
      </c>
      <c r="F4320" s="9">
        <v>0.86266726163603036</v>
      </c>
      <c r="G4320" s="10">
        <v>0.7624943670227784</v>
      </c>
    </row>
    <row r="4321" spans="1:7">
      <c r="A4321" s="5">
        <v>4320</v>
      </c>
      <c r="B4321" s="9">
        <v>1</v>
      </c>
      <c r="C4321" s="9">
        <v>1.9120619321084331E-2</v>
      </c>
      <c r="D4321" s="9">
        <v>5.0586593917022804E-2</v>
      </c>
      <c r="E4321" s="9">
        <v>9.2840265397672872E-2</v>
      </c>
      <c r="F4321" s="9">
        <v>0.88358565428495561</v>
      </c>
      <c r="G4321" s="10">
        <v>0.91827170914464507</v>
      </c>
    </row>
    <row r="4322" spans="1:7">
      <c r="A4322" s="5">
        <v>4321</v>
      </c>
      <c r="B4322" s="9">
        <v>1</v>
      </c>
      <c r="C4322" s="9">
        <v>1.8485747606852732E-2</v>
      </c>
      <c r="D4322" s="9">
        <v>5.0257806655371051E-2</v>
      </c>
      <c r="E4322" s="9">
        <v>9.2471998074513229E-2</v>
      </c>
      <c r="F4322" s="9">
        <v>0.88366354655830803</v>
      </c>
      <c r="G4322" s="10">
        <v>0.91885176572539307</v>
      </c>
    </row>
    <row r="4323" spans="1:7">
      <c r="A4323" s="5">
        <v>4322</v>
      </c>
      <c r="B4323" s="9">
        <v>1</v>
      </c>
      <c r="C4323" s="9">
        <v>0.11284021256485421</v>
      </c>
      <c r="D4323" s="9">
        <v>9.9122081851026222E-2</v>
      </c>
      <c r="E4323" s="9">
        <v>0.14720378948891255</v>
      </c>
      <c r="F4323" s="9">
        <v>0.87208721765313357</v>
      </c>
      <c r="G4323" s="10">
        <v>0.83264391129594306</v>
      </c>
    </row>
    <row r="4324" spans="1:7">
      <c r="A4324" s="5">
        <v>4323</v>
      </c>
      <c r="B4324" s="9">
        <v>1</v>
      </c>
      <c r="C4324" s="9">
        <v>0.34456389501210583</v>
      </c>
      <c r="D4324" s="9">
        <v>0.21912710539170499</v>
      </c>
      <c r="E4324" s="9">
        <v>0.28161875606335807</v>
      </c>
      <c r="F4324" s="9">
        <v>0.84365708915501092</v>
      </c>
      <c r="G4324" s="10">
        <v>0.62092736462101317</v>
      </c>
    </row>
    <row r="4325" spans="1:7">
      <c r="A4325" s="5">
        <v>4324</v>
      </c>
      <c r="B4325" s="9">
        <v>1</v>
      </c>
      <c r="C4325" s="9">
        <v>3.8078987040492729E-2</v>
      </c>
      <c r="D4325" s="9">
        <v>6.0404750354176584E-2</v>
      </c>
      <c r="E4325" s="9">
        <v>0.10383736477222805</v>
      </c>
      <c r="F4325" s="9">
        <v>0.88125965624847891</v>
      </c>
      <c r="G4325" s="10">
        <v>0.90095021614161419</v>
      </c>
    </row>
    <row r="4326" spans="1:7">
      <c r="A4326" s="5">
        <v>4325</v>
      </c>
      <c r="B4326" s="9">
        <v>1</v>
      </c>
      <c r="C4326" s="9">
        <v>4.738598442792008E-2</v>
      </c>
      <c r="D4326" s="9">
        <v>6.5224656670077152E-2</v>
      </c>
      <c r="E4326" s="9">
        <v>0.10923603498809731</v>
      </c>
      <c r="F4326" s="9">
        <v>0.88011778275129549</v>
      </c>
      <c r="G4326" s="10">
        <v>0.8924467894483703</v>
      </c>
    </row>
    <row r="4327" spans="1:7">
      <c r="A4327" s="5">
        <v>4326</v>
      </c>
      <c r="B4327" s="9">
        <v>1</v>
      </c>
      <c r="C4327" s="9">
        <v>0.1756138961602125</v>
      </c>
      <c r="D4327" s="9">
        <v>0.13163130705424175</v>
      </c>
      <c r="E4327" s="9">
        <v>0.18361665196854116</v>
      </c>
      <c r="F4327" s="9">
        <v>0.86438552798521284</v>
      </c>
      <c r="G4327" s="10">
        <v>0.7752901381618601</v>
      </c>
    </row>
    <row r="4328" spans="1:7">
      <c r="A4328" s="5">
        <v>4327</v>
      </c>
      <c r="B4328" s="9">
        <v>1</v>
      </c>
      <c r="C4328" s="9">
        <v>0.24992605168259219</v>
      </c>
      <c r="D4328" s="9">
        <v>0.17011607425041197</v>
      </c>
      <c r="E4328" s="9">
        <v>0.22672258656756272</v>
      </c>
      <c r="F4328" s="9">
        <v>0.85526818569131646</v>
      </c>
      <c r="G4328" s="10">
        <v>0.70739413039515298</v>
      </c>
    </row>
    <row r="4329" spans="1:7">
      <c r="A4329" s="5">
        <v>4328</v>
      </c>
      <c r="B4329" s="9">
        <v>1</v>
      </c>
      <c r="C4329" s="9">
        <v>0.24559078307216375</v>
      </c>
      <c r="D4329" s="9">
        <v>0.16787092603700893</v>
      </c>
      <c r="E4329" s="9">
        <v>0.22420784582458908</v>
      </c>
      <c r="F4329" s="9">
        <v>0.85580007885979492</v>
      </c>
      <c r="G4329" s="10">
        <v>0.71135508979910622</v>
      </c>
    </row>
    <row r="4330" spans="1:7">
      <c r="A4330" s="5">
        <v>4329</v>
      </c>
      <c r="B4330" s="9">
        <v>1</v>
      </c>
      <c r="C4330" s="9">
        <v>0.40148472758644072</v>
      </c>
      <c r="D4330" s="9">
        <v>0.24860525704585479</v>
      </c>
      <c r="E4330" s="9">
        <v>0.31463658025407493</v>
      </c>
      <c r="F4330" s="9">
        <v>0.83667348451340584</v>
      </c>
      <c r="G4330" s="10">
        <v>0.56892110449590372</v>
      </c>
    </row>
    <row r="4331" spans="1:7">
      <c r="A4331" s="5">
        <v>4330</v>
      </c>
      <c r="B4331" s="9">
        <v>1</v>
      </c>
      <c r="C4331" s="9">
        <v>0.13143671478306818</v>
      </c>
      <c r="D4331" s="9">
        <v>0.10875283544039682</v>
      </c>
      <c r="E4331" s="9">
        <v>0.15799098308804693</v>
      </c>
      <c r="F4331" s="9">
        <v>0.86980561681675894</v>
      </c>
      <c r="G4331" s="10">
        <v>0.81565304015022322</v>
      </c>
    </row>
    <row r="4332" spans="1:7">
      <c r="A4332" s="5">
        <v>4331</v>
      </c>
      <c r="B4332" s="9">
        <v>1</v>
      </c>
      <c r="C4332" s="9">
        <v>0.28151672180412934</v>
      </c>
      <c r="D4332" s="9">
        <v>0.18647624543172336</v>
      </c>
      <c r="E4332" s="9">
        <v>0.24504725163246099</v>
      </c>
      <c r="F4332" s="9">
        <v>0.85139233320437213</v>
      </c>
      <c r="G4332" s="10">
        <v>0.67853101414115846</v>
      </c>
    </row>
    <row r="4333" spans="1:7">
      <c r="A4333" s="5">
        <v>4332</v>
      </c>
      <c r="B4333" s="9">
        <v>1</v>
      </c>
      <c r="C4333" s="9">
        <v>8.9051755386700293E-2</v>
      </c>
      <c r="D4333" s="9">
        <v>8.6802519458819671E-2</v>
      </c>
      <c r="E4333" s="9">
        <v>0.13340492075573041</v>
      </c>
      <c r="F4333" s="9">
        <v>0.87500581832098268</v>
      </c>
      <c r="G4333" s="10">
        <v>0.85437846147783758</v>
      </c>
    </row>
    <row r="4334" spans="1:7">
      <c r="A4334" s="5">
        <v>4333</v>
      </c>
      <c r="B4334" s="9">
        <v>1</v>
      </c>
      <c r="C4334" s="9">
        <v>6.4349567298479071E-2</v>
      </c>
      <c r="D4334" s="9">
        <v>7.4009754249298787E-2</v>
      </c>
      <c r="E4334" s="9">
        <v>0.11907602803692197</v>
      </c>
      <c r="F4334" s="9">
        <v>0.87803652443662872</v>
      </c>
      <c r="G4334" s="10">
        <v>0.87694785059732605</v>
      </c>
    </row>
    <row r="4335" spans="1:7">
      <c r="A4335" s="5">
        <v>4334</v>
      </c>
      <c r="B4335" s="9">
        <v>1</v>
      </c>
      <c r="C4335" s="9">
        <v>0.18864838205430123</v>
      </c>
      <c r="D4335" s="9">
        <v>0.13838160452078063</v>
      </c>
      <c r="E4335" s="9">
        <v>0.19117751051897369</v>
      </c>
      <c r="F4335" s="9">
        <v>0.86278632972907321</v>
      </c>
      <c r="G4335" s="10">
        <v>0.76338105613780871</v>
      </c>
    </row>
    <row r="4336" spans="1:7">
      <c r="A4336" s="5">
        <v>4335</v>
      </c>
      <c r="B4336" s="9">
        <v>1</v>
      </c>
      <c r="C4336" s="9">
        <v>0.30203046209276929</v>
      </c>
      <c r="D4336" s="9">
        <v>0.19709989796584015</v>
      </c>
      <c r="E4336" s="9">
        <v>0.25694656932883886</v>
      </c>
      <c r="F4336" s="9">
        <v>0.84887550684366597</v>
      </c>
      <c r="G4336" s="10">
        <v>0.65978844019520078</v>
      </c>
    </row>
    <row r="4337" spans="1:7">
      <c r="A4337" s="5">
        <v>4336</v>
      </c>
      <c r="B4337" s="9">
        <v>1</v>
      </c>
      <c r="C4337" s="9">
        <v>0.32590981192916268</v>
      </c>
      <c r="D4337" s="9">
        <v>0.20946653183333364</v>
      </c>
      <c r="E4337" s="9">
        <v>0.27079816177800053</v>
      </c>
      <c r="F4337" s="9">
        <v>0.84594575457522936</v>
      </c>
      <c r="G4337" s="10">
        <v>0.63797084507151447</v>
      </c>
    </row>
    <row r="4338" spans="1:7">
      <c r="A4338" s="5">
        <v>4337</v>
      </c>
      <c r="B4338" s="9">
        <v>1</v>
      </c>
      <c r="C4338" s="9">
        <v>0.10439987807368634</v>
      </c>
      <c r="D4338" s="9">
        <v>9.475100277698989E-2</v>
      </c>
      <c r="E4338" s="9">
        <v>0.14230784071697056</v>
      </c>
      <c r="F4338" s="9">
        <v>0.87312276046695736</v>
      </c>
      <c r="G4338" s="10">
        <v>0.84035550319012986</v>
      </c>
    </row>
    <row r="4339" spans="1:7">
      <c r="A4339" s="5">
        <v>4338</v>
      </c>
      <c r="B4339" s="9">
        <v>1</v>
      </c>
      <c r="C4339" s="9">
        <v>0.18614434585808759</v>
      </c>
      <c r="D4339" s="9">
        <v>0.13708481465666411</v>
      </c>
      <c r="E4339" s="9">
        <v>0.18972500493965339</v>
      </c>
      <c r="F4339" s="9">
        <v>0.86309354938858507</v>
      </c>
      <c r="G4339" s="10">
        <v>0.7656688926274261</v>
      </c>
    </row>
    <row r="4340" spans="1:7">
      <c r="A4340" s="5">
        <v>4339</v>
      </c>
      <c r="B4340" s="9">
        <v>1</v>
      </c>
      <c r="C4340" s="9">
        <v>0.31467497282043444</v>
      </c>
      <c r="D4340" s="9">
        <v>0.20364823515567065</v>
      </c>
      <c r="E4340" s="9">
        <v>0.26428121665042292</v>
      </c>
      <c r="F4340" s="9">
        <v>0.84732415455637766</v>
      </c>
      <c r="G4340" s="10">
        <v>0.64823566269148247</v>
      </c>
    </row>
    <row r="4341" spans="1:7">
      <c r="A4341" s="5">
        <v>4340</v>
      </c>
      <c r="B4341" s="9">
        <v>1</v>
      </c>
      <c r="C4341" s="9">
        <v>7.6565880354042215E-2</v>
      </c>
      <c r="D4341" s="9">
        <v>8.0336336497303873E-2</v>
      </c>
      <c r="E4341" s="9">
        <v>0.12616229256407174</v>
      </c>
      <c r="F4341" s="9">
        <v>0.8765377076291494</v>
      </c>
      <c r="G4341" s="10">
        <v>0.86578629996983492</v>
      </c>
    </row>
    <row r="4342" spans="1:7">
      <c r="A4342" s="5">
        <v>4341</v>
      </c>
      <c r="B4342" s="9">
        <v>1</v>
      </c>
      <c r="C4342" s="9">
        <v>4.4352303790248016E-2</v>
      </c>
      <c r="D4342" s="9">
        <v>6.3653574627474008E-2</v>
      </c>
      <c r="E4342" s="9">
        <v>0.10747630082021353</v>
      </c>
      <c r="F4342" s="9">
        <v>0.88048998437281478</v>
      </c>
      <c r="G4342" s="10">
        <v>0.89521854062002171</v>
      </c>
    </row>
    <row r="4343" spans="1:7">
      <c r="A4343" s="5">
        <v>4342</v>
      </c>
      <c r="B4343" s="9">
        <v>1</v>
      </c>
      <c r="C4343" s="9">
        <v>5.2832199057647466E-3</v>
      </c>
      <c r="D4343" s="9">
        <v>4.3420483724745718E-2</v>
      </c>
      <c r="E4343" s="9">
        <v>8.4813664230954156E-2</v>
      </c>
      <c r="F4343" s="9">
        <v>0.88528336182741585</v>
      </c>
      <c r="G4343" s="10">
        <v>0.9309143807448601</v>
      </c>
    </row>
    <row r="4344" spans="1:7">
      <c r="A4344" s="5">
        <v>4343</v>
      </c>
      <c r="B4344" s="9">
        <v>1</v>
      </c>
      <c r="C4344" s="9">
        <v>2.5925182376464018E-2</v>
      </c>
      <c r="D4344" s="9">
        <v>5.4110539941964575E-2</v>
      </c>
      <c r="E4344" s="9">
        <v>9.6787359220725455E-2</v>
      </c>
      <c r="F4344" s="9">
        <v>0.88275080391491589</v>
      </c>
      <c r="G4344" s="10">
        <v>0.91205465538258612</v>
      </c>
    </row>
    <row r="4345" spans="1:7">
      <c r="A4345" s="5">
        <v>4344</v>
      </c>
      <c r="B4345" s="9">
        <v>1</v>
      </c>
      <c r="C4345" s="9">
        <v>6.9848541290346566E-2</v>
      </c>
      <c r="D4345" s="9">
        <v>7.6857562019200909E-2</v>
      </c>
      <c r="E4345" s="9">
        <v>0.12226579438926222</v>
      </c>
      <c r="F4345" s="9">
        <v>0.87736185650650811</v>
      </c>
      <c r="G4345" s="10">
        <v>0.87192366070219751</v>
      </c>
    </row>
    <row r="4346" spans="1:7">
      <c r="A4346" s="5">
        <v>4345</v>
      </c>
      <c r="B4346" s="9">
        <v>1</v>
      </c>
      <c r="C4346" s="9">
        <v>0.13595786743228377</v>
      </c>
      <c r="D4346" s="9">
        <v>0.11109424925002609</v>
      </c>
      <c r="E4346" s="9">
        <v>0.16061354879131984</v>
      </c>
      <c r="F4346" s="9">
        <v>0.86925091757575201</v>
      </c>
      <c r="G4346" s="10">
        <v>0.81152224602606182</v>
      </c>
    </row>
    <row r="4347" spans="1:7">
      <c r="A4347" s="5">
        <v>4346</v>
      </c>
      <c r="B4347" s="9">
        <v>1</v>
      </c>
      <c r="C4347" s="9">
        <v>0.13817426046252368</v>
      </c>
      <c r="D4347" s="9">
        <v>0.11224207451743218</v>
      </c>
      <c r="E4347" s="9">
        <v>0.16189920242813938</v>
      </c>
      <c r="F4347" s="9">
        <v>0.86897898879408153</v>
      </c>
      <c r="G4347" s="10">
        <v>0.80949721745116177</v>
      </c>
    </row>
    <row r="4348" spans="1:7">
      <c r="A4348" s="5">
        <v>4347</v>
      </c>
      <c r="B4348" s="9">
        <v>1</v>
      </c>
      <c r="C4348" s="9">
        <v>0.10128916613595373</v>
      </c>
      <c r="D4348" s="9">
        <v>9.3140027777052992E-2</v>
      </c>
      <c r="E4348" s="9">
        <v>0.14050342333193178</v>
      </c>
      <c r="F4348" s="9">
        <v>0.87350441304202597</v>
      </c>
      <c r="G4348" s="10">
        <v>0.8431976347418203</v>
      </c>
    </row>
    <row r="4349" spans="1:7">
      <c r="A4349" s="5">
        <v>4348</v>
      </c>
      <c r="B4349" s="9">
        <v>1</v>
      </c>
      <c r="C4349" s="9">
        <v>0.19243273104688952</v>
      </c>
      <c r="D4349" s="9">
        <v>0.14034144257076109</v>
      </c>
      <c r="E4349" s="9">
        <v>0.19337268167270572</v>
      </c>
      <c r="F4349" s="9">
        <v>0.86232202876939246</v>
      </c>
      <c r="G4349" s="10">
        <v>0.75992344968316461</v>
      </c>
    </row>
    <row r="4350" spans="1:7">
      <c r="A4350" s="5">
        <v>4349</v>
      </c>
      <c r="B4350" s="9">
        <v>1</v>
      </c>
      <c r="C4350" s="9">
        <v>0.26504510980874507</v>
      </c>
      <c r="D4350" s="9">
        <v>0.17794592965051714</v>
      </c>
      <c r="E4350" s="9">
        <v>0.23549263402754361</v>
      </c>
      <c r="F4350" s="9">
        <v>0.85341323171873351</v>
      </c>
      <c r="G4350" s="10">
        <v>0.69358045912236355</v>
      </c>
    </row>
    <row r="4351" spans="1:7">
      <c r="A4351" s="5">
        <v>4350</v>
      </c>
      <c r="B4351" s="9">
        <v>1</v>
      </c>
      <c r="C4351" s="9">
        <v>0.10387096440464483</v>
      </c>
      <c r="D4351" s="9">
        <v>9.447708905080543E-2</v>
      </c>
      <c r="E4351" s="9">
        <v>0.14200103602444125</v>
      </c>
      <c r="F4351" s="9">
        <v>0.8731876527706548</v>
      </c>
      <c r="G4351" s="10">
        <v>0.84083875019499366</v>
      </c>
    </row>
    <row r="4352" spans="1:7">
      <c r="A4352" s="5">
        <v>4351</v>
      </c>
      <c r="B4352" s="9">
        <v>1</v>
      </c>
      <c r="C4352" s="9">
        <v>0.20168974212468793</v>
      </c>
      <c r="D4352" s="9">
        <v>0.14513546198463956</v>
      </c>
      <c r="E4352" s="9">
        <v>0.19874235654348549</v>
      </c>
      <c r="F4352" s="9">
        <v>0.86118628808172981</v>
      </c>
      <c r="G4352" s="10">
        <v>0.75146569345719394</v>
      </c>
    </row>
    <row r="4353" spans="1:7">
      <c r="A4353" s="5">
        <v>4352</v>
      </c>
      <c r="B4353" s="9">
        <v>1</v>
      </c>
      <c r="C4353" s="9">
        <v>9.0888170913207111E-2</v>
      </c>
      <c r="D4353" s="9">
        <v>8.7753562037469646E-2</v>
      </c>
      <c r="E4353" s="9">
        <v>0.13447016246518917</v>
      </c>
      <c r="F4353" s="9">
        <v>0.87478050889708969</v>
      </c>
      <c r="G4353" s="10">
        <v>0.85270060296365324</v>
      </c>
    </row>
    <row r="4354" spans="1:7">
      <c r="A4354" s="5">
        <v>4353</v>
      </c>
      <c r="B4354" s="9">
        <v>1</v>
      </c>
      <c r="C4354" s="9">
        <v>0.22168037031689514</v>
      </c>
      <c r="D4354" s="9">
        <v>0.15548820531006491</v>
      </c>
      <c r="E4354" s="9">
        <v>0.2103382348407733</v>
      </c>
      <c r="F4354" s="9">
        <v>0.8587336422310321</v>
      </c>
      <c r="G4354" s="10">
        <v>0.73320106585410028</v>
      </c>
    </row>
    <row r="4355" spans="1:7">
      <c r="A4355" s="5">
        <v>4354</v>
      </c>
      <c r="B4355" s="9">
        <v>1</v>
      </c>
      <c r="C4355" s="9">
        <v>0.22833208369798141</v>
      </c>
      <c r="D4355" s="9">
        <v>0.1589329935701721</v>
      </c>
      <c r="E4355" s="9">
        <v>0.21419666580621877</v>
      </c>
      <c r="F4355" s="9">
        <v>0.85791754495448369</v>
      </c>
      <c r="G4355" s="10">
        <v>0.7271236646508995</v>
      </c>
    </row>
    <row r="4356" spans="1:7">
      <c r="A4356" s="5">
        <v>4355</v>
      </c>
      <c r="B4356" s="9">
        <v>1</v>
      </c>
      <c r="C4356" s="9">
        <v>0.25877656937854843</v>
      </c>
      <c r="D4356" s="9">
        <v>0.17469957893682742</v>
      </c>
      <c r="E4356" s="9">
        <v>0.23185646855884035</v>
      </c>
      <c r="F4356" s="9">
        <v>0.8541823175887836</v>
      </c>
      <c r="G4356" s="10">
        <v>0.69930777071415773</v>
      </c>
    </row>
    <row r="4357" spans="1:7">
      <c r="A4357" s="5">
        <v>4356</v>
      </c>
      <c r="B4357" s="9">
        <v>1</v>
      </c>
      <c r="C4357" s="9">
        <v>3.5887507363225213E-2</v>
      </c>
      <c r="D4357" s="9">
        <v>5.9269827210016279E-2</v>
      </c>
      <c r="E4357" s="9">
        <v>0.1025661625176395</v>
      </c>
      <c r="F4357" s="9">
        <v>0.88152852841625973</v>
      </c>
      <c r="G4357" s="10">
        <v>0.90295248239458969</v>
      </c>
    </row>
    <row r="4358" spans="1:7">
      <c r="A4358" s="5">
        <v>4357</v>
      </c>
      <c r="B4358" s="9">
        <v>1</v>
      </c>
      <c r="C4358" s="9">
        <v>0.14445479661741323</v>
      </c>
      <c r="D4358" s="9">
        <v>0.11549463757510392</v>
      </c>
      <c r="E4358" s="9">
        <v>0.16554232620562059</v>
      </c>
      <c r="F4358" s="9">
        <v>0.86820843117116242</v>
      </c>
      <c r="G4358" s="10">
        <v>0.80375894585139585</v>
      </c>
    </row>
    <row r="4359" spans="1:7">
      <c r="A4359" s="5">
        <v>4358</v>
      </c>
      <c r="B4359" s="9">
        <v>1</v>
      </c>
      <c r="C4359" s="9">
        <v>4.4789181570407788E-2</v>
      </c>
      <c r="D4359" s="9">
        <v>6.3879824822269615E-2</v>
      </c>
      <c r="E4359" s="9">
        <v>0.1077297186478483</v>
      </c>
      <c r="F4359" s="9">
        <v>0.88043638393242496</v>
      </c>
      <c r="G4359" s="10">
        <v>0.89481938308050024</v>
      </c>
    </row>
    <row r="4360" spans="1:7">
      <c r="A4360" s="5">
        <v>4359</v>
      </c>
      <c r="B4360" s="9">
        <v>1</v>
      </c>
      <c r="C4360" s="9">
        <v>0.23212400466910799</v>
      </c>
      <c r="D4360" s="9">
        <v>0.16089675299518491</v>
      </c>
      <c r="E4360" s="9">
        <v>0.21639622920519486</v>
      </c>
      <c r="F4360" s="9">
        <v>0.85745231499039321</v>
      </c>
      <c r="G4360" s="10">
        <v>0.72365913998603759</v>
      </c>
    </row>
    <row r="4361" spans="1:7">
      <c r="A4361" s="5">
        <v>4360</v>
      </c>
      <c r="B4361" s="9">
        <v>1</v>
      </c>
      <c r="C4361" s="9">
        <v>0.18815364096664178</v>
      </c>
      <c r="D4361" s="9">
        <v>0.13812538808556751</v>
      </c>
      <c r="E4361" s="9">
        <v>0.1908905281697445</v>
      </c>
      <c r="F4361" s="9">
        <v>0.86284702940614944</v>
      </c>
      <c r="G4361" s="10">
        <v>0.76383308103863556</v>
      </c>
    </row>
    <row r="4362" spans="1:7">
      <c r="A4362" s="5">
        <v>4361</v>
      </c>
      <c r="B4362" s="9">
        <v>1</v>
      </c>
      <c r="C4362" s="9">
        <v>2.2545750156279354E-2</v>
      </c>
      <c r="D4362" s="9">
        <v>5.2360400125203599E-2</v>
      </c>
      <c r="E4362" s="9">
        <v>9.4827066409393423E-2</v>
      </c>
      <c r="F4362" s="9">
        <v>0.88316542572333812</v>
      </c>
      <c r="G4362" s="10">
        <v>0.9151423057764656</v>
      </c>
    </row>
    <row r="4363" spans="1:7">
      <c r="A4363" s="5">
        <v>4362</v>
      </c>
      <c r="B4363" s="9">
        <v>1</v>
      </c>
      <c r="C4363" s="9">
        <v>1.4255339002112621E-2</v>
      </c>
      <c r="D4363" s="9">
        <v>4.8066963324913892E-2</v>
      </c>
      <c r="E4363" s="9">
        <v>9.0018083027086804E-2</v>
      </c>
      <c r="F4363" s="9">
        <v>0.88418257447536042</v>
      </c>
      <c r="G4363" s="10">
        <v>0.92271691878769757</v>
      </c>
    </row>
    <row r="4364" spans="1:7">
      <c r="A4364" s="5">
        <v>4363</v>
      </c>
      <c r="B4364" s="9">
        <v>1</v>
      </c>
      <c r="C4364" s="9">
        <v>0.20711255459052702</v>
      </c>
      <c r="D4364" s="9">
        <v>0.14794382723564425</v>
      </c>
      <c r="E4364" s="9">
        <v>0.20188794420477774</v>
      </c>
      <c r="F4364" s="9">
        <v>0.86052096439277048</v>
      </c>
      <c r="G4364" s="10">
        <v>0.7465110892647866</v>
      </c>
    </row>
    <row r="4365" spans="1:7">
      <c r="A4365" s="5">
        <v>4364</v>
      </c>
      <c r="B4365" s="9">
        <v>1</v>
      </c>
      <c r="C4365" s="9">
        <v>7.4611008250526467E-2</v>
      </c>
      <c r="D4365" s="9">
        <v>7.9323947645530635E-2</v>
      </c>
      <c r="E4365" s="9">
        <v>0.12502833825402326</v>
      </c>
      <c r="F4365" s="9">
        <v>0.87677755046486383</v>
      </c>
      <c r="G4365" s="10">
        <v>0.86757238746238852</v>
      </c>
    </row>
    <row r="4366" spans="1:7">
      <c r="A4366" s="5">
        <v>4365</v>
      </c>
      <c r="B4366" s="9">
        <v>1</v>
      </c>
      <c r="C4366" s="9">
        <v>0.11927691774087434</v>
      </c>
      <c r="D4366" s="9">
        <v>0.10245552169634098</v>
      </c>
      <c r="E4366" s="9">
        <v>0.15093750156334085</v>
      </c>
      <c r="F4366" s="9">
        <v>0.8712974996867775</v>
      </c>
      <c r="G4366" s="10">
        <v>0.82676295438450687</v>
      </c>
    </row>
    <row r="4367" spans="1:7">
      <c r="A4367" s="5">
        <v>4366</v>
      </c>
      <c r="B4367" s="9">
        <v>1</v>
      </c>
      <c r="C4367" s="9">
        <v>0.13137233760614431</v>
      </c>
      <c r="D4367" s="9">
        <v>0.10871949579832563</v>
      </c>
      <c r="E4367" s="9">
        <v>0.157953640094042</v>
      </c>
      <c r="F4367" s="9">
        <v>0.86981351523867667</v>
      </c>
      <c r="G4367" s="10">
        <v>0.81571185897028986</v>
      </c>
    </row>
    <row r="4368" spans="1:7">
      <c r="A4368" s="5">
        <v>4367</v>
      </c>
      <c r="B4368" s="9">
        <v>1</v>
      </c>
      <c r="C4368" s="9">
        <v>0.35445362095834632</v>
      </c>
      <c r="D4368" s="9">
        <v>0.22424879508028328</v>
      </c>
      <c r="E4368" s="9">
        <v>0.28735544714497407</v>
      </c>
      <c r="F4368" s="9">
        <v>0.84244372081693941</v>
      </c>
      <c r="G4368" s="10">
        <v>0.61189152243696676</v>
      </c>
    </row>
    <row r="4369" spans="1:7">
      <c r="A4369" s="5">
        <v>4368</v>
      </c>
      <c r="B4369" s="9">
        <v>1</v>
      </c>
      <c r="C4369" s="9">
        <v>9.4551321658818299E-2</v>
      </c>
      <c r="D4369" s="9">
        <v>8.965063395872308E-2</v>
      </c>
      <c r="E4369" s="9">
        <v>0.13659503066954548</v>
      </c>
      <c r="F4369" s="9">
        <v>0.8743310777241261</v>
      </c>
      <c r="G4369" s="10">
        <v>0.84935373044022433</v>
      </c>
    </row>
    <row r="4370" spans="1:7">
      <c r="A4370" s="5">
        <v>4369</v>
      </c>
      <c r="B4370" s="9">
        <v>1</v>
      </c>
      <c r="C4370" s="9">
        <v>0.10513034968117385</v>
      </c>
      <c r="D4370" s="9">
        <v>9.5129299296044745E-2</v>
      </c>
      <c r="E4370" s="9">
        <v>0.14273156226181682</v>
      </c>
      <c r="F4370" s="9">
        <v>0.8730331390633711</v>
      </c>
      <c r="G4370" s="10">
        <v>0.83968810085754131</v>
      </c>
    </row>
    <row r="4371" spans="1:7">
      <c r="A4371" s="5">
        <v>4370</v>
      </c>
      <c r="B4371" s="9">
        <v>1</v>
      </c>
      <c r="C4371" s="9">
        <v>0.35458268237897017</v>
      </c>
      <c r="D4371" s="9">
        <v>0.22431563338811855</v>
      </c>
      <c r="E4371" s="9">
        <v>0.28743031125189644</v>
      </c>
      <c r="F4371" s="9">
        <v>0.84242788629914767</v>
      </c>
      <c r="G4371" s="10">
        <v>0.61177360424235272</v>
      </c>
    </row>
    <row r="4372" spans="1:7">
      <c r="A4372" s="5">
        <v>4371</v>
      </c>
      <c r="B4372" s="9">
        <v>1</v>
      </c>
      <c r="C4372" s="9">
        <v>3.5099305062055941E-2</v>
      </c>
      <c r="D4372" s="9">
        <v>5.8861633128566848E-2</v>
      </c>
      <c r="E4372" s="9">
        <v>0.10210895337592973</v>
      </c>
      <c r="F4372" s="9">
        <v>0.88162523278617178</v>
      </c>
      <c r="G4372" s="10">
        <v>0.90367263092460792</v>
      </c>
    </row>
    <row r="4373" spans="1:7">
      <c r="A4373" s="5">
        <v>4372</v>
      </c>
      <c r="B4373" s="9">
        <v>1</v>
      </c>
      <c r="C4373" s="9">
        <v>0.3137003769431056</v>
      </c>
      <c r="D4373" s="9">
        <v>0.20314351159886246</v>
      </c>
      <c r="E4373" s="9">
        <v>0.26371588698324666</v>
      </c>
      <c r="F4373" s="9">
        <v>0.84744372751384822</v>
      </c>
      <c r="G4373" s="10">
        <v>0.64912611148537591</v>
      </c>
    </row>
    <row r="4374" spans="1:7">
      <c r="A4374" s="5">
        <v>4373</v>
      </c>
      <c r="B4374" s="9">
        <v>1</v>
      </c>
      <c r="C4374" s="9">
        <v>0.31423816454719311</v>
      </c>
      <c r="D4374" s="9">
        <v>0.20342202095710671</v>
      </c>
      <c r="E4374" s="9">
        <v>0.26402783914136951</v>
      </c>
      <c r="F4374" s="9">
        <v>0.84737774646897868</v>
      </c>
      <c r="G4374" s="10">
        <v>0.64863475672534665</v>
      </c>
    </row>
    <row r="4375" spans="1:7">
      <c r="A4375" s="5">
        <v>4374</v>
      </c>
      <c r="B4375" s="9">
        <v>1</v>
      </c>
      <c r="C4375" s="9">
        <v>0.20108796706354726</v>
      </c>
      <c r="D4375" s="9">
        <v>0.14482381481238804</v>
      </c>
      <c r="E4375" s="9">
        <v>0.19839328745449869</v>
      </c>
      <c r="F4375" s="9">
        <v>0.8612601197338704</v>
      </c>
      <c r="G4375" s="10">
        <v>0.75201551096602282</v>
      </c>
    </row>
    <row r="4376" spans="1:7">
      <c r="A4376" s="5">
        <v>4375</v>
      </c>
      <c r="B4376" s="9">
        <v>1</v>
      </c>
      <c r="C4376" s="9">
        <v>0.12046100242821067</v>
      </c>
      <c r="D4376" s="9">
        <v>0.1030687352845131</v>
      </c>
      <c r="E4376" s="9">
        <v>0.15162434850962081</v>
      </c>
      <c r="F4376" s="9">
        <v>0.87115222459250097</v>
      </c>
      <c r="G4376" s="10">
        <v>0.82568110414664608</v>
      </c>
    </row>
    <row r="4377" spans="1:7">
      <c r="A4377" s="5">
        <v>4376</v>
      </c>
      <c r="B4377" s="9">
        <v>1</v>
      </c>
      <c r="C4377" s="9">
        <v>9.6483250670491905E-2</v>
      </c>
      <c r="D4377" s="9">
        <v>9.0651141045768768E-2</v>
      </c>
      <c r="E4377" s="9">
        <v>0.13771567647831995</v>
      </c>
      <c r="F4377" s="9">
        <v>0.87409404977138916</v>
      </c>
      <c r="G4377" s="10">
        <v>0.84758860512177203</v>
      </c>
    </row>
    <row r="4378" spans="1:7">
      <c r="A4378" s="5">
        <v>4377</v>
      </c>
      <c r="B4378" s="9">
        <v>1</v>
      </c>
      <c r="C4378" s="9">
        <v>0.34723593727747881</v>
      </c>
      <c r="D4378" s="9">
        <v>0.22051090221200098</v>
      </c>
      <c r="E4378" s="9">
        <v>0.28316871620550876</v>
      </c>
      <c r="F4378" s="9">
        <v>0.84332925686719862</v>
      </c>
      <c r="G4378" s="10">
        <v>0.61848602778819695</v>
      </c>
    </row>
    <row r="4379" spans="1:7">
      <c r="A4379" s="5">
        <v>4378</v>
      </c>
      <c r="B4379" s="9">
        <v>1</v>
      </c>
      <c r="C4379" s="9">
        <v>0.15146130299371152</v>
      </c>
      <c r="D4379" s="9">
        <v>0.11912316597472916</v>
      </c>
      <c r="E4379" s="9">
        <v>0.16960656042815481</v>
      </c>
      <c r="F4379" s="9">
        <v>0.86734880441874185</v>
      </c>
      <c r="G4379" s="10">
        <v>0.79735738465325001</v>
      </c>
    </row>
    <row r="4380" spans="1:7">
      <c r="A4380" s="5">
        <v>4379</v>
      </c>
      <c r="B4380" s="9">
        <v>1</v>
      </c>
      <c r="C4380" s="9">
        <v>0.33486422171091235</v>
      </c>
      <c r="D4380" s="9">
        <v>0.21410384013649486</v>
      </c>
      <c r="E4380" s="9">
        <v>0.27599230800766683</v>
      </c>
      <c r="F4380" s="9">
        <v>0.84484713997515315</v>
      </c>
      <c r="G4380" s="10">
        <v>0.62978956339808956</v>
      </c>
    </row>
    <row r="4381" spans="1:7">
      <c r="A4381" s="5">
        <v>4380</v>
      </c>
      <c r="B4381" s="9">
        <v>1</v>
      </c>
      <c r="C4381" s="9">
        <v>0.1405345970425127</v>
      </c>
      <c r="D4381" s="9">
        <v>0.11346444524732069</v>
      </c>
      <c r="E4381" s="9">
        <v>0.163268352784948</v>
      </c>
      <c r="F4381" s="9">
        <v>0.86868939960941471</v>
      </c>
      <c r="G4381" s="10">
        <v>0.80734067348281047</v>
      </c>
    </row>
    <row r="4382" spans="1:7">
      <c r="A4382" s="5">
        <v>4381</v>
      </c>
      <c r="B4382" s="9">
        <v>1</v>
      </c>
      <c r="C4382" s="9">
        <v>0.23564701840359514</v>
      </c>
      <c r="D4382" s="9">
        <v>0.16272125078356914</v>
      </c>
      <c r="E4382" s="9">
        <v>0.21843980873216096</v>
      </c>
      <c r="F4382" s="9">
        <v>0.85702007719702511</v>
      </c>
      <c r="G4382" s="10">
        <v>0.72044030497583633</v>
      </c>
    </row>
    <row r="4383" spans="1:7">
      <c r="A4383" s="5">
        <v>4382</v>
      </c>
      <c r="B4383" s="9">
        <v>1</v>
      </c>
      <c r="C4383" s="9">
        <v>8.4824956335901036E-2</v>
      </c>
      <c r="D4383" s="9">
        <v>8.461354544357913E-2</v>
      </c>
      <c r="E4383" s="9">
        <v>0.13095309948683864</v>
      </c>
      <c r="F4383" s="9">
        <v>0.87552440338264259</v>
      </c>
      <c r="G4383" s="10">
        <v>0.8582403166368493</v>
      </c>
    </row>
    <row r="4384" spans="1:7">
      <c r="A4384" s="5">
        <v>4383</v>
      </c>
      <c r="B4384" s="9">
        <v>1</v>
      </c>
      <c r="C4384" s="9">
        <v>5.544656859335817E-2</v>
      </c>
      <c r="D4384" s="9">
        <v>6.9399070706265165E-2</v>
      </c>
      <c r="E4384" s="9">
        <v>0.11391170361085223</v>
      </c>
      <c r="F4384" s="9">
        <v>0.87912883142282905</v>
      </c>
      <c r="G4384" s="10">
        <v>0.88508216005155549</v>
      </c>
    </row>
    <row r="4385" spans="1:7">
      <c r="A4385" s="5">
        <v>4384</v>
      </c>
      <c r="B4385" s="9">
        <v>1</v>
      </c>
      <c r="C4385" s="9">
        <v>0.21281124216154945</v>
      </c>
      <c r="D4385" s="9">
        <v>0.15089506264192243</v>
      </c>
      <c r="E4385" s="9">
        <v>0.20519355755981983</v>
      </c>
      <c r="F4385" s="9">
        <v>0.85982179364680378</v>
      </c>
      <c r="G4385" s="10">
        <v>0.74130442915834349</v>
      </c>
    </row>
    <row r="4386" spans="1:7">
      <c r="A4386" s="5">
        <v>4385</v>
      </c>
      <c r="B4386" s="9">
        <v>1</v>
      </c>
      <c r="C4386" s="9">
        <v>0.11533407113873206</v>
      </c>
      <c r="D4386" s="9">
        <v>0.10041360092971796</v>
      </c>
      <c r="E4386" s="9">
        <v>0.14865039137832237</v>
      </c>
      <c r="F4386" s="9">
        <v>0.87178124668390544</v>
      </c>
      <c r="G4386" s="10">
        <v>0.8303653736877844</v>
      </c>
    </row>
    <row r="4387" spans="1:7">
      <c r="A4387" s="5">
        <v>4386</v>
      </c>
      <c r="B4387" s="9">
        <v>1</v>
      </c>
      <c r="C4387" s="9">
        <v>7.7552895382737352E-2</v>
      </c>
      <c r="D4387" s="9">
        <v>8.0847491682231931E-2</v>
      </c>
      <c r="E4387" s="9">
        <v>0.12673482615532738</v>
      </c>
      <c r="F4387" s="9">
        <v>0.87641661096868284</v>
      </c>
      <c r="G4387" s="10">
        <v>0.86488450430016195</v>
      </c>
    </row>
    <row r="4388" spans="1:7">
      <c r="A4388" s="5">
        <v>4387</v>
      </c>
      <c r="B4388" s="9">
        <v>1</v>
      </c>
      <c r="C4388" s="9">
        <v>9.506891947227647E-2</v>
      </c>
      <c r="D4388" s="9">
        <v>8.9918687431431055E-2</v>
      </c>
      <c r="E4388" s="9">
        <v>0.13689527142206692</v>
      </c>
      <c r="F4388" s="9">
        <v>0.87426757376030351</v>
      </c>
      <c r="G4388" s="10">
        <v>0.84888082227445327</v>
      </c>
    </row>
    <row r="4389" spans="1:7">
      <c r="A4389" s="5">
        <v>4388</v>
      </c>
      <c r="B4389" s="9">
        <v>1</v>
      </c>
      <c r="C4389" s="9">
        <v>0.2707573263536377</v>
      </c>
      <c r="D4389" s="9">
        <v>0.18090417143961579</v>
      </c>
      <c r="E4389" s="9">
        <v>0.23880609507666406</v>
      </c>
      <c r="F4389" s="9">
        <v>0.85271240110588753</v>
      </c>
      <c r="G4389" s="10">
        <v>0.68836143814025297</v>
      </c>
    </row>
    <row r="4390" spans="1:7">
      <c r="A4390" s="5">
        <v>4389</v>
      </c>
      <c r="B4390" s="9">
        <v>1</v>
      </c>
      <c r="C4390" s="9">
        <v>3.645397694351471E-2</v>
      </c>
      <c r="D4390" s="9">
        <v>5.9563190385500953E-2</v>
      </c>
      <c r="E4390" s="9">
        <v>0.10289475210717092</v>
      </c>
      <c r="F4390" s="9">
        <v>0.88145902838593115</v>
      </c>
      <c r="G4390" s="10">
        <v>0.90243492207417408</v>
      </c>
    </row>
    <row r="4391" spans="1:7">
      <c r="A4391" s="5">
        <v>4390</v>
      </c>
      <c r="B4391" s="9">
        <v>1</v>
      </c>
      <c r="C4391" s="9">
        <v>4.171454424072818E-2</v>
      </c>
      <c r="D4391" s="9">
        <v>6.2287532134571499E-2</v>
      </c>
      <c r="E4391" s="9">
        <v>0.10594622690659516</v>
      </c>
      <c r="F4391" s="9">
        <v>0.88081361052163132</v>
      </c>
      <c r="G4391" s="10">
        <v>0.89762855472339342</v>
      </c>
    </row>
    <row r="4392" spans="1:7">
      <c r="A4392" s="5">
        <v>4391</v>
      </c>
      <c r="B4392" s="9">
        <v>1</v>
      </c>
      <c r="C4392" s="9">
        <v>0.1969973174244114</v>
      </c>
      <c r="D4392" s="9">
        <v>0.14270534983264682</v>
      </c>
      <c r="E4392" s="9">
        <v>0.19602044179321243</v>
      </c>
      <c r="F4392" s="9">
        <v>0.86176200065365038</v>
      </c>
      <c r="G4392" s="10">
        <v>0.7557529719199847</v>
      </c>
    </row>
    <row r="4393" spans="1:7">
      <c r="A4393" s="5">
        <v>4392</v>
      </c>
      <c r="B4393" s="9">
        <v>1</v>
      </c>
      <c r="C4393" s="9">
        <v>3.825578951556019E-2</v>
      </c>
      <c r="D4393" s="9">
        <v>6.0496312791638363E-2</v>
      </c>
      <c r="E4393" s="9">
        <v>0.10393992182865619</v>
      </c>
      <c r="F4393" s="9">
        <v>0.88123796439103963</v>
      </c>
      <c r="G4393" s="10">
        <v>0.90078867887848446</v>
      </c>
    </row>
    <row r="4394" spans="1:7">
      <c r="A4394" s="5">
        <v>4393</v>
      </c>
      <c r="B4394" s="9">
        <v>1</v>
      </c>
      <c r="C4394" s="9">
        <v>0.24898501847318977</v>
      </c>
      <c r="D4394" s="9">
        <v>0.16962873212269225</v>
      </c>
      <c r="E4394" s="9">
        <v>0.22617672545379386</v>
      </c>
      <c r="F4394" s="9">
        <v>0.85538364085231589</v>
      </c>
      <c r="G4394" s="10">
        <v>0.70825391433824003</v>
      </c>
    </row>
    <row r="4395" spans="1:7">
      <c r="A4395" s="5">
        <v>4394</v>
      </c>
      <c r="B4395" s="9">
        <v>1</v>
      </c>
      <c r="C4395" s="9">
        <v>3.5102852605549462E-2</v>
      </c>
      <c r="D4395" s="9">
        <v>5.8863470329822976E-2</v>
      </c>
      <c r="E4395" s="9">
        <v>0.1021110111843293</v>
      </c>
      <c r="F4395" s="9">
        <v>0.8816247975388275</v>
      </c>
      <c r="G4395" s="10">
        <v>0.90366938967775012</v>
      </c>
    </row>
    <row r="4396" spans="1:7">
      <c r="A4396" s="5">
        <v>4395</v>
      </c>
      <c r="B4396" s="9">
        <v>1</v>
      </c>
      <c r="C4396" s="9">
        <v>0.23409828318519943</v>
      </c>
      <c r="D4396" s="9">
        <v>0.1619191920367935</v>
      </c>
      <c r="E4396" s="9">
        <v>0.21754144051008362</v>
      </c>
      <c r="F4396" s="9">
        <v>0.85721009118611569</v>
      </c>
      <c r="G4396" s="10">
        <v>0.72185532164003607</v>
      </c>
    </row>
    <row r="4397" spans="1:7">
      <c r="A4397" s="5">
        <v>4396</v>
      </c>
      <c r="B4397" s="9">
        <v>1</v>
      </c>
      <c r="C4397" s="9">
        <v>1.3911319538432387E-2</v>
      </c>
      <c r="D4397" s="9">
        <v>4.7888802580179579E-2</v>
      </c>
      <c r="E4397" s="9">
        <v>8.9818529126409974E-2</v>
      </c>
      <c r="F4397" s="9">
        <v>0.88422478214897848</v>
      </c>
      <c r="G4397" s="10">
        <v>0.92303123544307841</v>
      </c>
    </row>
    <row r="4398" spans="1:7">
      <c r="A4398" s="5">
        <v>4397</v>
      </c>
      <c r="B4398" s="9">
        <v>1</v>
      </c>
      <c r="C4398" s="9">
        <v>0.18843390026251949</v>
      </c>
      <c r="D4398" s="9">
        <v>0.1382705287248156</v>
      </c>
      <c r="E4398" s="9">
        <v>0.19105309698226169</v>
      </c>
      <c r="F4398" s="9">
        <v>0.8628126444537334</v>
      </c>
      <c r="G4398" s="10">
        <v>0.76357701946706835</v>
      </c>
    </row>
    <row r="4399" spans="1:7">
      <c r="A4399" s="5">
        <v>4398</v>
      </c>
      <c r="B4399" s="9">
        <v>1</v>
      </c>
      <c r="C4399" s="9">
        <v>3.0122253317652947E-2</v>
      </c>
      <c r="D4399" s="9">
        <v>5.6284118368562841E-2</v>
      </c>
      <c r="E4399" s="9">
        <v>9.9221936232071206E-2</v>
      </c>
      <c r="F4399" s="9">
        <v>0.88223586618859662</v>
      </c>
      <c r="G4399" s="10">
        <v>0.90821996159370033</v>
      </c>
    </row>
    <row r="4400" spans="1:7">
      <c r="A4400" s="5">
        <v>4399</v>
      </c>
      <c r="B4400" s="9">
        <v>1</v>
      </c>
      <c r="C4400" s="9">
        <v>7.4399738581039654E-2</v>
      </c>
      <c r="D4400" s="9">
        <v>7.9214535342944981E-2</v>
      </c>
      <c r="E4400" s="9">
        <v>0.12490578795936902</v>
      </c>
      <c r="F4400" s="9">
        <v>0.87680347109493428</v>
      </c>
      <c r="G4400" s="10">
        <v>0.86776541600555901</v>
      </c>
    </row>
    <row r="4401" spans="1:7">
      <c r="A4401" s="5">
        <v>4400</v>
      </c>
      <c r="B4401" s="9">
        <v>1</v>
      </c>
      <c r="C4401" s="9">
        <v>0.24843355633840858</v>
      </c>
      <c r="D4401" s="9">
        <v>0.16934314100068304</v>
      </c>
      <c r="E4401" s="9">
        <v>0.22585684116906812</v>
      </c>
      <c r="F4401" s="9">
        <v>0.85545129962239974</v>
      </c>
      <c r="G4401" s="10">
        <v>0.70875776296331272</v>
      </c>
    </row>
    <row r="4402" spans="1:7">
      <c r="A4402" s="5">
        <v>4401</v>
      </c>
      <c r="B4402" s="9">
        <v>1</v>
      </c>
      <c r="C4402" s="9">
        <v>0.27499808271017234</v>
      </c>
      <c r="D4402" s="9">
        <v>0.18310037366211451</v>
      </c>
      <c r="E4402" s="9">
        <v>0.24126601250026947</v>
      </c>
      <c r="F4402" s="9">
        <v>0.85219210362540476</v>
      </c>
      <c r="G4402" s="10">
        <v>0.6844868307560914</v>
      </c>
    </row>
    <row r="4403" spans="1:7">
      <c r="A4403" s="5">
        <v>4402</v>
      </c>
      <c r="B4403" s="9">
        <v>1</v>
      </c>
      <c r="C4403" s="9">
        <v>0.16339865299515988</v>
      </c>
      <c r="D4403" s="9">
        <v>0.12530527888096288</v>
      </c>
      <c r="E4403" s="9">
        <v>0.17653100804820931</v>
      </c>
      <c r="F4403" s="9">
        <v>0.86588421352805678</v>
      </c>
      <c r="G4403" s="10">
        <v>0.78645071127370914</v>
      </c>
    </row>
    <row r="4404" spans="1:7">
      <c r="A4404" s="5">
        <v>4403</v>
      </c>
      <c r="B4404" s="9">
        <v>1</v>
      </c>
      <c r="C4404" s="9">
        <v>0.13323559307312738</v>
      </c>
      <c r="D4404" s="9">
        <v>0.10968443824104945</v>
      </c>
      <c r="E4404" s="9">
        <v>0.15903445073311517</v>
      </c>
      <c r="F4404" s="9">
        <v>0.86958491282828976</v>
      </c>
      <c r="G4404" s="10">
        <v>0.81400947788918199</v>
      </c>
    </row>
    <row r="4405" spans="1:7">
      <c r="A4405" s="5">
        <v>4404</v>
      </c>
      <c r="B4405" s="9">
        <v>1</v>
      </c>
      <c r="C4405" s="9">
        <v>0.1603566542698418</v>
      </c>
      <c r="D4405" s="9">
        <v>0.12372988906846216</v>
      </c>
      <c r="E4405" s="9">
        <v>0.17476644884275905</v>
      </c>
      <c r="F4405" s="9">
        <v>0.86625743569395086</v>
      </c>
      <c r="G4405" s="10">
        <v>0.78923006234526183</v>
      </c>
    </row>
    <row r="4406" spans="1:7">
      <c r="A4406" s="5">
        <v>4405</v>
      </c>
      <c r="B4406" s="9">
        <v>1</v>
      </c>
      <c r="C4406" s="9">
        <v>2.3601674883441781E-2</v>
      </c>
      <c r="D4406" s="9">
        <v>5.2907242253733888E-2</v>
      </c>
      <c r="E4406" s="9">
        <v>9.5439572155062935E-2</v>
      </c>
      <c r="F4406" s="9">
        <v>0.88303587454686572</v>
      </c>
      <c r="G4406" s="10">
        <v>0.91417755010530399</v>
      </c>
    </row>
    <row r="4407" spans="1:7">
      <c r="A4407" s="5">
        <v>4406</v>
      </c>
      <c r="B4407" s="9">
        <v>1</v>
      </c>
      <c r="C4407" s="9">
        <v>0.29601480810468672</v>
      </c>
      <c r="D4407" s="9">
        <v>0.19398451204227674</v>
      </c>
      <c r="E4407" s="9">
        <v>0.25345709461830446</v>
      </c>
      <c r="F4407" s="9">
        <v>0.84961356613080996</v>
      </c>
      <c r="G4407" s="10">
        <v>0.66528469968364567</v>
      </c>
    </row>
    <row r="4408" spans="1:7">
      <c r="A4408" s="5">
        <v>4407</v>
      </c>
      <c r="B4408" s="9">
        <v>1</v>
      </c>
      <c r="C4408" s="9">
        <v>3.8754865436649188E-2</v>
      </c>
      <c r="D4408" s="9">
        <v>6.0754774149693547E-2</v>
      </c>
      <c r="E4408" s="9">
        <v>0.10422941866619473</v>
      </c>
      <c r="F4408" s="9">
        <v>0.88117673287418719</v>
      </c>
      <c r="G4408" s="10">
        <v>0.90033269341586086</v>
      </c>
    </row>
    <row r="4409" spans="1:7">
      <c r="A4409" s="5">
        <v>4408</v>
      </c>
      <c r="B4409" s="9">
        <v>1</v>
      </c>
      <c r="C4409" s="9">
        <v>4.1199502968180091E-2</v>
      </c>
      <c r="D4409" s="9">
        <v>6.2020802642860362E-2</v>
      </c>
      <c r="E4409" s="9">
        <v>0.10564746911583811</v>
      </c>
      <c r="F4409" s="9">
        <v>0.88087680082400244</v>
      </c>
      <c r="G4409" s="10">
        <v>0.89809912708124351</v>
      </c>
    </row>
    <row r="4410" spans="1:7">
      <c r="A4410" s="5">
        <v>4409</v>
      </c>
      <c r="B4410" s="9">
        <v>1</v>
      </c>
      <c r="C4410" s="9">
        <v>0.14677220394949497</v>
      </c>
      <c r="D4410" s="9">
        <v>0.11669477611296408</v>
      </c>
      <c r="E4410" s="9">
        <v>0.16688657477698554</v>
      </c>
      <c r="F4410" s="9">
        <v>0.86792410896663952</v>
      </c>
      <c r="G4410" s="10">
        <v>0.80164162459874744</v>
      </c>
    </row>
    <row r="4411" spans="1:7">
      <c r="A4411" s="5">
        <v>4410</v>
      </c>
      <c r="B4411" s="9">
        <v>1</v>
      </c>
      <c r="C4411" s="9">
        <v>3.6274937008778374E-2</v>
      </c>
      <c r="D4411" s="9">
        <v>5.9470469212783983E-2</v>
      </c>
      <c r="E4411" s="9">
        <v>0.10279089717707091</v>
      </c>
      <c r="F4411" s="9">
        <v>0.88148099475681352</v>
      </c>
      <c r="G4411" s="10">
        <v>0.90259850361361338</v>
      </c>
    </row>
    <row r="4412" spans="1:7">
      <c r="A4412" s="5">
        <v>4411</v>
      </c>
      <c r="B4412" s="9">
        <v>1</v>
      </c>
      <c r="C4412" s="9">
        <v>0.10084239816372675</v>
      </c>
      <c r="D4412" s="9">
        <v>9.2908655651174121E-2</v>
      </c>
      <c r="E4412" s="9">
        <v>0.14024426854283467</v>
      </c>
      <c r="F4412" s="9">
        <v>0.87355922690794219</v>
      </c>
      <c r="G4412" s="10">
        <v>0.84360582854940158</v>
      </c>
    </row>
    <row r="4413" spans="1:7">
      <c r="A4413" s="5">
        <v>4412</v>
      </c>
      <c r="B4413" s="9">
        <v>1</v>
      </c>
      <c r="C4413" s="9">
        <v>0.17472308722764784</v>
      </c>
      <c r="D4413" s="9">
        <v>0.13116997506696426</v>
      </c>
      <c r="E4413" s="9">
        <v>0.18309992423648402</v>
      </c>
      <c r="F4413" s="9">
        <v>0.8644948211405461</v>
      </c>
      <c r="G4413" s="10">
        <v>0.77610403421666962</v>
      </c>
    </row>
    <row r="4414" spans="1:7">
      <c r="A4414" s="5">
        <v>4413</v>
      </c>
      <c r="B4414" s="9">
        <v>1</v>
      </c>
      <c r="C4414" s="9">
        <v>0.13002331401054734</v>
      </c>
      <c r="D4414" s="9">
        <v>0.10802086367476871</v>
      </c>
      <c r="E4414" s="9">
        <v>0.15717111773985171</v>
      </c>
      <c r="F4414" s="9">
        <v>0.86997902665194604</v>
      </c>
      <c r="G4414" s="10">
        <v>0.81694440721061823</v>
      </c>
    </row>
    <row r="4415" spans="1:7">
      <c r="A4415" s="5">
        <v>4414</v>
      </c>
      <c r="B4415" s="9">
        <v>1</v>
      </c>
      <c r="C4415" s="9">
        <v>0.24230311354830014</v>
      </c>
      <c r="D4415" s="9">
        <v>0.16616830827071716</v>
      </c>
      <c r="E4415" s="9">
        <v>0.22230078140851006</v>
      </c>
      <c r="F4415" s="9">
        <v>0.85620344232284573</v>
      </c>
      <c r="G4415" s="10">
        <v>0.71435890033262517</v>
      </c>
    </row>
    <row r="4416" spans="1:7">
      <c r="A4416" s="5">
        <v>4415</v>
      </c>
      <c r="B4416" s="9">
        <v>1</v>
      </c>
      <c r="C4416" s="9">
        <v>0.25322227095917527</v>
      </c>
      <c r="D4416" s="9">
        <v>0.17182311976127218</v>
      </c>
      <c r="E4416" s="9">
        <v>0.22863461040217792</v>
      </c>
      <c r="F4416" s="9">
        <v>0.8548637732609532</v>
      </c>
      <c r="G4416" s="10">
        <v>0.70438250829873483</v>
      </c>
    </row>
    <row r="4417" spans="1:7">
      <c r="A4417" s="5">
        <v>4416</v>
      </c>
      <c r="B4417" s="9">
        <v>1</v>
      </c>
      <c r="C4417" s="9">
        <v>0.16640711010491838</v>
      </c>
      <c r="D4417" s="9">
        <v>0.12686329816697117</v>
      </c>
      <c r="E4417" s="9">
        <v>0.17827611091200879</v>
      </c>
      <c r="F4417" s="9">
        <v>0.86551510657572361</v>
      </c>
      <c r="G4417" s="10">
        <v>0.78370200581826799</v>
      </c>
    </row>
    <row r="4418" spans="1:7">
      <c r="A4418" s="5">
        <v>4417</v>
      </c>
      <c r="B4418" s="9">
        <v>1</v>
      </c>
      <c r="C4418" s="9">
        <v>0.10190582830556094</v>
      </c>
      <c r="D4418" s="9">
        <v>9.3459384682652025E-2</v>
      </c>
      <c r="E4418" s="9">
        <v>0.14086112792233052</v>
      </c>
      <c r="F4418" s="9">
        <v>0.87342875489376626</v>
      </c>
      <c r="G4418" s="10">
        <v>0.8426342154847315</v>
      </c>
    </row>
    <row r="4419" spans="1:7">
      <c r="A4419" s="5">
        <v>4418</v>
      </c>
      <c r="B4419" s="9">
        <v>1</v>
      </c>
      <c r="C4419" s="9">
        <v>0.27777512847739294</v>
      </c>
      <c r="D4419" s="9">
        <v>0.18453854967912431</v>
      </c>
      <c r="E4419" s="9">
        <v>0.24287688157517129</v>
      </c>
      <c r="F4419" s="9">
        <v>0.85185138848065378</v>
      </c>
      <c r="G4419" s="10">
        <v>0.68194955647499578</v>
      </c>
    </row>
    <row r="4420" spans="1:7">
      <c r="A4420" s="5">
        <v>4419</v>
      </c>
      <c r="B4420" s="9">
        <v>1</v>
      </c>
      <c r="C4420" s="9">
        <v>0.35937341860727423</v>
      </c>
      <c r="D4420" s="9">
        <v>0.22679665909849522</v>
      </c>
      <c r="E4420" s="9">
        <v>0.29020925315025448</v>
      </c>
      <c r="F4420" s="9">
        <v>0.84184011190710928</v>
      </c>
      <c r="G4420" s="10">
        <v>0.60739650251681832</v>
      </c>
    </row>
    <row r="4421" spans="1:7">
      <c r="A4421" s="5">
        <v>4420</v>
      </c>
      <c r="B4421" s="9">
        <v>1</v>
      </c>
      <c r="C4421" s="9">
        <v>0.41781474580749423</v>
      </c>
      <c r="D4421" s="9">
        <v>0.25706224426589563</v>
      </c>
      <c r="E4421" s="9">
        <v>0.32410906416319218</v>
      </c>
      <c r="F4421" s="9">
        <v>0.83466995810860278</v>
      </c>
      <c r="G4421" s="10">
        <v>0.55400102801348727</v>
      </c>
    </row>
    <row r="4422" spans="1:7">
      <c r="A4422" s="5">
        <v>4421</v>
      </c>
      <c r="B4422" s="9">
        <v>1</v>
      </c>
      <c r="C4422" s="9">
        <v>3.513412709423136E-2</v>
      </c>
      <c r="D4422" s="9">
        <v>5.8879666757010951E-2</v>
      </c>
      <c r="E4422" s="9">
        <v>0.10212915244337706</v>
      </c>
      <c r="F4422" s="9">
        <v>0.88162096047857308</v>
      </c>
      <c r="G4422" s="10">
        <v>0.90364081544367614</v>
      </c>
    </row>
    <row r="4423" spans="1:7">
      <c r="A4423" s="5">
        <v>4422</v>
      </c>
      <c r="B4423" s="9">
        <v>1</v>
      </c>
      <c r="C4423" s="9">
        <v>9.0324324403819878E-3</v>
      </c>
      <c r="D4423" s="9">
        <v>4.5362125311501522E-2</v>
      </c>
      <c r="E4423" s="9">
        <v>8.6988453929610965E-2</v>
      </c>
      <c r="F4423" s="9">
        <v>0.88482337175216663</v>
      </c>
      <c r="G4423" s="10">
        <v>0.92748887704926708</v>
      </c>
    </row>
    <row r="4424" spans="1:7">
      <c r="A4424" s="5">
        <v>4423</v>
      </c>
      <c r="B4424" s="9">
        <v>1</v>
      </c>
      <c r="C4424" s="9">
        <v>0.15852535366009746</v>
      </c>
      <c r="D4424" s="9">
        <v>0.12278149540208561</v>
      </c>
      <c r="E4424" s="9">
        <v>0.17370417412121619</v>
      </c>
      <c r="F4424" s="9">
        <v>0.86648211756981208</v>
      </c>
      <c r="G4424" s="10">
        <v>0.79090324756709185</v>
      </c>
    </row>
    <row r="4425" spans="1:7">
      <c r="A4425" s="5">
        <v>4424</v>
      </c>
      <c r="B4425" s="9">
        <v>1</v>
      </c>
      <c r="C4425" s="9">
        <v>0.22775227415584709</v>
      </c>
      <c r="D4425" s="9">
        <v>0.15863272189738442</v>
      </c>
      <c r="E4425" s="9">
        <v>0.213860338162007</v>
      </c>
      <c r="F4425" s="9">
        <v>0.85798868166184661</v>
      </c>
      <c r="G4425" s="10">
        <v>0.72765341315434728</v>
      </c>
    </row>
    <row r="4426" spans="1:7">
      <c r="A4426" s="5">
        <v>4425</v>
      </c>
      <c r="B4426" s="9">
        <v>1</v>
      </c>
      <c r="C4426" s="9">
        <v>2.2809341344078304E-2</v>
      </c>
      <c r="D4426" s="9">
        <v>5.2496908687310273E-2</v>
      </c>
      <c r="E4426" s="9">
        <v>9.4979966623662149E-2</v>
      </c>
      <c r="F4426" s="9">
        <v>0.88313308577749861</v>
      </c>
      <c r="G4426" s="10">
        <v>0.9149014731803955</v>
      </c>
    </row>
    <row r="4427" spans="1:7">
      <c r="A4427" s="5">
        <v>4426</v>
      </c>
      <c r="B4427" s="9">
        <v>1</v>
      </c>
      <c r="C4427" s="9">
        <v>0.2893789842290847</v>
      </c>
      <c r="D4427" s="9">
        <v>0.19054795263672397</v>
      </c>
      <c r="E4427" s="9">
        <v>0.24960788061042682</v>
      </c>
      <c r="F4427" s="9">
        <v>0.85042771392736605</v>
      </c>
      <c r="G4427" s="10">
        <v>0.67134758328901611</v>
      </c>
    </row>
    <row r="4428" spans="1:7">
      <c r="A4428" s="5">
        <v>4427</v>
      </c>
      <c r="B4428" s="9">
        <v>1</v>
      </c>
      <c r="C4428" s="9">
        <v>0.11967430384351063</v>
      </c>
      <c r="D4428" s="9">
        <v>0.10266131994750782</v>
      </c>
      <c r="E4428" s="9">
        <v>0.15116801162229943</v>
      </c>
      <c r="F4428" s="9">
        <v>0.87124874447176448</v>
      </c>
      <c r="G4428" s="10">
        <v>0.82639987879180854</v>
      </c>
    </row>
    <row r="4429" spans="1:7">
      <c r="A4429" s="5">
        <v>4428</v>
      </c>
      <c r="B4429" s="9">
        <v>1</v>
      </c>
      <c r="C4429" s="9">
        <v>0.12653151801244811</v>
      </c>
      <c r="D4429" s="9">
        <v>0.10621253292270361</v>
      </c>
      <c r="E4429" s="9">
        <v>0.1551456465518728</v>
      </c>
      <c r="F4429" s="9">
        <v>0.87040743434798618</v>
      </c>
      <c r="G4429" s="10">
        <v>0.82013471983901853</v>
      </c>
    </row>
    <row r="4430" spans="1:7">
      <c r="A4430" s="5">
        <v>4429</v>
      </c>
      <c r="B4430" s="9">
        <v>1</v>
      </c>
      <c r="C4430" s="9">
        <v>0.10402339146116302</v>
      </c>
      <c r="D4430" s="9">
        <v>9.4556027950414512E-2</v>
      </c>
      <c r="E4430" s="9">
        <v>0.14208945373596127</v>
      </c>
      <c r="F4430" s="9">
        <v>0.87316895152804708</v>
      </c>
      <c r="G4430" s="10">
        <v>0.84069948376488579</v>
      </c>
    </row>
    <row r="4431" spans="1:7">
      <c r="A4431" s="5">
        <v>4430</v>
      </c>
      <c r="B4431" s="9">
        <v>1</v>
      </c>
      <c r="C4431" s="9">
        <v>0.37615535880159212</v>
      </c>
      <c r="D4431" s="9">
        <v>0.23548768759764682</v>
      </c>
      <c r="E4431" s="9">
        <v>0.29994388150783324</v>
      </c>
      <c r="F4431" s="9">
        <v>0.83978113929311737</v>
      </c>
      <c r="G4431" s="10">
        <v>0.59206352322474731</v>
      </c>
    </row>
    <row r="4432" spans="1:7">
      <c r="A4432" s="5">
        <v>4431</v>
      </c>
      <c r="B4432" s="9">
        <v>1</v>
      </c>
      <c r="C4432" s="9">
        <v>0.30847476836469179</v>
      </c>
      <c r="D4432" s="9">
        <v>0.20043727426548286</v>
      </c>
      <c r="E4432" s="9">
        <v>0.26068469053849597</v>
      </c>
      <c r="F4432" s="9">
        <v>0.84808485630049701</v>
      </c>
      <c r="G4432" s="10">
        <v>0.65390053847019014</v>
      </c>
    </row>
    <row r="4433" spans="1:7">
      <c r="A4433" s="5">
        <v>4432</v>
      </c>
      <c r="B4433" s="9">
        <v>1</v>
      </c>
      <c r="C4433" s="9">
        <v>0.36195181046325753</v>
      </c>
      <c r="D4433" s="9">
        <v>0.22813195625978056</v>
      </c>
      <c r="E4433" s="9">
        <v>0.29170488989949661</v>
      </c>
      <c r="F4433" s="9">
        <v>0.84152376956777686</v>
      </c>
      <c r="G4433" s="10">
        <v>0.60504073027136485</v>
      </c>
    </row>
    <row r="4434" spans="1:7">
      <c r="A4434" s="5">
        <v>4433</v>
      </c>
      <c r="B4434" s="9">
        <v>1</v>
      </c>
      <c r="C4434" s="9">
        <v>0.265592310840984</v>
      </c>
      <c r="D4434" s="9">
        <v>0.17822931403342446</v>
      </c>
      <c r="E4434" s="9">
        <v>0.23581004659272098</v>
      </c>
      <c r="F4434" s="9">
        <v>0.85334609574239928</v>
      </c>
      <c r="G4434" s="10">
        <v>0.69308050369416085</v>
      </c>
    </row>
    <row r="4435" spans="1:7">
      <c r="A4435" s="5">
        <v>4434</v>
      </c>
      <c r="B4435" s="9">
        <v>1</v>
      </c>
      <c r="C4435" s="9">
        <v>0.37975658155188086</v>
      </c>
      <c r="D4435" s="9">
        <v>0.23735268825860434</v>
      </c>
      <c r="E4435" s="9">
        <v>0.30203282740449355</v>
      </c>
      <c r="F4435" s="9">
        <v>0.83933930605251028</v>
      </c>
      <c r="G4435" s="10">
        <v>0.58877323180331742</v>
      </c>
    </row>
    <row r="4436" spans="1:7">
      <c r="A4436" s="5">
        <v>4435</v>
      </c>
      <c r="B4436" s="9">
        <v>1</v>
      </c>
      <c r="C4436" s="9">
        <v>7.3697878239855075E-2</v>
      </c>
      <c r="D4436" s="9">
        <v>7.8851056021899457E-2</v>
      </c>
      <c r="E4436" s="9">
        <v>0.12449866282954236</v>
      </c>
      <c r="F4436" s="9">
        <v>0.87688958218844393</v>
      </c>
      <c r="G4436" s="10">
        <v>0.86840667738253352</v>
      </c>
    </row>
    <row r="4437" spans="1:7">
      <c r="A4437" s="5">
        <v>4436</v>
      </c>
      <c r="B4437" s="9">
        <v>1</v>
      </c>
      <c r="C4437" s="9">
        <v>0.15674805326041141</v>
      </c>
      <c r="D4437" s="9">
        <v>0.12186106735584246</v>
      </c>
      <c r="E4437" s="9">
        <v>0.17267322307083766</v>
      </c>
      <c r="F4437" s="9">
        <v>0.86670017417157674</v>
      </c>
      <c r="G4437" s="10">
        <v>0.79252709498333995</v>
      </c>
    </row>
    <row r="4438" spans="1:7">
      <c r="A4438" s="5">
        <v>4437</v>
      </c>
      <c r="B4438" s="9">
        <v>1</v>
      </c>
      <c r="C4438" s="9">
        <v>0.24239913263055146</v>
      </c>
      <c r="D4438" s="9">
        <v>0.16621803461765006</v>
      </c>
      <c r="E4438" s="9">
        <v>0.22235647878736675</v>
      </c>
      <c r="F4438" s="9">
        <v>0.8561916617624048</v>
      </c>
      <c r="G4438" s="10">
        <v>0.71427117158477138</v>
      </c>
    </row>
    <row r="4439" spans="1:7">
      <c r="A4439" s="5">
        <v>4438</v>
      </c>
      <c r="B4439" s="9">
        <v>1</v>
      </c>
      <c r="C4439" s="9">
        <v>0.29735196768103822</v>
      </c>
      <c r="D4439" s="9">
        <v>0.19467700002944766</v>
      </c>
      <c r="E4439" s="9">
        <v>0.25423273506153332</v>
      </c>
      <c r="F4439" s="9">
        <v>0.84944951031149674</v>
      </c>
      <c r="G4439" s="10">
        <v>0.6640629911173539</v>
      </c>
    </row>
    <row r="4440" spans="1:7">
      <c r="A4440" s="5">
        <v>4439</v>
      </c>
      <c r="B4440" s="9">
        <v>1</v>
      </c>
      <c r="C4440" s="9">
        <v>0.19947751061493346</v>
      </c>
      <c r="D4440" s="9">
        <v>0.14398979188479566</v>
      </c>
      <c r="E4440" s="9">
        <v>0.19745911686207629</v>
      </c>
      <c r="F4440" s="9">
        <v>0.86145770628735163</v>
      </c>
      <c r="G4440" s="10">
        <v>0.75348691981931726</v>
      </c>
    </row>
    <row r="4441" spans="1:7">
      <c r="A4441" s="5">
        <v>4440</v>
      </c>
      <c r="B4441" s="9">
        <v>1</v>
      </c>
      <c r="C4441" s="9">
        <v>0.10523744194992801</v>
      </c>
      <c r="D4441" s="9">
        <v>9.5184760223029463E-2</v>
      </c>
      <c r="E4441" s="9">
        <v>0.1427936828166646</v>
      </c>
      <c r="F4441" s="9">
        <v>0.87301999993607216</v>
      </c>
      <c r="G4441" s="10">
        <v>0.8395902549875085</v>
      </c>
    </row>
    <row r="4442" spans="1:7">
      <c r="A4442" s="5">
        <v>4441</v>
      </c>
      <c r="B4442" s="9">
        <v>1</v>
      </c>
      <c r="C4442" s="9">
        <v>0.11893146601682547</v>
      </c>
      <c r="D4442" s="9">
        <v>0.10227661921283626</v>
      </c>
      <c r="E4442" s="9">
        <v>0.15073711685751057</v>
      </c>
      <c r="F4442" s="9">
        <v>0.87133988308411037</v>
      </c>
      <c r="G4442" s="10">
        <v>0.82707857963819742</v>
      </c>
    </row>
    <row r="4443" spans="1:7">
      <c r="A4443" s="5">
        <v>4442</v>
      </c>
      <c r="B4443" s="9">
        <v>1</v>
      </c>
      <c r="C4443" s="9">
        <v>0.22799945960303702</v>
      </c>
      <c r="D4443" s="9">
        <v>0.15876073425717296</v>
      </c>
      <c r="E4443" s="9">
        <v>0.21400372196840456</v>
      </c>
      <c r="F4443" s="9">
        <v>0.85795835453277525</v>
      </c>
      <c r="G4443" s="10">
        <v>0.72742756981923951</v>
      </c>
    </row>
    <row r="4444" spans="1:7">
      <c r="A4444" s="5">
        <v>4443</v>
      </c>
      <c r="B4444" s="9">
        <v>1</v>
      </c>
      <c r="C4444" s="9">
        <v>1.7953869893566732E-2</v>
      </c>
      <c r="D4444" s="9">
        <v>4.9982357910428044E-2</v>
      </c>
      <c r="E4444" s="9">
        <v>9.2163474041501159E-2</v>
      </c>
      <c r="F4444" s="9">
        <v>0.88372880251995301</v>
      </c>
      <c r="G4444" s="10">
        <v>0.91933772085747545</v>
      </c>
    </row>
    <row r="4445" spans="1:7">
      <c r="A4445" s="5">
        <v>4444</v>
      </c>
      <c r="B4445" s="9">
        <v>1</v>
      </c>
      <c r="C4445" s="9">
        <v>2.7228788160574835E-3</v>
      </c>
      <c r="D4445" s="9">
        <v>4.2094534691407559E-2</v>
      </c>
      <c r="E4445" s="9">
        <v>8.3328498112594573E-2</v>
      </c>
      <c r="F4445" s="9">
        <v>0.88559748952213679</v>
      </c>
      <c r="G4445" s="10">
        <v>0.9332536607360028</v>
      </c>
    </row>
    <row r="4446" spans="1:7">
      <c r="A4446" s="5">
        <v>4445</v>
      </c>
      <c r="B4446" s="9">
        <v>1</v>
      </c>
      <c r="C4446" s="9">
        <v>8.5489206026640785E-2</v>
      </c>
      <c r="D4446" s="9">
        <v>8.4957546966998088E-2</v>
      </c>
      <c r="E4446" s="9">
        <v>0.13133840796733132</v>
      </c>
      <c r="F4446" s="9">
        <v>0.87544290673170411</v>
      </c>
      <c r="G4446" s="10">
        <v>0.85763341858841491</v>
      </c>
    </row>
    <row r="4447" spans="1:7">
      <c r="A4447" s="5">
        <v>4446</v>
      </c>
      <c r="B4447" s="9">
        <v>1</v>
      </c>
      <c r="C4447" s="9">
        <v>0.11652505129001511</v>
      </c>
      <c r="D4447" s="9">
        <v>0.10103038553965416</v>
      </c>
      <c r="E4447" s="9">
        <v>0.14934123814691691</v>
      </c>
      <c r="F4447" s="9">
        <v>0.87163512558664813</v>
      </c>
      <c r="G4447" s="10">
        <v>0.82927722334369747</v>
      </c>
    </row>
    <row r="4448" spans="1:7">
      <c r="A4448" s="5">
        <v>4447</v>
      </c>
      <c r="B4448" s="9">
        <v>1</v>
      </c>
      <c r="C4448" s="9">
        <v>0.14388477117489218</v>
      </c>
      <c r="D4448" s="9">
        <v>0.11519943289025658</v>
      </c>
      <c r="E4448" s="9">
        <v>0.16521167398227476</v>
      </c>
      <c r="F4448" s="9">
        <v>0.8682783674694593</v>
      </c>
      <c r="G4448" s="10">
        <v>0.80427975501916327</v>
      </c>
    </row>
    <row r="4449" spans="1:7">
      <c r="A4449" s="5">
        <v>4448</v>
      </c>
      <c r="B4449" s="9">
        <v>1</v>
      </c>
      <c r="C4449" s="9">
        <v>0.10737434953493308</v>
      </c>
      <c r="D4449" s="9">
        <v>9.6291421580791847E-2</v>
      </c>
      <c r="E4449" s="9">
        <v>0.14403322967082144</v>
      </c>
      <c r="F4449" s="9">
        <v>0.87275782320649187</v>
      </c>
      <c r="G4449" s="10">
        <v>0.83763784904573024</v>
      </c>
    </row>
    <row r="4450" spans="1:7">
      <c r="A4450" s="5">
        <v>4449</v>
      </c>
      <c r="B4450" s="9">
        <v>1</v>
      </c>
      <c r="C4450" s="9">
        <v>0.24377031761330026</v>
      </c>
      <c r="D4450" s="9">
        <v>0.16692814367683451</v>
      </c>
      <c r="E4450" s="9">
        <v>0.22315185620273092</v>
      </c>
      <c r="F4450" s="9">
        <v>0.85602343137333725</v>
      </c>
      <c r="G4450" s="10">
        <v>0.71301837538226764</v>
      </c>
    </row>
    <row r="4451" spans="1:7">
      <c r="A4451" s="5">
        <v>4450</v>
      </c>
      <c r="B4451" s="9">
        <v>1</v>
      </c>
      <c r="C4451" s="9">
        <v>0.35763954911575258</v>
      </c>
      <c r="D4451" s="9">
        <v>0.22589872304401415</v>
      </c>
      <c r="E4451" s="9">
        <v>0.28920349488124208</v>
      </c>
      <c r="F4451" s="9">
        <v>0.84205283998014158</v>
      </c>
      <c r="G4451" s="10">
        <v>0.60898066887069779</v>
      </c>
    </row>
    <row r="4452" spans="1:7">
      <c r="A4452" s="5">
        <v>4451</v>
      </c>
      <c r="B4452" s="9">
        <v>1</v>
      </c>
      <c r="C4452" s="9">
        <v>0.215383840324188</v>
      </c>
      <c r="D4452" s="9">
        <v>0.15222735936622656</v>
      </c>
      <c r="E4452" s="9">
        <v>0.20668583358611359</v>
      </c>
      <c r="F4452" s="9">
        <v>0.85950616213445497</v>
      </c>
      <c r="G4452" s="10">
        <v>0.73895395037592526</v>
      </c>
    </row>
    <row r="4453" spans="1:7">
      <c r="A4453" s="5">
        <v>4452</v>
      </c>
      <c r="B4453" s="9">
        <v>1</v>
      </c>
      <c r="C4453" s="9">
        <v>1.0024631972879838E-2</v>
      </c>
      <c r="D4453" s="9">
        <v>4.5875965446428357E-2</v>
      </c>
      <c r="E4453" s="9">
        <v>8.7563994873839701E-2</v>
      </c>
      <c r="F4453" s="9">
        <v>0.88470163900604948</v>
      </c>
      <c r="G4453" s="10">
        <v>0.92658234450837862</v>
      </c>
    </row>
    <row r="4454" spans="1:7">
      <c r="A4454" s="5">
        <v>4453</v>
      </c>
      <c r="B4454" s="9">
        <v>1</v>
      </c>
      <c r="C4454" s="9">
        <v>0.1234723937489195</v>
      </c>
      <c r="D4454" s="9">
        <v>0.10462827413921816</v>
      </c>
      <c r="E4454" s="9">
        <v>0.15337115340863128</v>
      </c>
      <c r="F4454" s="9">
        <v>0.8707827576424606</v>
      </c>
      <c r="G4454" s="10">
        <v>0.82292971782145896</v>
      </c>
    </row>
    <row r="4455" spans="1:7">
      <c r="A4455" s="5">
        <v>4454</v>
      </c>
      <c r="B4455" s="9">
        <v>1</v>
      </c>
      <c r="C4455" s="9">
        <v>0.11954638460236267</v>
      </c>
      <c r="D4455" s="9">
        <v>0.10259507315139649</v>
      </c>
      <c r="E4455" s="9">
        <v>0.15109381005454625</v>
      </c>
      <c r="F4455" s="9">
        <v>0.87126443885580329</v>
      </c>
      <c r="G4455" s="10">
        <v>0.82651675342327946</v>
      </c>
    </row>
    <row r="4456" spans="1:7">
      <c r="A4456" s="5">
        <v>4455</v>
      </c>
      <c r="B4456" s="9">
        <v>1</v>
      </c>
      <c r="C4456" s="9">
        <v>8.1123276710891146E-2</v>
      </c>
      <c r="D4456" s="9">
        <v>8.2696520192435563E-2</v>
      </c>
      <c r="E4456" s="9">
        <v>0.12880588200000187</v>
      </c>
      <c r="F4456" s="9">
        <v>0.87597856165548915</v>
      </c>
      <c r="G4456" s="10">
        <v>0.86162239143743613</v>
      </c>
    </row>
    <row r="4457" spans="1:7">
      <c r="A4457" s="5">
        <v>4456</v>
      </c>
      <c r="B4457" s="9">
        <v>1</v>
      </c>
      <c r="C4457" s="9">
        <v>0.19392178827742701</v>
      </c>
      <c r="D4457" s="9">
        <v>0.14111259529074571</v>
      </c>
      <c r="E4457" s="9">
        <v>0.19423643273930502</v>
      </c>
      <c r="F4457" s="9">
        <v>0.86213933665972908</v>
      </c>
      <c r="G4457" s="10">
        <v>0.75856295838024168</v>
      </c>
    </row>
    <row r="4458" spans="1:7">
      <c r="A4458" s="5">
        <v>4457</v>
      </c>
      <c r="B4458" s="9">
        <v>1</v>
      </c>
      <c r="C4458" s="9">
        <v>0.1271700279554826</v>
      </c>
      <c r="D4458" s="9">
        <v>0.10654320434970477</v>
      </c>
      <c r="E4458" s="9">
        <v>0.15551602428687172</v>
      </c>
      <c r="F4458" s="9">
        <v>0.87032909570112849</v>
      </c>
      <c r="G4458" s="10">
        <v>0.81955133915591705</v>
      </c>
    </row>
    <row r="4459" spans="1:7">
      <c r="A4459" s="5">
        <v>4458</v>
      </c>
      <c r="B4459" s="9">
        <v>1</v>
      </c>
      <c r="C4459" s="9">
        <v>4.1547815902452157E-2</v>
      </c>
      <c r="D4459" s="9">
        <v>6.2201186889457194E-2</v>
      </c>
      <c r="E4459" s="9">
        <v>0.10584951351165994</v>
      </c>
      <c r="F4459" s="9">
        <v>0.88083406638540584</v>
      </c>
      <c r="G4459" s="10">
        <v>0.89778088765561626</v>
      </c>
    </row>
    <row r="4460" spans="1:7">
      <c r="A4460" s="5">
        <v>4459</v>
      </c>
      <c r="B4460" s="9">
        <v>1</v>
      </c>
      <c r="C4460" s="9">
        <v>8.6939716197413586E-2</v>
      </c>
      <c r="D4460" s="9">
        <v>8.5708736941847552E-2</v>
      </c>
      <c r="E4460" s="9">
        <v>0.13217979920564238</v>
      </c>
      <c r="F4460" s="9">
        <v>0.87526494395246901</v>
      </c>
      <c r="G4460" s="10">
        <v>0.85630814617331408</v>
      </c>
    </row>
    <row r="4461" spans="1:7">
      <c r="A4461" s="5">
        <v>4460</v>
      </c>
      <c r="B4461" s="9">
        <v>1</v>
      </c>
      <c r="C4461" s="9">
        <v>4.7897612448871585E-2</v>
      </c>
      <c r="D4461" s="9">
        <v>6.5489618507598046E-2</v>
      </c>
      <c r="E4461" s="9">
        <v>0.10953281286858174</v>
      </c>
      <c r="F4461" s="9">
        <v>0.88005501122002483</v>
      </c>
      <c r="G4461" s="10">
        <v>0.89197933564030885</v>
      </c>
    </row>
    <row r="4462" spans="1:7">
      <c r="A4462" s="5">
        <v>4461</v>
      </c>
      <c r="B4462" s="9">
        <v>1</v>
      </c>
      <c r="C4462" s="9">
        <v>8.88380651675581E-2</v>
      </c>
      <c r="D4462" s="9">
        <v>8.6691853602366309E-2</v>
      </c>
      <c r="E4462" s="9">
        <v>0.1332809663831781</v>
      </c>
      <c r="F4462" s="9">
        <v>0.8750320359277669</v>
      </c>
      <c r="G4462" s="10">
        <v>0.85457370157922574</v>
      </c>
    </row>
    <row r="4463" spans="1:7">
      <c r="A4463" s="5">
        <v>4462</v>
      </c>
      <c r="B4463" s="9">
        <v>1</v>
      </c>
      <c r="C4463" s="9">
        <v>0.12400907809472372</v>
      </c>
      <c r="D4463" s="9">
        <v>0.10490621214223961</v>
      </c>
      <c r="E4463" s="9">
        <v>0.15368246560443488</v>
      </c>
      <c r="F4463" s="9">
        <v>0.87071691195611123</v>
      </c>
      <c r="G4463" s="10">
        <v>0.82243937106385456</v>
      </c>
    </row>
    <row r="4464" spans="1:7">
      <c r="A4464" s="5">
        <v>4463</v>
      </c>
      <c r="B4464" s="9">
        <v>1</v>
      </c>
      <c r="C4464" s="9">
        <v>0.26915130859282099</v>
      </c>
      <c r="D4464" s="9">
        <v>0.18007244721894866</v>
      </c>
      <c r="E4464" s="9">
        <v>0.23787449921491055</v>
      </c>
      <c r="F4464" s="9">
        <v>0.85290944307772265</v>
      </c>
      <c r="G4464" s="10">
        <v>0.68982879154421994</v>
      </c>
    </row>
    <row r="4465" spans="1:7">
      <c r="A4465" s="5">
        <v>4464</v>
      </c>
      <c r="B4465" s="9">
        <v>1</v>
      </c>
      <c r="C4465" s="9">
        <v>1.3076474197390109E-2</v>
      </c>
      <c r="D4465" s="9">
        <v>4.7456453008713484E-2</v>
      </c>
      <c r="E4465" s="9">
        <v>8.9334263955815785E-2</v>
      </c>
      <c r="F4465" s="9">
        <v>0.88432720914336771</v>
      </c>
      <c r="G4465" s="10">
        <v>0.92379399983015542</v>
      </c>
    </row>
    <row r="4466" spans="1:7">
      <c r="A4466" s="5">
        <v>4465</v>
      </c>
      <c r="B4466" s="9">
        <v>1</v>
      </c>
      <c r="C4466" s="9">
        <v>9.2526177171722401E-2</v>
      </c>
      <c r="D4466" s="9">
        <v>8.8601852456200114E-2</v>
      </c>
      <c r="E4466" s="9">
        <v>0.13542031375815089</v>
      </c>
      <c r="F4466" s="9">
        <v>0.8745795422633883</v>
      </c>
      <c r="G4466" s="10">
        <v>0.85120402296448261</v>
      </c>
    </row>
    <row r="4467" spans="1:7">
      <c r="A4467" s="5">
        <v>4466</v>
      </c>
      <c r="B4467" s="9">
        <v>1</v>
      </c>
      <c r="C4467" s="9">
        <v>0.275651251316132</v>
      </c>
      <c r="D4467" s="9">
        <v>0.18343863651512282</v>
      </c>
      <c r="E4467" s="9">
        <v>0.24164489322325078</v>
      </c>
      <c r="F4467" s="9">
        <v>0.85211196651036214</v>
      </c>
      <c r="G4467" s="10">
        <v>0.6838900570461719</v>
      </c>
    </row>
    <row r="4468" spans="1:7">
      <c r="A4468" s="5">
        <v>4467</v>
      </c>
      <c r="B4468" s="9">
        <v>1</v>
      </c>
      <c r="C4468" s="9">
        <v>0.15834305261326187</v>
      </c>
      <c r="D4468" s="9">
        <v>0.12268708536515749</v>
      </c>
      <c r="E4468" s="9">
        <v>0.17359842753175192</v>
      </c>
      <c r="F4468" s="9">
        <v>0.8665044840458328</v>
      </c>
      <c r="G4468" s="10">
        <v>0.79106980865262111</v>
      </c>
    </row>
    <row r="4469" spans="1:7">
      <c r="A4469" s="5">
        <v>4468</v>
      </c>
      <c r="B4469" s="9">
        <v>1</v>
      </c>
      <c r="C4469" s="9">
        <v>0.33784675152585519</v>
      </c>
      <c r="D4469" s="9">
        <v>0.21564843219921803</v>
      </c>
      <c r="E4469" s="9">
        <v>0.27772237133632161</v>
      </c>
      <c r="F4469" s="9">
        <v>0.84448121403701515</v>
      </c>
      <c r="G4469" s="10">
        <v>0.62706454666218281</v>
      </c>
    </row>
    <row r="4470" spans="1:7">
      <c r="A4470" s="5">
        <v>4469</v>
      </c>
      <c r="B4470" s="9">
        <v>1</v>
      </c>
      <c r="C4470" s="9">
        <v>3.938182639632859E-3</v>
      </c>
      <c r="D4470" s="9">
        <v>4.2723916040853571E-2</v>
      </c>
      <c r="E4470" s="9">
        <v>8.4033454209867298E-2</v>
      </c>
      <c r="F4470" s="9">
        <v>0.88544838415878502</v>
      </c>
      <c r="G4470" s="10">
        <v>0.93214328683735392</v>
      </c>
    </row>
    <row r="4471" spans="1:7">
      <c r="A4471" s="5">
        <v>4470</v>
      </c>
      <c r="B4471" s="9">
        <v>1</v>
      </c>
      <c r="C4471" s="9">
        <v>8.8607128877715713E-3</v>
      </c>
      <c r="D4471" s="9">
        <v>4.5273195217107154E-2</v>
      </c>
      <c r="E4471" s="9">
        <v>8.6888845302298678E-2</v>
      </c>
      <c r="F4471" s="9">
        <v>0.88484443998694862</v>
      </c>
      <c r="G4471" s="10">
        <v>0.92764577025194395</v>
      </c>
    </row>
    <row r="4472" spans="1:7">
      <c r="A4472" s="5">
        <v>4471</v>
      </c>
      <c r="B4472" s="9">
        <v>1</v>
      </c>
      <c r="C4472" s="9">
        <v>0.22024379604131916</v>
      </c>
      <c r="D4472" s="9">
        <v>0.15474423245438718</v>
      </c>
      <c r="E4472" s="9">
        <v>0.20950492733765602</v>
      </c>
      <c r="F4472" s="9">
        <v>0.85890989521829852</v>
      </c>
      <c r="G4472" s="10">
        <v>0.73451360560599288</v>
      </c>
    </row>
    <row r="4473" spans="1:7">
      <c r="A4473" s="5">
        <v>4472</v>
      </c>
      <c r="B4473" s="9">
        <v>1</v>
      </c>
      <c r="C4473" s="9">
        <v>0.23147689227721513</v>
      </c>
      <c r="D4473" s="9">
        <v>0.16056162653334716</v>
      </c>
      <c r="E4473" s="9">
        <v>0.21602086148443544</v>
      </c>
      <c r="F4473" s="9">
        <v>0.85753170906984144</v>
      </c>
      <c r="G4473" s="10">
        <v>0.72425038037836709</v>
      </c>
    </row>
    <row r="4474" spans="1:7">
      <c r="A4474" s="5">
        <v>4473</v>
      </c>
      <c r="B4474" s="9">
        <v>1</v>
      </c>
      <c r="C4474" s="9">
        <v>0.37124188827802973</v>
      </c>
      <c r="D4474" s="9">
        <v>0.23294310027010523</v>
      </c>
      <c r="E4474" s="9">
        <v>0.29709374565113456</v>
      </c>
      <c r="F4474" s="9">
        <v>0.84038397192930425</v>
      </c>
      <c r="G4474" s="10">
        <v>0.59655276230662024</v>
      </c>
    </row>
    <row r="4475" spans="1:7">
      <c r="A4475" s="5">
        <v>4474</v>
      </c>
      <c r="B4475" s="9">
        <v>1</v>
      </c>
      <c r="C4475" s="9">
        <v>0.16010012904043824</v>
      </c>
      <c r="D4475" s="9">
        <v>0.12359703982375725</v>
      </c>
      <c r="E4475" s="9">
        <v>0.17461764734879148</v>
      </c>
      <c r="F4475" s="9">
        <v>0.86628890871888276</v>
      </c>
      <c r="G4475" s="10">
        <v>0.7894644390612312</v>
      </c>
    </row>
    <row r="4476" spans="1:7">
      <c r="A4476" s="5">
        <v>4475</v>
      </c>
      <c r="B4476" s="9">
        <v>1</v>
      </c>
      <c r="C4476" s="9">
        <v>0.10866965897158876</v>
      </c>
      <c r="D4476" s="9">
        <v>9.6962236224321985E-2</v>
      </c>
      <c r="E4476" s="9">
        <v>0.14478459428229684</v>
      </c>
      <c r="F4476" s="9">
        <v>0.87259890197176948</v>
      </c>
      <c r="G4476" s="10">
        <v>0.83645437725765959</v>
      </c>
    </row>
    <row r="4477" spans="1:7">
      <c r="A4477" s="5">
        <v>4476</v>
      </c>
      <c r="B4477" s="9">
        <v>1</v>
      </c>
      <c r="C4477" s="9">
        <v>0.12855392138611121</v>
      </c>
      <c r="D4477" s="9">
        <v>0.10725989485784126</v>
      </c>
      <c r="E4477" s="9">
        <v>0.15631877343730816</v>
      </c>
      <c r="F4477" s="9">
        <v>0.87015930611533843</v>
      </c>
      <c r="G4477" s="10">
        <v>0.81828693175912237</v>
      </c>
    </row>
    <row r="4478" spans="1:7">
      <c r="A4478" s="5">
        <v>4477</v>
      </c>
      <c r="B4478" s="9">
        <v>1</v>
      </c>
      <c r="C4478" s="9">
        <v>7.7406168773494044E-2</v>
      </c>
      <c r="D4478" s="9">
        <v>8.0771504929344706E-2</v>
      </c>
      <c r="E4478" s="9">
        <v>0.12664971507790668</v>
      </c>
      <c r="F4478" s="9">
        <v>0.87643461282464696</v>
      </c>
      <c r="G4478" s="10">
        <v>0.86501856246239317</v>
      </c>
    </row>
    <row r="4479" spans="1:7">
      <c r="A4479" s="5">
        <v>4478</v>
      </c>
      <c r="B4479" s="9">
        <v>1</v>
      </c>
      <c r="C4479" s="9">
        <v>0.12260912097401799</v>
      </c>
      <c r="D4479" s="9">
        <v>0.10418120257285979</v>
      </c>
      <c r="E4479" s="9">
        <v>0.15287039845791817</v>
      </c>
      <c r="F4479" s="9">
        <v>0.87088867239256385</v>
      </c>
      <c r="G4479" s="10">
        <v>0.82371845520388975</v>
      </c>
    </row>
    <row r="4480" spans="1:7">
      <c r="A4480" s="5">
        <v>4479</v>
      </c>
      <c r="B4480" s="9">
        <v>1</v>
      </c>
      <c r="C4480" s="9">
        <v>0.27809203458892051</v>
      </c>
      <c r="D4480" s="9">
        <v>0.18470266896538989</v>
      </c>
      <c r="E4480" s="9">
        <v>0.24306070794949064</v>
      </c>
      <c r="F4480" s="9">
        <v>0.85181250733834923</v>
      </c>
      <c r="G4480" s="10">
        <v>0.68166001219171735</v>
      </c>
    </row>
    <row r="4481" spans="1:7">
      <c r="A4481" s="5">
        <v>4480</v>
      </c>
      <c r="B4481" s="9">
        <v>1</v>
      </c>
      <c r="C4481" s="9">
        <v>4.8150391036828499E-2</v>
      </c>
      <c r="D4481" s="9">
        <v>6.5620527442230792E-2</v>
      </c>
      <c r="E4481" s="9">
        <v>0.10967944106425043</v>
      </c>
      <c r="F4481" s="9">
        <v>0.88002399786972207</v>
      </c>
      <c r="G4481" s="10">
        <v>0.89174838207893603</v>
      </c>
    </row>
    <row r="4482" spans="1:7">
      <c r="A4482" s="5">
        <v>4481</v>
      </c>
      <c r="B4482" s="9">
        <v>1</v>
      </c>
      <c r="C4482" s="9">
        <v>5.6568511880874861E-2</v>
      </c>
      <c r="D4482" s="9">
        <v>6.998010251625475E-2</v>
      </c>
      <c r="E4482" s="9">
        <v>0.1145625044608013</v>
      </c>
      <c r="F4482" s="9">
        <v>0.87899118044346081</v>
      </c>
      <c r="G4482" s="10">
        <v>0.88405708589474286</v>
      </c>
    </row>
    <row r="4483" spans="1:7">
      <c r="A4483" s="5">
        <v>4482</v>
      </c>
      <c r="B4483" s="9">
        <v>1</v>
      </c>
      <c r="C4483" s="9">
        <v>0.31669149352160897</v>
      </c>
      <c r="D4483" s="9">
        <v>0.20469255057332247</v>
      </c>
      <c r="E4483" s="9">
        <v>0.26545093119915808</v>
      </c>
      <c r="F4483" s="9">
        <v>0.84707674806754552</v>
      </c>
      <c r="G4483" s="10">
        <v>0.64639324937126275</v>
      </c>
    </row>
    <row r="4484" spans="1:7">
      <c r="A4484" s="5">
        <v>4483</v>
      </c>
      <c r="B4484" s="9">
        <v>1</v>
      </c>
      <c r="C4484" s="9">
        <v>6.7588430268941679E-2</v>
      </c>
      <c r="D4484" s="9">
        <v>7.56870960855347E-2</v>
      </c>
      <c r="E4484" s="9">
        <v>0.12095478144406691</v>
      </c>
      <c r="F4484" s="9">
        <v>0.87763914903906226</v>
      </c>
      <c r="G4484" s="10">
        <v>0.8739886326355808</v>
      </c>
    </row>
    <row r="4485" spans="1:7">
      <c r="A4485" s="5">
        <v>4484</v>
      </c>
      <c r="B4485" s="9">
        <v>1</v>
      </c>
      <c r="C4485" s="9">
        <v>0.1227696726724512</v>
      </c>
      <c r="D4485" s="9">
        <v>0.10426434906072168</v>
      </c>
      <c r="E4485" s="9">
        <v>0.15296352899576571</v>
      </c>
      <c r="F4485" s="9">
        <v>0.87086897433939614</v>
      </c>
      <c r="G4485" s="10">
        <v>0.82357176561741285</v>
      </c>
    </row>
    <row r="4486" spans="1:7">
      <c r="A4486" s="5">
        <v>4485</v>
      </c>
      <c r="B4486" s="9">
        <v>1</v>
      </c>
      <c r="C4486" s="9">
        <v>0.17749303873648847</v>
      </c>
      <c r="D4486" s="9">
        <v>0.13260447711058077</v>
      </c>
      <c r="E4486" s="9">
        <v>0.18470667817523345</v>
      </c>
      <c r="F4486" s="9">
        <v>0.86415497638882188</v>
      </c>
      <c r="G4486" s="10">
        <v>0.77357324167222496</v>
      </c>
    </row>
    <row r="4487" spans="1:7">
      <c r="A4487" s="5">
        <v>4486</v>
      </c>
      <c r="B4487" s="9">
        <v>1</v>
      </c>
      <c r="C4487" s="9">
        <v>6.9156025668254406E-3</v>
      </c>
      <c r="D4487" s="9">
        <v>4.4265861795727224E-2</v>
      </c>
      <c r="E4487" s="9">
        <v>8.5760553467763678E-2</v>
      </c>
      <c r="F4487" s="9">
        <v>0.88508308515167022</v>
      </c>
      <c r="G4487" s="10">
        <v>0.92942293879899651</v>
      </c>
    </row>
    <row r="4488" spans="1:7">
      <c r="A4488" s="5">
        <v>4487</v>
      </c>
      <c r="B4488" s="9">
        <v>1</v>
      </c>
      <c r="C4488" s="9">
        <v>0.11158487563963126</v>
      </c>
      <c r="D4488" s="9">
        <v>9.8471968165312895E-2</v>
      </c>
      <c r="E4488" s="9">
        <v>0.14647561156138489</v>
      </c>
      <c r="F4488" s="9">
        <v>0.87224123466907089</v>
      </c>
      <c r="G4488" s="10">
        <v>0.83379086181871598</v>
      </c>
    </row>
    <row r="4489" spans="1:7">
      <c r="A4489" s="5">
        <v>4488</v>
      </c>
      <c r="B4489" s="9">
        <v>1</v>
      </c>
      <c r="C4489" s="9">
        <v>2.4892071916757796E-2</v>
      </c>
      <c r="D4489" s="9">
        <v>5.357551286260942E-2</v>
      </c>
      <c r="E4489" s="9">
        <v>9.6188087249718612E-2</v>
      </c>
      <c r="F4489" s="9">
        <v>0.88287755601384688</v>
      </c>
      <c r="G4489" s="10">
        <v>0.91299856658127232</v>
      </c>
    </row>
    <row r="4490" spans="1:7">
      <c r="A4490" s="5">
        <v>4489</v>
      </c>
      <c r="B4490" s="9">
        <v>1</v>
      </c>
      <c r="C4490" s="9">
        <v>9.2757021584123911E-2</v>
      </c>
      <c r="D4490" s="9">
        <v>8.8721402123510207E-2</v>
      </c>
      <c r="E4490" s="9">
        <v>0.13555421869030593</v>
      </c>
      <c r="F4490" s="9">
        <v>0.87455122001234198</v>
      </c>
      <c r="G4490" s="10">
        <v>0.85099310977124865</v>
      </c>
    </row>
    <row r="4491" spans="1:7">
      <c r="A4491" s="5">
        <v>4490</v>
      </c>
      <c r="B4491" s="9">
        <v>1</v>
      </c>
      <c r="C4491" s="9">
        <v>9.1718624025190043E-2</v>
      </c>
      <c r="D4491" s="9">
        <v>8.8183636962054224E-2</v>
      </c>
      <c r="E4491" s="9">
        <v>0.13495187985423629</v>
      </c>
      <c r="F4491" s="9">
        <v>0.87467862078433412</v>
      </c>
      <c r="G4491" s="10">
        <v>0.85194185157843627</v>
      </c>
    </row>
    <row r="4492" spans="1:7">
      <c r="A4492" s="5">
        <v>4491</v>
      </c>
      <c r="B4492" s="9">
        <v>1</v>
      </c>
      <c r="C4492" s="9">
        <v>0.31553810795739334</v>
      </c>
      <c r="D4492" s="9">
        <v>0.20409523544211361</v>
      </c>
      <c r="E4492" s="9">
        <v>0.26478189176208289</v>
      </c>
      <c r="F4492" s="9">
        <v>0.84721825669304385</v>
      </c>
      <c r="G4492" s="10">
        <v>0.64744705106326728</v>
      </c>
    </row>
    <row r="4493" spans="1:7">
      <c r="A4493" s="5">
        <v>4492</v>
      </c>
      <c r="B4493" s="9">
        <v>1</v>
      </c>
      <c r="C4493" s="9">
        <v>3.6741655575736498E-2</v>
      </c>
      <c r="D4493" s="9">
        <v>5.9712173349466102E-2</v>
      </c>
      <c r="E4493" s="9">
        <v>0.10306162462242663</v>
      </c>
      <c r="F4493" s="9">
        <v>0.88142373315674338</v>
      </c>
      <c r="G4493" s="10">
        <v>0.90217208175538166</v>
      </c>
    </row>
    <row r="4494" spans="1:7">
      <c r="A4494" s="5">
        <v>4493</v>
      </c>
      <c r="B4494" s="9">
        <v>1</v>
      </c>
      <c r="C4494" s="9">
        <v>0.23029772238615009</v>
      </c>
      <c r="D4494" s="9">
        <v>0.15995095821908045</v>
      </c>
      <c r="E4494" s="9">
        <v>0.2153368654430331</v>
      </c>
      <c r="F4494" s="9">
        <v>0.85767638116882605</v>
      </c>
      <c r="G4494" s="10">
        <v>0.72532774016586354</v>
      </c>
    </row>
    <row r="4495" spans="1:7">
      <c r="A4495" s="5">
        <v>4494</v>
      </c>
      <c r="B4495" s="9">
        <v>1</v>
      </c>
      <c r="C4495" s="9">
        <v>2.1744372591690486E-2</v>
      </c>
      <c r="D4495" s="9">
        <v>5.1945382840445364E-2</v>
      </c>
      <c r="E4495" s="9">
        <v>9.4362214748915263E-2</v>
      </c>
      <c r="F4495" s="9">
        <v>0.88326374656347051</v>
      </c>
      <c r="G4495" s="10">
        <v>0.91587449201123339</v>
      </c>
    </row>
    <row r="4496" spans="1:7">
      <c r="A4496" s="5">
        <v>4495</v>
      </c>
      <c r="B4496" s="9">
        <v>1</v>
      </c>
      <c r="C4496" s="9">
        <v>0.1381627469319241</v>
      </c>
      <c r="D4496" s="9">
        <v>0.11223611189204974</v>
      </c>
      <c r="E4496" s="9">
        <v>0.16189252382362929</v>
      </c>
      <c r="F4496" s="9">
        <v>0.86898040138666155</v>
      </c>
      <c r="G4496" s="10">
        <v>0.80950773689791333</v>
      </c>
    </row>
    <row r="4497" spans="1:7">
      <c r="A4497" s="5">
        <v>4496</v>
      </c>
      <c r="B4497" s="9">
        <v>1</v>
      </c>
      <c r="C4497" s="9">
        <v>0.28051712528845651</v>
      </c>
      <c r="D4497" s="9">
        <v>0.18595857454833498</v>
      </c>
      <c r="E4497" s="9">
        <v>0.2444674199518011</v>
      </c>
      <c r="F4497" s="9">
        <v>0.85151497348475569</v>
      </c>
      <c r="G4497" s="10">
        <v>0.67944430500608632</v>
      </c>
    </row>
    <row r="4498" spans="1:7">
      <c r="A4498" s="5">
        <v>4497</v>
      </c>
      <c r="B4498" s="9">
        <v>1</v>
      </c>
      <c r="C4498" s="9">
        <v>0.18284165320827594</v>
      </c>
      <c r="D4498" s="9">
        <v>0.13537441671631345</v>
      </c>
      <c r="E4498" s="9">
        <v>0.18780922612308326</v>
      </c>
      <c r="F4498" s="9">
        <v>0.86349875603571036</v>
      </c>
      <c r="G4498" s="10">
        <v>0.76868642918287089</v>
      </c>
    </row>
    <row r="4499" spans="1:7">
      <c r="A4499" s="5">
        <v>4498</v>
      </c>
      <c r="B4499" s="9">
        <v>1</v>
      </c>
      <c r="C4499" s="9">
        <v>0.24247939444972033</v>
      </c>
      <c r="D4499" s="9">
        <v>0.16625960059570222</v>
      </c>
      <c r="E4499" s="9">
        <v>0.22240303591794075</v>
      </c>
      <c r="F4499" s="9">
        <v>0.85618181445716446</v>
      </c>
      <c r="G4499" s="10">
        <v>0.71419783961021954</v>
      </c>
    </row>
    <row r="4500" spans="1:7">
      <c r="A4500" s="5">
        <v>4499</v>
      </c>
      <c r="B4500" s="9">
        <v>1</v>
      </c>
      <c r="C4500" s="9">
        <v>0.21149958505736621</v>
      </c>
      <c r="D4500" s="9">
        <v>0.15021578187095241</v>
      </c>
      <c r="E4500" s="9">
        <v>0.20443271022667742</v>
      </c>
      <c r="F4500" s="9">
        <v>0.85998272057332059</v>
      </c>
      <c r="G4500" s="10">
        <v>0.74250283714835352</v>
      </c>
    </row>
    <row r="4501" spans="1:7">
      <c r="A4501" s="5">
        <v>4500</v>
      </c>
      <c r="B4501" s="9">
        <v>1</v>
      </c>
      <c r="C4501" s="9">
        <v>0.3452812584231757</v>
      </c>
      <c r="D4501" s="9">
        <v>0.21949861344009902</v>
      </c>
      <c r="E4501" s="9">
        <v>0.28203487399270544</v>
      </c>
      <c r="F4501" s="9">
        <v>0.84356907599320896</v>
      </c>
      <c r="G4501" s="10">
        <v>0.62027193871676944</v>
      </c>
    </row>
    <row r="4502" spans="1:7">
      <c r="A4502" s="5">
        <v>4501</v>
      </c>
      <c r="B4502" s="9">
        <v>1</v>
      </c>
      <c r="C4502" s="9">
        <v>5.1342847321175888E-2</v>
      </c>
      <c r="D4502" s="9">
        <v>6.7273836191296121E-2</v>
      </c>
      <c r="E4502" s="9">
        <v>0.11153127554322573</v>
      </c>
      <c r="F4502" s="9">
        <v>0.87963231609844128</v>
      </c>
      <c r="G4502" s="10">
        <v>0.88883156402739061</v>
      </c>
    </row>
    <row r="4503" spans="1:7">
      <c r="A4503" s="5">
        <v>4502</v>
      </c>
      <c r="B4503" s="9">
        <v>1</v>
      </c>
      <c r="C4503" s="9">
        <v>0.17440509639266111</v>
      </c>
      <c r="D4503" s="9">
        <v>0.1310052940242874</v>
      </c>
      <c r="E4503" s="9">
        <v>0.18291546865126163</v>
      </c>
      <c r="F4503" s="9">
        <v>0.8645338353673373</v>
      </c>
      <c r="G4503" s="10">
        <v>0.77639456956785435</v>
      </c>
    </row>
    <row r="4504" spans="1:7">
      <c r="A4504" s="5">
        <v>4503</v>
      </c>
      <c r="B4504" s="9">
        <v>1</v>
      </c>
      <c r="C4504" s="9">
        <v>0.19491504095350376</v>
      </c>
      <c r="D4504" s="9">
        <v>0.14162698082750069</v>
      </c>
      <c r="E4504" s="9">
        <v>0.1948125845760309</v>
      </c>
      <c r="F4504" s="9">
        <v>0.86201747470365397</v>
      </c>
      <c r="G4504" s="10">
        <v>0.75765546362470471</v>
      </c>
    </row>
    <row r="4505" spans="1:7">
      <c r="A4505" s="5">
        <v>4504</v>
      </c>
      <c r="B4505" s="9">
        <v>1</v>
      </c>
      <c r="C4505" s="9">
        <v>0.10496901556353144</v>
      </c>
      <c r="D4505" s="9">
        <v>9.5045747609047826E-2</v>
      </c>
      <c r="E4505" s="9">
        <v>0.14263797786940102</v>
      </c>
      <c r="F4505" s="9">
        <v>0.87305293311138232</v>
      </c>
      <c r="G4505" s="10">
        <v>0.83983550530877116</v>
      </c>
    </row>
    <row r="4506" spans="1:7">
      <c r="A4506" s="5">
        <v>4505</v>
      </c>
      <c r="B4506" s="9">
        <v>1</v>
      </c>
      <c r="C4506" s="9">
        <v>0.18680570401224716</v>
      </c>
      <c r="D4506" s="9">
        <v>0.13742731871158242</v>
      </c>
      <c r="E4506" s="9">
        <v>0.19010863613887441</v>
      </c>
      <c r="F4506" s="9">
        <v>0.86301240749964458</v>
      </c>
      <c r="G4506" s="10">
        <v>0.76506463645889311</v>
      </c>
    </row>
    <row r="4507" spans="1:7">
      <c r="A4507" s="5">
        <v>4506</v>
      </c>
      <c r="B4507" s="9">
        <v>1</v>
      </c>
      <c r="C4507" s="9">
        <v>2.8544673936026665E-2</v>
      </c>
      <c r="D4507" s="9">
        <v>5.5467121811154763E-2</v>
      </c>
      <c r="E4507" s="9">
        <v>9.8306836499448602E-2</v>
      </c>
      <c r="F4507" s="9">
        <v>0.88242941906183747</v>
      </c>
      <c r="G4507" s="10">
        <v>0.90966133200200783</v>
      </c>
    </row>
    <row r="4508" spans="1:7">
      <c r="A4508" s="5">
        <v>4507</v>
      </c>
      <c r="B4508" s="9">
        <v>1</v>
      </c>
      <c r="C4508" s="9">
        <v>0.25192165976322223</v>
      </c>
      <c r="D4508" s="9">
        <v>0.17114955944348675</v>
      </c>
      <c r="E4508" s="9">
        <v>0.2278801704218355</v>
      </c>
      <c r="F4508" s="9">
        <v>0.85502334496737753</v>
      </c>
      <c r="G4508" s="10">
        <v>0.70557082408961935</v>
      </c>
    </row>
    <row r="4509" spans="1:7">
      <c r="A4509" s="5">
        <v>4508</v>
      </c>
      <c r="B4509" s="9">
        <v>1</v>
      </c>
      <c r="C4509" s="9">
        <v>9.98031321701629E-2</v>
      </c>
      <c r="D4509" s="9">
        <v>9.2370440744930948E-2</v>
      </c>
      <c r="E4509" s="9">
        <v>0.13964142595759887</v>
      </c>
      <c r="F4509" s="9">
        <v>0.87368673422799126</v>
      </c>
      <c r="G4509" s="10">
        <v>0.84455536381014951</v>
      </c>
    </row>
    <row r="4510" spans="1:7">
      <c r="A4510" s="5">
        <v>4509</v>
      </c>
      <c r="B4510" s="9">
        <v>1</v>
      </c>
      <c r="C4510" s="9">
        <v>5.1065289065178154E-2</v>
      </c>
      <c r="D4510" s="9">
        <v>6.7130094366148474E-2</v>
      </c>
      <c r="E4510" s="9">
        <v>0.11137027351137296</v>
      </c>
      <c r="F4510" s="9">
        <v>0.87966636966085843</v>
      </c>
      <c r="G4510" s="10">
        <v>0.88908515776817865</v>
      </c>
    </row>
    <row r="4511" spans="1:7">
      <c r="A4511" s="5">
        <v>4510</v>
      </c>
      <c r="B4511" s="9">
        <v>1</v>
      </c>
      <c r="C4511" s="9">
        <v>5.656969094249209E-2</v>
      </c>
      <c r="D4511" s="9">
        <v>6.9980713128496186E-2</v>
      </c>
      <c r="E4511" s="9">
        <v>0.11456318839403679</v>
      </c>
      <c r="F4511" s="9">
        <v>0.87899103578464588</v>
      </c>
      <c r="G4511" s="10">
        <v>0.8840560086338809</v>
      </c>
    </row>
    <row r="4512" spans="1:7">
      <c r="A4512" s="5">
        <v>4511</v>
      </c>
      <c r="B4512" s="9">
        <v>1</v>
      </c>
      <c r="C4512" s="9">
        <v>0.26791824669356035</v>
      </c>
      <c r="D4512" s="9">
        <v>0.17943386932011196</v>
      </c>
      <c r="E4512" s="9">
        <v>0.23715924226653595</v>
      </c>
      <c r="F4512" s="9">
        <v>0.85306072717554082</v>
      </c>
      <c r="G4512" s="10">
        <v>0.69095539027763753</v>
      </c>
    </row>
    <row r="4513" spans="1:7">
      <c r="A4513" s="5">
        <v>4512</v>
      </c>
      <c r="B4513" s="9">
        <v>1</v>
      </c>
      <c r="C4513" s="9">
        <v>0.24673616432671652</v>
      </c>
      <c r="D4513" s="9">
        <v>0.1684640958976118</v>
      </c>
      <c r="E4513" s="9">
        <v>0.2248722422359517</v>
      </c>
      <c r="F4513" s="9">
        <v>0.85565955228131851</v>
      </c>
      <c r="G4513" s="10">
        <v>0.7103086013207639</v>
      </c>
    </row>
    <row r="4514" spans="1:7">
      <c r="A4514" s="5">
        <v>4513</v>
      </c>
      <c r="B4514" s="9">
        <v>1</v>
      </c>
      <c r="C4514" s="9">
        <v>0.15364685455761806</v>
      </c>
      <c r="D4514" s="9">
        <v>0.12025501906849179</v>
      </c>
      <c r="E4514" s="9">
        <v>0.17087432398735036</v>
      </c>
      <c r="F4514" s="9">
        <v>0.86708065956990765</v>
      </c>
      <c r="G4514" s="10">
        <v>0.79536053467743628</v>
      </c>
    </row>
    <row r="4515" spans="1:7">
      <c r="A4515" s="5">
        <v>4514</v>
      </c>
      <c r="B4515" s="9">
        <v>1</v>
      </c>
      <c r="C4515" s="9">
        <v>0.11229414331892318</v>
      </c>
      <c r="D4515" s="9">
        <v>9.8839283597430883E-2</v>
      </c>
      <c r="E4515" s="9">
        <v>0.14688703343418408</v>
      </c>
      <c r="F4515" s="9">
        <v>0.87215421477085031</v>
      </c>
      <c r="G4515" s="10">
        <v>0.83314283265681954</v>
      </c>
    </row>
    <row r="4516" spans="1:7">
      <c r="A4516" s="5">
        <v>4515</v>
      </c>
      <c r="B4516" s="9">
        <v>1</v>
      </c>
      <c r="C4516" s="9">
        <v>0.10817311502292715</v>
      </c>
      <c r="D4516" s="9">
        <v>9.6705086123741846E-2</v>
      </c>
      <c r="E4516" s="9">
        <v>0.1444965661551878</v>
      </c>
      <c r="F4516" s="9">
        <v>0.87265982284147225</v>
      </c>
      <c r="G4516" s="10">
        <v>0.8369080493595904</v>
      </c>
    </row>
    <row r="4517" spans="1:7">
      <c r="A4517" s="5">
        <v>4516</v>
      </c>
      <c r="B4517" s="9">
        <v>1</v>
      </c>
      <c r="C4517" s="9">
        <v>0.23518587413560621</v>
      </c>
      <c r="D4517" s="9">
        <v>0.1624824334639442</v>
      </c>
      <c r="E4517" s="9">
        <v>0.21817231474659537</v>
      </c>
      <c r="F4517" s="9">
        <v>0.85707665488755991</v>
      </c>
      <c r="G4517" s="10">
        <v>0.72086163382279078</v>
      </c>
    </row>
    <row r="4518" spans="1:7">
      <c r="A4518" s="5">
        <v>4517</v>
      </c>
      <c r="B4518" s="9">
        <v>1</v>
      </c>
      <c r="C4518" s="9">
        <v>0.20080796795456979</v>
      </c>
      <c r="D4518" s="9">
        <v>0.14467880891869023</v>
      </c>
      <c r="E4518" s="9">
        <v>0.19823086956748504</v>
      </c>
      <c r="F4518" s="9">
        <v>0.86129447276401183</v>
      </c>
      <c r="G4518" s="10">
        <v>0.75227133481535369</v>
      </c>
    </row>
    <row r="4519" spans="1:7">
      <c r="A4519" s="5">
        <v>4518</v>
      </c>
      <c r="B4519" s="9">
        <v>1</v>
      </c>
      <c r="C4519" s="9">
        <v>9.2266726580227942E-3</v>
      </c>
      <c r="D4519" s="9">
        <v>4.5462718404293501E-2</v>
      </c>
      <c r="E4519" s="9">
        <v>8.7101126022881115E-2</v>
      </c>
      <c r="F4519" s="9">
        <v>0.88479954046186127</v>
      </c>
      <c r="G4519" s="10">
        <v>0.92731140762676334</v>
      </c>
    </row>
    <row r="4520" spans="1:7">
      <c r="A4520" s="5">
        <v>4519</v>
      </c>
      <c r="B4520" s="9">
        <v>1</v>
      </c>
      <c r="C4520" s="9">
        <v>8.891644525252973E-2</v>
      </c>
      <c r="D4520" s="9">
        <v>8.6732445068213759E-2</v>
      </c>
      <c r="E4520" s="9">
        <v>0.13332643198423488</v>
      </c>
      <c r="F4520" s="9">
        <v>0.87502241949208837</v>
      </c>
      <c r="G4520" s="10">
        <v>0.85450208886902246</v>
      </c>
    </row>
    <row r="4521" spans="1:7">
      <c r="A4521" s="5">
        <v>4520</v>
      </c>
      <c r="B4521" s="9">
        <v>1</v>
      </c>
      <c r="C4521" s="9">
        <v>1.3554700096424455E-2</v>
      </c>
      <c r="D4521" s="9">
        <v>4.7704116560687515E-2</v>
      </c>
      <c r="E4521" s="9">
        <v>8.9611666410130741E-2</v>
      </c>
      <c r="F4521" s="9">
        <v>0.88426853571121311</v>
      </c>
      <c r="G4521" s="10">
        <v>0.92335706418851204</v>
      </c>
    </row>
    <row r="4522" spans="1:7">
      <c r="A4522" s="5">
        <v>4521</v>
      </c>
      <c r="B4522" s="9">
        <v>1</v>
      </c>
      <c r="C4522" s="9">
        <v>0.24460305178051922</v>
      </c>
      <c r="D4522" s="9">
        <v>0.16735939991393933</v>
      </c>
      <c r="E4522" s="9">
        <v>0.22363489675374415</v>
      </c>
      <c r="F4522" s="9">
        <v>0.85592126339840791</v>
      </c>
      <c r="G4522" s="10">
        <v>0.71225753988923624</v>
      </c>
    </row>
    <row r="4523" spans="1:7">
      <c r="A4523" s="5">
        <v>4522</v>
      </c>
      <c r="B4523" s="9">
        <v>1</v>
      </c>
      <c r="C4523" s="9">
        <v>0.14889709154838282</v>
      </c>
      <c r="D4523" s="9">
        <v>0.1177952125622419</v>
      </c>
      <c r="E4523" s="9">
        <v>0.16811914924914373</v>
      </c>
      <c r="F4523" s="9">
        <v>0.86766340696655719</v>
      </c>
      <c r="G4523" s="10">
        <v>0.79970020083162208</v>
      </c>
    </row>
    <row r="4524" spans="1:7">
      <c r="A4524" s="5">
        <v>4523</v>
      </c>
      <c r="B4524" s="9">
        <v>1</v>
      </c>
      <c r="C4524" s="9">
        <v>0.19374642971143419</v>
      </c>
      <c r="D4524" s="9">
        <v>0.14102178062468418</v>
      </c>
      <c r="E4524" s="9">
        <v>0.19413471324504572</v>
      </c>
      <c r="F4524" s="9">
        <v>0.86216085136427623</v>
      </c>
      <c r="G4524" s="10">
        <v>0.7587231764021104</v>
      </c>
    </row>
    <row r="4525" spans="1:7">
      <c r="A4525" s="5">
        <v>4524</v>
      </c>
      <c r="B4525" s="9">
        <v>1</v>
      </c>
      <c r="C4525" s="9">
        <v>7.5164654715708434E-2</v>
      </c>
      <c r="D4525" s="9">
        <v>7.9610669988217864E-2</v>
      </c>
      <c r="E4525" s="9">
        <v>0.12534948959395331</v>
      </c>
      <c r="F4525" s="9">
        <v>0.87670962369975536</v>
      </c>
      <c r="G4525" s="10">
        <v>0.86706654310306708</v>
      </c>
    </row>
    <row r="4526" spans="1:7">
      <c r="A4526" s="5">
        <v>4525</v>
      </c>
      <c r="B4526" s="9">
        <v>1</v>
      </c>
      <c r="C4526" s="9">
        <v>0.25264369474541537</v>
      </c>
      <c r="D4526" s="9">
        <v>0.17152348680438556</v>
      </c>
      <c r="E4526" s="9">
        <v>0.22829899816948773</v>
      </c>
      <c r="F4526" s="9">
        <v>0.85493475865152446</v>
      </c>
      <c r="G4526" s="10">
        <v>0.70491112995998173</v>
      </c>
    </row>
    <row r="4527" spans="1:7">
      <c r="A4527" s="5">
        <v>4526</v>
      </c>
      <c r="B4527" s="9">
        <v>1</v>
      </c>
      <c r="C4527" s="9">
        <v>2.9091557674994051E-2</v>
      </c>
      <c r="D4527" s="9">
        <v>5.5750341874273412E-2</v>
      </c>
      <c r="E4527" s="9">
        <v>9.8624065013673157E-2</v>
      </c>
      <c r="F4527" s="9">
        <v>0.88236232201414611</v>
      </c>
      <c r="G4527" s="10">
        <v>0.90916166647182106</v>
      </c>
    </row>
    <row r="4528" spans="1:7">
      <c r="A4528" s="5">
        <v>4527</v>
      </c>
      <c r="B4528" s="9">
        <v>1</v>
      </c>
      <c r="C4528" s="9">
        <v>5.4938217885294294E-2</v>
      </c>
      <c r="D4528" s="9">
        <v>6.9135806123017396E-2</v>
      </c>
      <c r="E4528" s="9">
        <v>0.11361682678725415</v>
      </c>
      <c r="F4528" s="9">
        <v>0.87919120086129021</v>
      </c>
      <c r="G4528" s="10">
        <v>0.88554661951152269</v>
      </c>
    </row>
    <row r="4529" spans="1:7">
      <c r="A4529" s="5">
        <v>4528</v>
      </c>
      <c r="B4529" s="9">
        <v>1</v>
      </c>
      <c r="C4529" s="9">
        <v>0.37149081071018863</v>
      </c>
      <c r="D4529" s="9">
        <v>0.23307201217939111</v>
      </c>
      <c r="E4529" s="9">
        <v>0.29723813702298274</v>
      </c>
      <c r="F4529" s="9">
        <v>0.8403534316899226</v>
      </c>
      <c r="G4529" s="10">
        <v>0.59632533195867277</v>
      </c>
    </row>
    <row r="4530" spans="1:7">
      <c r="A4530" s="5">
        <v>4529</v>
      </c>
      <c r="B4530" s="9">
        <v>1</v>
      </c>
      <c r="C4530" s="9">
        <v>2.2346742493243199E-2</v>
      </c>
      <c r="D4530" s="9">
        <v>5.2257338068554038E-2</v>
      </c>
      <c r="E4530" s="9">
        <v>9.4711628884438737E-2</v>
      </c>
      <c r="F4530" s="9">
        <v>0.88318984193048833</v>
      </c>
      <c r="G4530" s="10">
        <v>0.91532413102080368</v>
      </c>
    </row>
    <row r="4531" spans="1:7">
      <c r="A4531" s="5">
        <v>4530</v>
      </c>
      <c r="B4531" s="9">
        <v>1</v>
      </c>
      <c r="C4531" s="9">
        <v>9.8915919880296799E-2</v>
      </c>
      <c r="D4531" s="9">
        <v>9.1910971386397811E-2</v>
      </c>
      <c r="E4531" s="9">
        <v>0.13912678451470739</v>
      </c>
      <c r="F4531" s="9">
        <v>0.87379558611200936</v>
      </c>
      <c r="G4531" s="10">
        <v>0.84536597375814548</v>
      </c>
    </row>
    <row r="4532" spans="1:7">
      <c r="A4532" s="5">
        <v>4531</v>
      </c>
      <c r="B4532" s="9">
        <v>1</v>
      </c>
      <c r="C4532" s="9">
        <v>5.8525488255694591E-2</v>
      </c>
      <c r="D4532" s="9">
        <v>7.0993581127713701E-2</v>
      </c>
      <c r="E4532" s="9">
        <v>0.11569767938651598</v>
      </c>
      <c r="F4532" s="9">
        <v>0.87875107943515496</v>
      </c>
      <c r="G4532" s="10">
        <v>0.88226907581469605</v>
      </c>
    </row>
    <row r="4533" spans="1:7">
      <c r="A4533" s="5">
        <v>4532</v>
      </c>
      <c r="B4533" s="9">
        <v>1</v>
      </c>
      <c r="C4533" s="9">
        <v>0.33131392693764672</v>
      </c>
      <c r="D4533" s="9">
        <v>0.21226521404811882</v>
      </c>
      <c r="E4533" s="9">
        <v>0.2739329036850785</v>
      </c>
      <c r="F4533" s="9">
        <v>0.8452827248732705</v>
      </c>
      <c r="G4533" s="10">
        <v>0.63303332398887413</v>
      </c>
    </row>
    <row r="4534" spans="1:7">
      <c r="A4534" s="5">
        <v>4533</v>
      </c>
      <c r="B4534" s="9">
        <v>1</v>
      </c>
      <c r="C4534" s="9">
        <v>0.19568531941053335</v>
      </c>
      <c r="D4534" s="9">
        <v>0.14202589251141873</v>
      </c>
      <c r="E4534" s="9">
        <v>0.19525939671003978</v>
      </c>
      <c r="F4534" s="9">
        <v>0.86192296940630397</v>
      </c>
      <c r="G4534" s="10">
        <v>0.7569516913853801</v>
      </c>
    </row>
    <row r="4535" spans="1:7">
      <c r="A4535" s="5">
        <v>4534</v>
      </c>
      <c r="B4535" s="9">
        <v>1</v>
      </c>
      <c r="C4535" s="9">
        <v>8.674756097069658E-2</v>
      </c>
      <c r="D4535" s="9">
        <v>8.5609223623821062E-2</v>
      </c>
      <c r="E4535" s="9">
        <v>0.13206833654415051</v>
      </c>
      <c r="F4535" s="9">
        <v>0.87528851943568875</v>
      </c>
      <c r="G4535" s="10">
        <v>0.85648371062402706</v>
      </c>
    </row>
    <row r="4536" spans="1:7">
      <c r="A4536" s="5">
        <v>4535</v>
      </c>
      <c r="B4536" s="9">
        <v>1</v>
      </c>
      <c r="C4536" s="9">
        <v>0.15202353833503779</v>
      </c>
      <c r="D4536" s="9">
        <v>0.11941433632321796</v>
      </c>
      <c r="E4536" s="9">
        <v>0.16993269388077914</v>
      </c>
      <c r="F4536" s="9">
        <v>0.86727982388627634</v>
      </c>
      <c r="G4536" s="10">
        <v>0.79684369298554014</v>
      </c>
    </row>
    <row r="4537" spans="1:7">
      <c r="A4537" s="5">
        <v>4536</v>
      </c>
      <c r="B4537" s="9">
        <v>1</v>
      </c>
      <c r="C4537" s="9">
        <v>4.0247892136001884E-2</v>
      </c>
      <c r="D4537" s="9">
        <v>6.1527982577552209E-2</v>
      </c>
      <c r="E4537" s="9">
        <v>0.10509547228561256</v>
      </c>
      <c r="F4537" s="9">
        <v>0.8809935537512531</v>
      </c>
      <c r="G4537" s="10">
        <v>0.8989685753699963</v>
      </c>
    </row>
    <row r="4538" spans="1:7">
      <c r="A4538" s="5">
        <v>4537</v>
      </c>
      <c r="B4538" s="9">
        <v>1</v>
      </c>
      <c r="C4538" s="9">
        <v>0.18877371020422662</v>
      </c>
      <c r="D4538" s="9">
        <v>0.13844650944298498</v>
      </c>
      <c r="E4538" s="9">
        <v>0.19125020908351031</v>
      </c>
      <c r="F4538" s="9">
        <v>0.86277095324545627</v>
      </c>
      <c r="G4538" s="10">
        <v>0.76326654888148049</v>
      </c>
    </row>
    <row r="4539" spans="1:7">
      <c r="A4539" s="5">
        <v>4538</v>
      </c>
      <c r="B4539" s="9">
        <v>1</v>
      </c>
      <c r="C4539" s="9">
        <v>0.20759038658838691</v>
      </c>
      <c r="D4539" s="9">
        <v>0.14819128679414095</v>
      </c>
      <c r="E4539" s="9">
        <v>0.20216511817052085</v>
      </c>
      <c r="F4539" s="9">
        <v>0.86046233928826588</v>
      </c>
      <c r="G4539" s="10">
        <v>0.74607451351469822</v>
      </c>
    </row>
    <row r="4540" spans="1:7">
      <c r="A4540" s="5">
        <v>4539</v>
      </c>
      <c r="B4540" s="9">
        <v>1</v>
      </c>
      <c r="C4540" s="9">
        <v>0.24956544616998166</v>
      </c>
      <c r="D4540" s="9">
        <v>0.16992932392531479</v>
      </c>
      <c r="E4540" s="9">
        <v>0.22651341166833705</v>
      </c>
      <c r="F4540" s="9">
        <v>0.8553124283036917</v>
      </c>
      <c r="G4540" s="10">
        <v>0.70772360105190901</v>
      </c>
    </row>
    <row r="4541" spans="1:7">
      <c r="A4541" s="5">
        <v>4540</v>
      </c>
      <c r="B4541" s="9">
        <v>1</v>
      </c>
      <c r="C4541" s="9">
        <v>0.148910051672833</v>
      </c>
      <c r="D4541" s="9">
        <v>0.11780192434941572</v>
      </c>
      <c r="E4541" s="9">
        <v>0.16812666697316891</v>
      </c>
      <c r="F4541" s="9">
        <v>0.86766181689169053</v>
      </c>
      <c r="G4541" s="10">
        <v>0.79968835969063845</v>
      </c>
    </row>
    <row r="4542" spans="1:7">
      <c r="A4542" s="5">
        <v>4541</v>
      </c>
      <c r="B4542" s="9">
        <v>1</v>
      </c>
      <c r="C4542" s="9">
        <v>2.1946137300222768E-3</v>
      </c>
      <c r="D4542" s="9">
        <v>4.1820956853286462E-2</v>
      </c>
      <c r="E4542" s="9">
        <v>8.3022069640839025E-2</v>
      </c>
      <c r="F4542" s="9">
        <v>0.88566230225132547</v>
      </c>
      <c r="G4542" s="10">
        <v>0.93373631515683331</v>
      </c>
    </row>
    <row r="4543" spans="1:7">
      <c r="A4543" s="5">
        <v>4542</v>
      </c>
      <c r="B4543" s="9">
        <v>1</v>
      </c>
      <c r="C4543" s="9">
        <v>0.16473153290687992</v>
      </c>
      <c r="D4543" s="9">
        <v>0.1259955505160999</v>
      </c>
      <c r="E4543" s="9">
        <v>0.17730416600465759</v>
      </c>
      <c r="F4543" s="9">
        <v>0.86572068277987191</v>
      </c>
      <c r="G4543" s="10">
        <v>0.78523291286371721</v>
      </c>
    </row>
    <row r="4544" spans="1:7">
      <c r="A4544" s="5">
        <v>4543</v>
      </c>
      <c r="B4544" s="9">
        <v>1</v>
      </c>
      <c r="C4544" s="9">
        <v>1.6118552903417682E-2</v>
      </c>
      <c r="D4544" s="9">
        <v>4.903188424161109E-2</v>
      </c>
      <c r="E4544" s="9">
        <v>9.1098869555334527E-2</v>
      </c>
      <c r="F4544" s="9">
        <v>0.88395397716465773</v>
      </c>
      <c r="G4544" s="10">
        <v>0.92101457568346701</v>
      </c>
    </row>
    <row r="4545" spans="1:7">
      <c r="A4545" s="5">
        <v>4544</v>
      </c>
      <c r="B4545" s="9">
        <v>1</v>
      </c>
      <c r="C4545" s="9">
        <v>1.8906844958307079E-2</v>
      </c>
      <c r="D4545" s="9">
        <v>5.0475884484276978E-2</v>
      </c>
      <c r="E4545" s="9">
        <v>9.2716262216281375E-2</v>
      </c>
      <c r="F4545" s="9">
        <v>0.88361188221530418</v>
      </c>
      <c r="G4545" s="10">
        <v>0.91846702612466546</v>
      </c>
    </row>
    <row r="4546" spans="1:7">
      <c r="A4546" s="5">
        <v>4545</v>
      </c>
      <c r="B4546" s="9">
        <v>1</v>
      </c>
      <c r="C4546" s="9">
        <v>3.867698318078383E-2</v>
      </c>
      <c r="D4546" s="9">
        <v>6.0714440499503808E-2</v>
      </c>
      <c r="E4546" s="9">
        <v>0.10418424183874109</v>
      </c>
      <c r="F4546" s="9">
        <v>0.88118628823132028</v>
      </c>
      <c r="G4546" s="10">
        <v>0.90040385127976541</v>
      </c>
    </row>
    <row r="4547" spans="1:7">
      <c r="A4547" s="5">
        <v>4546</v>
      </c>
      <c r="B4547" s="9">
        <v>1</v>
      </c>
      <c r="C4547" s="9">
        <v>7.4168292984951867E-2</v>
      </c>
      <c r="D4547" s="9">
        <v>7.9094674334723614E-2</v>
      </c>
      <c r="E4547" s="9">
        <v>0.12477153430116106</v>
      </c>
      <c r="F4547" s="9">
        <v>0.87683186710507699</v>
      </c>
      <c r="G4547" s="10">
        <v>0.86797687847598626</v>
      </c>
    </row>
    <row r="4548" spans="1:7">
      <c r="A4548" s="5">
        <v>4547</v>
      </c>
      <c r="B4548" s="9">
        <v>1</v>
      </c>
      <c r="C4548" s="9">
        <v>0.21731017227384597</v>
      </c>
      <c r="D4548" s="9">
        <v>0.15322496784769246</v>
      </c>
      <c r="E4548" s="9">
        <v>0.20780323273103485</v>
      </c>
      <c r="F4548" s="9">
        <v>0.85926982088404658</v>
      </c>
      <c r="G4548" s="10">
        <v>0.73719393886642393</v>
      </c>
    </row>
    <row r="4549" spans="1:7">
      <c r="A4549" s="5">
        <v>4548</v>
      </c>
      <c r="B4549" s="9">
        <v>1</v>
      </c>
      <c r="C4549" s="9">
        <v>0.2675588812201074</v>
      </c>
      <c r="D4549" s="9">
        <v>0.17924776118629504</v>
      </c>
      <c r="E4549" s="9">
        <v>0.23695078667152714</v>
      </c>
      <c r="F4549" s="9">
        <v>0.85310481764777979</v>
      </c>
      <c r="G4549" s="10">
        <v>0.69128372796082171</v>
      </c>
    </row>
    <row r="4550" spans="1:7">
      <c r="A4550" s="5">
        <v>4549</v>
      </c>
      <c r="B4550" s="9">
        <v>1</v>
      </c>
      <c r="C4550" s="9">
        <v>0.19920585668650603</v>
      </c>
      <c r="D4550" s="9">
        <v>0.14384910779186422</v>
      </c>
      <c r="E4550" s="9">
        <v>0.19730153972829467</v>
      </c>
      <c r="F4550" s="9">
        <v>0.86149103544909567</v>
      </c>
      <c r="G4550" s="10">
        <v>0.7537351190150573</v>
      </c>
    </row>
    <row r="4551" spans="1:7">
      <c r="A4551" s="5">
        <v>4550</v>
      </c>
      <c r="B4551" s="9">
        <v>1</v>
      </c>
      <c r="C4551" s="9">
        <v>0.24819736591691777</v>
      </c>
      <c r="D4551" s="9">
        <v>0.16922082274304218</v>
      </c>
      <c r="E4551" s="9">
        <v>0.22571983520025807</v>
      </c>
      <c r="F4551" s="9">
        <v>0.85548027777414537</v>
      </c>
      <c r="G4551" s="10">
        <v>0.70897356058860339</v>
      </c>
    </row>
    <row r="4552" spans="1:7">
      <c r="A4552" s="5">
        <v>4551</v>
      </c>
      <c r="B4552" s="9">
        <v>1</v>
      </c>
      <c r="C4552" s="9">
        <v>3.7364353576846421E-3</v>
      </c>
      <c r="D4552" s="9">
        <v>4.2619435190800803E-2</v>
      </c>
      <c r="E4552" s="9">
        <v>8.3916427525873805E-2</v>
      </c>
      <c r="F4552" s="9">
        <v>0.88547313648918713</v>
      </c>
      <c r="G4552" s="10">
        <v>0.93232761516057083</v>
      </c>
    </row>
    <row r="4553" spans="1:7">
      <c r="A4553" s="5">
        <v>4552</v>
      </c>
      <c r="B4553" s="9">
        <v>1</v>
      </c>
      <c r="C4553" s="9">
        <v>0.29109815921485038</v>
      </c>
      <c r="D4553" s="9">
        <v>0.19143827870291852</v>
      </c>
      <c r="E4553" s="9">
        <v>0.25060511510025907</v>
      </c>
      <c r="F4553" s="9">
        <v>0.8502167887200679</v>
      </c>
      <c r="G4553" s="10">
        <v>0.66977684271009807</v>
      </c>
    </row>
    <row r="4554" spans="1:7">
      <c r="A4554" s="5">
        <v>4553</v>
      </c>
      <c r="B4554" s="9">
        <v>1</v>
      </c>
      <c r="C4554" s="9">
        <v>0.10490273449963028</v>
      </c>
      <c r="D4554" s="9">
        <v>9.5011421982293842E-2</v>
      </c>
      <c r="E4554" s="9">
        <v>0.14259953049581064</v>
      </c>
      <c r="F4554" s="9">
        <v>0.87306106512078163</v>
      </c>
      <c r="G4554" s="10">
        <v>0.83989606363328462</v>
      </c>
    </row>
    <row r="4555" spans="1:7">
      <c r="A4555" s="5">
        <v>4554</v>
      </c>
      <c r="B4555" s="9">
        <v>1</v>
      </c>
      <c r="C4555" s="9">
        <v>6.8618781795322992E-2</v>
      </c>
      <c r="D4555" s="9">
        <v>7.6220694368941411E-2</v>
      </c>
      <c r="E4555" s="9">
        <v>0.12155245305240581</v>
      </c>
      <c r="F4555" s="9">
        <v>0.87751273543306441</v>
      </c>
      <c r="G4555" s="10">
        <v>0.87304724216257068</v>
      </c>
    </row>
    <row r="4556" spans="1:7">
      <c r="A4556" s="5">
        <v>4555</v>
      </c>
      <c r="B4556" s="9">
        <v>1</v>
      </c>
      <c r="C4556" s="9">
        <v>0.33711127762499449</v>
      </c>
      <c r="D4556" s="9">
        <v>0.21526754509327273</v>
      </c>
      <c r="E4556" s="9">
        <v>0.27729574813252766</v>
      </c>
      <c r="F4556" s="9">
        <v>0.84457144917089388</v>
      </c>
      <c r="G4556" s="10">
        <v>0.62773651938769504</v>
      </c>
    </row>
    <row r="4557" spans="1:7">
      <c r="A4557" s="5">
        <v>4556</v>
      </c>
      <c r="B4557" s="9">
        <v>1</v>
      </c>
      <c r="C4557" s="9">
        <v>8.3815655367254438E-2</v>
      </c>
      <c r="D4557" s="9">
        <v>8.4090848819639352E-2</v>
      </c>
      <c r="E4557" s="9">
        <v>0.13036763858559886</v>
      </c>
      <c r="F4557" s="9">
        <v>0.87564823430026328</v>
      </c>
      <c r="G4557" s="10">
        <v>0.85916247406754753</v>
      </c>
    </row>
    <row r="4558" spans="1:7">
      <c r="A4558" s="5">
        <v>4557</v>
      </c>
      <c r="B4558" s="9">
        <v>1</v>
      </c>
      <c r="C4558" s="9">
        <v>0.29279530272388221</v>
      </c>
      <c r="D4558" s="9">
        <v>0.19231719511147183</v>
      </c>
      <c r="E4558" s="9">
        <v>0.25158956988549874</v>
      </c>
      <c r="F4558" s="9">
        <v>0.85000856654988677</v>
      </c>
      <c r="G4558" s="10">
        <v>0.66822623139946613</v>
      </c>
    </row>
    <row r="4559" spans="1:7">
      <c r="A4559" s="5">
        <v>4558</v>
      </c>
      <c r="B4559" s="9">
        <v>1</v>
      </c>
      <c r="C4559" s="9">
        <v>0.17920363636016767</v>
      </c>
      <c r="D4559" s="9">
        <v>0.13349036113387214</v>
      </c>
      <c r="E4559" s="9">
        <v>0.18569893723128195</v>
      </c>
      <c r="F4559" s="9">
        <v>0.86394510353622356</v>
      </c>
      <c r="G4559" s="10">
        <v>0.77201033788176721</v>
      </c>
    </row>
    <row r="4560" spans="1:7">
      <c r="A4560" s="5">
        <v>4559</v>
      </c>
      <c r="B4560" s="9">
        <v>1</v>
      </c>
      <c r="C4560" s="9">
        <v>0.28388793045732896</v>
      </c>
      <c r="D4560" s="9">
        <v>0.18770424658914442</v>
      </c>
      <c r="E4560" s="9">
        <v>0.24642270850633252</v>
      </c>
      <c r="F4560" s="9">
        <v>0.85110141012739371</v>
      </c>
      <c r="G4560" s="10">
        <v>0.67636453679970077</v>
      </c>
    </row>
    <row r="4561" spans="1:7">
      <c r="A4561" s="5">
        <v>4560</v>
      </c>
      <c r="B4561" s="9">
        <v>1</v>
      </c>
      <c r="C4561" s="9">
        <v>0.10605245806289509</v>
      </c>
      <c r="D4561" s="9">
        <v>9.5606840637036949E-2</v>
      </c>
      <c r="E4561" s="9">
        <v>0.14326644573163794</v>
      </c>
      <c r="F4561" s="9">
        <v>0.8729200057853882</v>
      </c>
      <c r="G4561" s="10">
        <v>0.83884560776328243</v>
      </c>
    </row>
    <row r="4562" spans="1:7">
      <c r="A4562" s="5">
        <v>4561</v>
      </c>
      <c r="B4562" s="9">
        <v>1</v>
      </c>
      <c r="C4562" s="9">
        <v>0.10818879827590744</v>
      </c>
      <c r="D4562" s="9">
        <v>9.671320816428286E-2</v>
      </c>
      <c r="E4562" s="9">
        <v>0.14450566347274674</v>
      </c>
      <c r="F4562" s="9">
        <v>0.87265789866655508</v>
      </c>
      <c r="G4562" s="10">
        <v>0.83689372020632236</v>
      </c>
    </row>
    <row r="4563" spans="1:7">
      <c r="A4563" s="5">
        <v>4562</v>
      </c>
      <c r="B4563" s="9">
        <v>1</v>
      </c>
      <c r="C4563" s="9">
        <v>9.8955981942970284E-2</v>
      </c>
      <c r="D4563" s="9">
        <v>9.1931718720996813E-2</v>
      </c>
      <c r="E4563" s="9">
        <v>0.13915002314426106</v>
      </c>
      <c r="F4563" s="9">
        <v>0.87379067090620177</v>
      </c>
      <c r="G4563" s="10">
        <v>0.84532937067350455</v>
      </c>
    </row>
    <row r="4564" spans="1:7">
      <c r="A4564" s="5">
        <v>4563</v>
      </c>
      <c r="B4564" s="9">
        <v>1</v>
      </c>
      <c r="C4564" s="9">
        <v>3.9655913020063549E-2</v>
      </c>
      <c r="D4564" s="9">
        <v>6.1221408527832866E-2</v>
      </c>
      <c r="E4564" s="9">
        <v>0.10475208548871162</v>
      </c>
      <c r="F4564" s="9">
        <v>0.88106618354099486</v>
      </c>
      <c r="G4564" s="10">
        <v>0.89950944272030986</v>
      </c>
    </row>
    <row r="4565" spans="1:7">
      <c r="A4565" s="5">
        <v>4564</v>
      </c>
      <c r="B4565" s="9">
        <v>1</v>
      </c>
      <c r="C4565" s="9">
        <v>3.6663067976753783E-2</v>
      </c>
      <c r="D4565" s="9">
        <v>5.9671474416295722E-2</v>
      </c>
      <c r="E4565" s="9">
        <v>0.10301603864960396</v>
      </c>
      <c r="F4565" s="9">
        <v>0.88143337505227093</v>
      </c>
      <c r="G4565" s="10">
        <v>0.90224388406273481</v>
      </c>
    </row>
    <row r="4566" spans="1:7">
      <c r="A4566" s="5">
        <v>4565</v>
      </c>
      <c r="B4566" s="9">
        <v>1</v>
      </c>
      <c r="C4566" s="9">
        <v>7.1299888503596587E-2</v>
      </c>
      <c r="D4566" s="9">
        <v>7.760918548147433E-2</v>
      </c>
      <c r="E4566" s="9">
        <v>0.12310767116722721</v>
      </c>
      <c r="F4566" s="9">
        <v>0.87718379103071242</v>
      </c>
      <c r="G4566" s="10">
        <v>0.87059762351527537</v>
      </c>
    </row>
    <row r="4567" spans="1:7">
      <c r="A4567" s="5">
        <v>4566</v>
      </c>
      <c r="B4567" s="9">
        <v>1</v>
      </c>
      <c r="C4567" s="9">
        <v>4.4155889211783927E-2</v>
      </c>
      <c r="D4567" s="9">
        <v>6.3551855477047114E-2</v>
      </c>
      <c r="E4567" s="9">
        <v>0.10736236745474936</v>
      </c>
      <c r="F4567" s="9">
        <v>0.88051408243497953</v>
      </c>
      <c r="G4567" s="10">
        <v>0.89539799666797437</v>
      </c>
    </row>
    <row r="4568" spans="1:7">
      <c r="A4568" s="5">
        <v>4567</v>
      </c>
      <c r="B4568" s="9">
        <v>1</v>
      </c>
      <c r="C4568" s="9">
        <v>1.5796061672467832E-2</v>
      </c>
      <c r="D4568" s="9">
        <v>4.8864872534593817E-2</v>
      </c>
      <c r="E4568" s="9">
        <v>9.0911803444651107E-2</v>
      </c>
      <c r="F4568" s="9">
        <v>0.88399354354405657</v>
      </c>
      <c r="G4568" s="10">
        <v>0.92130922286423222</v>
      </c>
    </row>
    <row r="4569" spans="1:7">
      <c r="A4569" s="5">
        <v>4568</v>
      </c>
      <c r="B4569" s="9">
        <v>1</v>
      </c>
      <c r="C4569" s="9">
        <v>1.4906249201583122E-2</v>
      </c>
      <c r="D4569" s="9">
        <v>4.840405659473157E-2</v>
      </c>
      <c r="E4569" s="9">
        <v>9.0395653725863778E-2</v>
      </c>
      <c r="F4569" s="9">
        <v>0.88410271444372168</v>
      </c>
      <c r="G4569" s="10">
        <v>0.92212220849234938</v>
      </c>
    </row>
    <row r="4570" spans="1:7">
      <c r="A4570" s="5">
        <v>4569</v>
      </c>
      <c r="B4570" s="9">
        <v>1</v>
      </c>
      <c r="C4570" s="9">
        <v>8.5865592331836327E-3</v>
      </c>
      <c r="D4570" s="9">
        <v>4.5131216566392185E-2</v>
      </c>
      <c r="E4570" s="9">
        <v>8.6729818163041483E-2</v>
      </c>
      <c r="F4570" s="9">
        <v>0.8848780758395548</v>
      </c>
      <c r="G4570" s="10">
        <v>0.92789625334626835</v>
      </c>
    </row>
    <row r="4571" spans="1:7">
      <c r="A4571" s="5">
        <v>4570</v>
      </c>
      <c r="B4571" s="9">
        <v>1</v>
      </c>
      <c r="C4571" s="9">
        <v>0.17478681651124561</v>
      </c>
      <c r="D4571" s="9">
        <v>0.1312029791781435</v>
      </c>
      <c r="E4571" s="9">
        <v>0.18313689140977485</v>
      </c>
      <c r="F4571" s="9">
        <v>0.86448700220852048</v>
      </c>
      <c r="G4571" s="10">
        <v>0.77604580735050344</v>
      </c>
    </row>
    <row r="4572" spans="1:7">
      <c r="A4572" s="5">
        <v>4571</v>
      </c>
      <c r="B4572" s="9">
        <v>1</v>
      </c>
      <c r="C4572" s="9">
        <v>0.20803965594455398</v>
      </c>
      <c r="D4572" s="9">
        <v>0.14842395433633415</v>
      </c>
      <c r="E4572" s="9">
        <v>0.20242572392671443</v>
      </c>
      <c r="F4572" s="9">
        <v>0.86040721852809499</v>
      </c>
      <c r="G4572" s="10">
        <v>0.7456640342938865</v>
      </c>
    </row>
    <row r="4573" spans="1:7">
      <c r="A4573" s="5">
        <v>4572</v>
      </c>
      <c r="B4573" s="9">
        <v>1</v>
      </c>
      <c r="C4573" s="9">
        <v>0.10418090104815514</v>
      </c>
      <c r="D4573" s="9">
        <v>9.4637598990090721E-2</v>
      </c>
      <c r="E4573" s="9">
        <v>0.1421808196492208</v>
      </c>
      <c r="F4573" s="9">
        <v>0.87314962671087437</v>
      </c>
      <c r="G4573" s="10">
        <v>0.84055557363246436</v>
      </c>
    </row>
    <row r="4574" spans="1:7">
      <c r="A4574" s="5">
        <v>4573</v>
      </c>
      <c r="B4574" s="9">
        <v>1</v>
      </c>
      <c r="C4574" s="9">
        <v>0.19900363683392963</v>
      </c>
      <c r="D4574" s="9">
        <v>0.14374438220701002</v>
      </c>
      <c r="E4574" s="9">
        <v>0.19718423892227555</v>
      </c>
      <c r="F4574" s="9">
        <v>0.86151584575908591</v>
      </c>
      <c r="G4574" s="10">
        <v>0.75391987910692371</v>
      </c>
    </row>
    <row r="4575" spans="1:7">
      <c r="A4575" s="5">
        <v>4574</v>
      </c>
      <c r="B4575" s="9">
        <v>1</v>
      </c>
      <c r="C4575" s="9">
        <v>2.5583314468397012E-2</v>
      </c>
      <c r="D4575" s="9">
        <v>5.3933493444506375E-2</v>
      </c>
      <c r="E4575" s="9">
        <v>9.6589053363721922E-2</v>
      </c>
      <c r="F4575" s="9">
        <v>0.88279274761464088</v>
      </c>
      <c r="G4575" s="10">
        <v>0.91236700624871503</v>
      </c>
    </row>
    <row r="4576" spans="1:7">
      <c r="A4576" s="5">
        <v>4575</v>
      </c>
      <c r="B4576" s="9">
        <v>1</v>
      </c>
      <c r="C4576" s="9">
        <v>0.2674201482388171</v>
      </c>
      <c r="D4576" s="9">
        <v>0.17917591417217127</v>
      </c>
      <c r="E4576" s="9">
        <v>0.23687031242372492</v>
      </c>
      <c r="F4576" s="9">
        <v>0.85312183876725856</v>
      </c>
      <c r="G4576" s="10">
        <v>0.69141048266883642</v>
      </c>
    </row>
    <row r="4577" spans="1:7">
      <c r="A4577" s="5">
        <v>4576</v>
      </c>
      <c r="B4577" s="9">
        <v>1</v>
      </c>
      <c r="C4577" s="9">
        <v>0.21943391357707898</v>
      </c>
      <c r="D4577" s="9">
        <v>0.15432481065356007</v>
      </c>
      <c r="E4577" s="9">
        <v>0.20903514227636932</v>
      </c>
      <c r="F4577" s="9">
        <v>0.85900925952273033</v>
      </c>
      <c r="G4577" s="10">
        <v>0.73525356242322737</v>
      </c>
    </row>
    <row r="4578" spans="1:7">
      <c r="A4578" s="5">
        <v>4577</v>
      </c>
      <c r="B4578" s="9">
        <v>1</v>
      </c>
      <c r="C4578" s="9">
        <v>0.12847929200116415</v>
      </c>
      <c r="D4578" s="9">
        <v>0.10722124580392145</v>
      </c>
      <c r="E4578" s="9">
        <v>0.15627548348879206</v>
      </c>
      <c r="F4578" s="9">
        <v>0.87016846237844181</v>
      </c>
      <c r="G4578" s="10">
        <v>0.81835511760657054</v>
      </c>
    </row>
    <row r="4579" spans="1:7">
      <c r="A4579" s="5">
        <v>4578</v>
      </c>
      <c r="B4579" s="9">
        <v>1</v>
      </c>
      <c r="C4579" s="9">
        <v>0.20992174463401814</v>
      </c>
      <c r="D4579" s="9">
        <v>0.14939865012529918</v>
      </c>
      <c r="E4579" s="9">
        <v>0.20351745907269825</v>
      </c>
      <c r="F4579" s="9">
        <v>0.86017630547371393</v>
      </c>
      <c r="G4579" s="10">
        <v>0.74394444605991306</v>
      </c>
    </row>
    <row r="4580" spans="1:7">
      <c r="A4580" s="5">
        <v>4579</v>
      </c>
      <c r="B4580" s="9">
        <v>1</v>
      </c>
      <c r="C4580" s="9">
        <v>3.8726912130943036E-3</v>
      </c>
      <c r="D4580" s="9">
        <v>4.26899993513703E-2</v>
      </c>
      <c r="E4580" s="9">
        <v>8.399546487784848E-2</v>
      </c>
      <c r="F4580" s="9">
        <v>0.88545641928774699</v>
      </c>
      <c r="G4580" s="10">
        <v>0.93220312370217984</v>
      </c>
    </row>
    <row r="4581" spans="1:7">
      <c r="A4581" s="5">
        <v>4580</v>
      </c>
      <c r="B4581" s="9">
        <v>1</v>
      </c>
      <c r="C4581" s="9">
        <v>0.12462374626978823</v>
      </c>
      <c r="D4581" s="9">
        <v>0.10522453639826435</v>
      </c>
      <c r="E4581" s="9">
        <v>0.15403901354693739</v>
      </c>
      <c r="F4581" s="9">
        <v>0.87064149845061101</v>
      </c>
      <c r="G4581" s="10">
        <v>0.82187777363884706</v>
      </c>
    </row>
    <row r="4582" spans="1:7">
      <c r="A4582" s="5">
        <v>4581</v>
      </c>
      <c r="B4582" s="9">
        <v>1</v>
      </c>
      <c r="C4582" s="9">
        <v>5.8821812294415188E-2</v>
      </c>
      <c r="D4582" s="9">
        <v>7.1147041373411435E-2</v>
      </c>
      <c r="E4582" s="9">
        <v>0.11586956680578686</v>
      </c>
      <c r="F4582" s="9">
        <v>0.87871472350291302</v>
      </c>
      <c r="G4582" s="10">
        <v>0.88199833653801918</v>
      </c>
    </row>
    <row r="4583" spans="1:7">
      <c r="A4583" s="5">
        <v>4582</v>
      </c>
      <c r="B4583" s="9">
        <v>1</v>
      </c>
      <c r="C4583" s="9">
        <v>0.30710495865630716</v>
      </c>
      <c r="D4583" s="9">
        <v>0.19972787743316567</v>
      </c>
      <c r="E4583" s="9">
        <v>0.25989011087265723</v>
      </c>
      <c r="F4583" s="9">
        <v>0.84825291795745006</v>
      </c>
      <c r="G4583" s="10">
        <v>0.65515207814018894</v>
      </c>
    </row>
    <row r="4584" spans="1:7">
      <c r="A4584" s="5">
        <v>4583</v>
      </c>
      <c r="B4584" s="9">
        <v>1</v>
      </c>
      <c r="C4584" s="9">
        <v>0.18709636239906802</v>
      </c>
      <c r="D4584" s="9">
        <v>0.13757784483038193</v>
      </c>
      <c r="E4584" s="9">
        <v>0.19027723710765088</v>
      </c>
      <c r="F4584" s="9">
        <v>0.86297674668500923</v>
      </c>
      <c r="G4584" s="10">
        <v>0.76479907365896727</v>
      </c>
    </row>
    <row r="4585" spans="1:7">
      <c r="A4585" s="5">
        <v>4584</v>
      </c>
      <c r="B4585" s="9">
        <v>1</v>
      </c>
      <c r="C4585" s="9">
        <v>1.5072767540877829E-2</v>
      </c>
      <c r="D4585" s="9">
        <v>4.849029308560715E-2</v>
      </c>
      <c r="E4585" s="9">
        <v>9.0492245307587149E-2</v>
      </c>
      <c r="F4585" s="9">
        <v>0.88408228434467695</v>
      </c>
      <c r="G4585" s="10">
        <v>0.92197006742769361</v>
      </c>
    </row>
    <row r="4586" spans="1:7">
      <c r="A4586" s="5">
        <v>4585</v>
      </c>
      <c r="B4586" s="9">
        <v>1</v>
      </c>
      <c r="C4586" s="9">
        <v>0.34174391585275987</v>
      </c>
      <c r="D4586" s="9">
        <v>0.21766669503645975</v>
      </c>
      <c r="E4586" s="9">
        <v>0.27998298279909362</v>
      </c>
      <c r="F4586" s="9">
        <v>0.84400307178835909</v>
      </c>
      <c r="G4586" s="10">
        <v>0.62350386540421598</v>
      </c>
    </row>
    <row r="4587" spans="1:7">
      <c r="A4587" s="5">
        <v>4586</v>
      </c>
      <c r="B4587" s="9">
        <v>1</v>
      </c>
      <c r="C4587" s="9">
        <v>0.25918596716274245</v>
      </c>
      <c r="D4587" s="9">
        <v>0.17491159779571508</v>
      </c>
      <c r="E4587" s="9">
        <v>0.23209394618260737</v>
      </c>
      <c r="F4587" s="9">
        <v>0.85413208866315737</v>
      </c>
      <c r="G4587" s="10">
        <v>0.69893372053434655</v>
      </c>
    </row>
    <row r="4588" spans="1:7">
      <c r="A4588" s="5">
        <v>4587</v>
      </c>
      <c r="B4588" s="9">
        <v>1</v>
      </c>
      <c r="C4588" s="9">
        <v>0.23384693926151068</v>
      </c>
      <c r="D4588" s="9">
        <v>0.16178902608586221</v>
      </c>
      <c r="E4588" s="9">
        <v>0.21739564451398818</v>
      </c>
      <c r="F4588" s="9">
        <v>0.85724092851776967</v>
      </c>
      <c r="G4588" s="10">
        <v>0.7220849644067534</v>
      </c>
    </row>
    <row r="4589" spans="1:7">
      <c r="A4589" s="5">
        <v>4588</v>
      </c>
      <c r="B4589" s="9">
        <v>1</v>
      </c>
      <c r="C4589" s="9">
        <v>0.22690237575094119</v>
      </c>
      <c r="D4589" s="9">
        <v>0.15819257664761655</v>
      </c>
      <c r="E4589" s="9">
        <v>0.21336734122496293</v>
      </c>
      <c r="F4589" s="9">
        <v>0.85809295551338671</v>
      </c>
      <c r="G4589" s="10">
        <v>0.72842993091641173</v>
      </c>
    </row>
    <row r="4590" spans="1:7">
      <c r="A4590" s="5">
        <v>4589</v>
      </c>
      <c r="B4590" s="9">
        <v>1</v>
      </c>
      <c r="C4590" s="9">
        <v>0.29127996021556801</v>
      </c>
      <c r="D4590" s="9">
        <v>0.19153242977604334</v>
      </c>
      <c r="E4590" s="9">
        <v>0.2507105716301079</v>
      </c>
      <c r="F4590" s="9">
        <v>0.85019448359459737</v>
      </c>
      <c r="G4590" s="10">
        <v>0.66961073849646113</v>
      </c>
    </row>
    <row r="4591" spans="1:7">
      <c r="A4591" s="5">
        <v>4590</v>
      </c>
      <c r="B4591" s="9">
        <v>1</v>
      </c>
      <c r="C4591" s="9">
        <v>0.20116254622223895</v>
      </c>
      <c r="D4591" s="9">
        <v>0.14486243785514274</v>
      </c>
      <c r="E4591" s="9">
        <v>0.19843654826848545</v>
      </c>
      <c r="F4591" s="9">
        <v>0.8612509696330154</v>
      </c>
      <c r="G4591" s="10">
        <v>0.7519473710082708</v>
      </c>
    </row>
    <row r="4592" spans="1:7">
      <c r="A4592" s="5">
        <v>4591</v>
      </c>
      <c r="B4592" s="9">
        <v>1</v>
      </c>
      <c r="C4592" s="9">
        <v>0.2759326057760646</v>
      </c>
      <c r="D4592" s="9">
        <v>0.18358434431775617</v>
      </c>
      <c r="E4592" s="9">
        <v>0.24180809730290298</v>
      </c>
      <c r="F4592" s="9">
        <v>0.85207744719250511</v>
      </c>
      <c r="G4592" s="10">
        <v>0.68363299486754858</v>
      </c>
    </row>
    <row r="4593" spans="1:7">
      <c r="A4593" s="5">
        <v>4592</v>
      </c>
      <c r="B4593" s="9">
        <v>1</v>
      </c>
      <c r="C4593" s="9">
        <v>0.12131990752145527</v>
      </c>
      <c r="D4593" s="9">
        <v>0.10351354491659503</v>
      </c>
      <c r="E4593" s="9">
        <v>0.15212256991789386</v>
      </c>
      <c r="F4593" s="9">
        <v>0.87104684571231594</v>
      </c>
      <c r="G4593" s="10">
        <v>0.82489635733810773</v>
      </c>
    </row>
    <row r="4594" spans="1:7">
      <c r="A4594" s="5">
        <v>4593</v>
      </c>
      <c r="B4594" s="9">
        <v>1</v>
      </c>
      <c r="C4594" s="9">
        <v>9.0750063690725136E-2</v>
      </c>
      <c r="D4594" s="9">
        <v>8.7682039091217301E-2</v>
      </c>
      <c r="E4594" s="9">
        <v>0.1343900511986259</v>
      </c>
      <c r="F4594" s="9">
        <v>0.87479745324235569</v>
      </c>
      <c r="G4594" s="10">
        <v>0.85282678594118044</v>
      </c>
    </row>
    <row r="4595" spans="1:7">
      <c r="A4595" s="5">
        <v>4594</v>
      </c>
      <c r="B4595" s="9">
        <v>1</v>
      </c>
      <c r="C4595" s="9">
        <v>0.38545839639309809</v>
      </c>
      <c r="D4595" s="9">
        <v>0.24030554321507003</v>
      </c>
      <c r="E4595" s="9">
        <v>0.30534025478179816</v>
      </c>
      <c r="F4595" s="9">
        <v>0.83863975162243953</v>
      </c>
      <c r="G4595" s="10">
        <v>0.58356371443671362</v>
      </c>
    </row>
    <row r="4596" spans="1:7">
      <c r="A4596" s="5">
        <v>4595</v>
      </c>
      <c r="B4596" s="9">
        <v>1</v>
      </c>
      <c r="C4596" s="9">
        <v>0.39891003004191417</v>
      </c>
      <c r="D4596" s="9">
        <v>0.24727187309399479</v>
      </c>
      <c r="E4596" s="9">
        <v>0.31314308644829769</v>
      </c>
      <c r="F4596" s="9">
        <v>0.83698937359846448</v>
      </c>
      <c r="G4596" s="10">
        <v>0.57127350139855371</v>
      </c>
    </row>
    <row r="4597" spans="1:7">
      <c r="A4597" s="5">
        <v>4596</v>
      </c>
      <c r="B4597" s="9">
        <v>1</v>
      </c>
      <c r="C4597" s="9">
        <v>7.7758951221790218E-2</v>
      </c>
      <c r="D4597" s="9">
        <v>8.0954203847148021E-2</v>
      </c>
      <c r="E4597" s="9">
        <v>0.12685435208563489</v>
      </c>
      <c r="F4597" s="9">
        <v>0.87639133002234104</v>
      </c>
      <c r="G4597" s="10">
        <v>0.86469623942276241</v>
      </c>
    </row>
    <row r="4598" spans="1:7">
      <c r="A4598" s="5">
        <v>4597</v>
      </c>
      <c r="B4598" s="9">
        <v>1</v>
      </c>
      <c r="C4598" s="9">
        <v>0.24406594085666156</v>
      </c>
      <c r="D4598" s="9">
        <v>0.16708124099474386</v>
      </c>
      <c r="E4598" s="9">
        <v>0.22332333711463148</v>
      </c>
      <c r="F4598" s="9">
        <v>0.85598716142152642</v>
      </c>
      <c r="G4598" s="10">
        <v>0.71274827639393679</v>
      </c>
    </row>
    <row r="4599" spans="1:7">
      <c r="A4599" s="5">
        <v>4598</v>
      </c>
      <c r="B4599" s="9">
        <v>1</v>
      </c>
      <c r="C4599" s="9">
        <v>0.13816099858237618</v>
      </c>
      <c r="D4599" s="9">
        <v>0.11223520645706608</v>
      </c>
      <c r="E4599" s="9">
        <v>0.16189150966597587</v>
      </c>
      <c r="F4599" s="9">
        <v>0.8689806158912895</v>
      </c>
      <c r="G4599" s="10">
        <v>0.80950933429410854</v>
      </c>
    </row>
    <row r="4600" spans="1:7">
      <c r="A4600" s="5">
        <v>4599</v>
      </c>
      <c r="B4600" s="9">
        <v>1</v>
      </c>
      <c r="C4600" s="9">
        <v>0.24279398072205582</v>
      </c>
      <c r="D4600" s="9">
        <v>0.16642251848401846</v>
      </c>
      <c r="E4600" s="9">
        <v>0.22258551663305004</v>
      </c>
      <c r="F4600" s="9">
        <v>0.8561432179354288</v>
      </c>
      <c r="G4600" s="10">
        <v>0.71391041487008577</v>
      </c>
    </row>
    <row r="4601" spans="1:7">
      <c r="A4601" s="5">
        <v>4600</v>
      </c>
      <c r="B4601" s="9">
        <v>1</v>
      </c>
      <c r="C4601" s="9">
        <v>0.1157877863112774</v>
      </c>
      <c r="D4601" s="9">
        <v>0.10064857087058476</v>
      </c>
      <c r="E4601" s="9">
        <v>0.14891357600023014</v>
      </c>
      <c r="F4601" s="9">
        <v>0.87172558046748427</v>
      </c>
      <c r="G4601" s="10">
        <v>0.82995083250454882</v>
      </c>
    </row>
    <row r="4602" spans="1:7">
      <c r="A4602" s="5">
        <v>4601</v>
      </c>
      <c r="B4602" s="9">
        <v>1</v>
      </c>
      <c r="C4602" s="9">
        <v>0.15192407845626044</v>
      </c>
      <c r="D4602" s="9">
        <v>0.1193628280571315</v>
      </c>
      <c r="E4602" s="9">
        <v>0.16987500061378047</v>
      </c>
      <c r="F4602" s="9">
        <v>0.8672920265972992</v>
      </c>
      <c r="G4602" s="10">
        <v>0.79693456544986963</v>
      </c>
    </row>
    <row r="4603" spans="1:7">
      <c r="A4603" s="5">
        <v>4602</v>
      </c>
      <c r="B4603" s="9">
        <v>1</v>
      </c>
      <c r="C4603" s="9">
        <v>0.37911894804064927</v>
      </c>
      <c r="D4603" s="9">
        <v>0.23702247071796478</v>
      </c>
      <c r="E4603" s="9">
        <v>0.30166295805754639</v>
      </c>
      <c r="F4603" s="9">
        <v>0.83941753717013956</v>
      </c>
      <c r="G4603" s="10">
        <v>0.58935581172616536</v>
      </c>
    </row>
    <row r="4604" spans="1:7">
      <c r="A4604" s="5">
        <v>4603</v>
      </c>
      <c r="B4604" s="9">
        <v>1</v>
      </c>
      <c r="C4604" s="9">
        <v>0.18513993147654506</v>
      </c>
      <c r="D4604" s="9">
        <v>0.13656464869767115</v>
      </c>
      <c r="E4604" s="9">
        <v>0.18914237858011995</v>
      </c>
      <c r="F4604" s="9">
        <v>0.86321678077189068</v>
      </c>
      <c r="G4604" s="10">
        <v>0.76658658538133462</v>
      </c>
    </row>
    <row r="4605" spans="1:7">
      <c r="A4605" s="5">
        <v>4604</v>
      </c>
      <c r="B4605" s="9">
        <v>1</v>
      </c>
      <c r="C4605" s="9">
        <v>0.25638738975448316</v>
      </c>
      <c r="D4605" s="9">
        <v>0.17346227097589373</v>
      </c>
      <c r="E4605" s="9">
        <v>0.23047058734066939</v>
      </c>
      <c r="F4605" s="9">
        <v>0.85447544552029209</v>
      </c>
      <c r="G4605" s="10">
        <v>0.70149066740409094</v>
      </c>
    </row>
    <row r="4606" spans="1:7">
      <c r="A4606" s="5">
        <v>4605</v>
      </c>
      <c r="B4606" s="9">
        <v>1</v>
      </c>
      <c r="C4606" s="9">
        <v>0.31964038456023025</v>
      </c>
      <c r="D4606" s="9">
        <v>0.20621972179195358</v>
      </c>
      <c r="E4606" s="9">
        <v>0.26716148182653388</v>
      </c>
      <c r="F4606" s="9">
        <v>0.84671494926360136</v>
      </c>
      <c r="G4606" s="10">
        <v>0.64369896702332174</v>
      </c>
    </row>
    <row r="4607" spans="1:7">
      <c r="A4607" s="5">
        <v>4606</v>
      </c>
      <c r="B4607" s="9">
        <v>1</v>
      </c>
      <c r="C4607" s="9">
        <v>6.8116691329474732E-2</v>
      </c>
      <c r="D4607" s="9">
        <v>7.5960671838929295E-2</v>
      </c>
      <c r="E4607" s="9">
        <v>0.12126120758076653</v>
      </c>
      <c r="F4607" s="9">
        <v>0.87757433680376151</v>
      </c>
      <c r="G4607" s="10">
        <v>0.87350598189268858</v>
      </c>
    </row>
    <row r="4608" spans="1:7">
      <c r="A4608" s="5">
        <v>4607</v>
      </c>
      <c r="B4608" s="9">
        <v>1</v>
      </c>
      <c r="C4608" s="9">
        <v>2.6129169976004563E-2</v>
      </c>
      <c r="D4608" s="9">
        <v>5.4216181007333275E-2</v>
      </c>
      <c r="E4608" s="9">
        <v>9.6905685436174172E-2</v>
      </c>
      <c r="F4608" s="9">
        <v>0.88272577672043273</v>
      </c>
      <c r="G4608" s="10">
        <v>0.9118682801718907</v>
      </c>
    </row>
    <row r="4609" spans="1:7">
      <c r="A4609" s="5">
        <v>4608</v>
      </c>
      <c r="B4609" s="9">
        <v>1</v>
      </c>
      <c r="C4609" s="9">
        <v>0.30848782409385345</v>
      </c>
      <c r="D4609" s="9">
        <v>0.20044403556440948</v>
      </c>
      <c r="E4609" s="9">
        <v>0.26069226371953791</v>
      </c>
      <c r="F4609" s="9">
        <v>0.84808325449590893</v>
      </c>
      <c r="G4609" s="10">
        <v>0.6538886099790524</v>
      </c>
    </row>
    <row r="4610" spans="1:7">
      <c r="A4610" s="5">
        <v>4609</v>
      </c>
      <c r="B4610" s="9">
        <v>1</v>
      </c>
      <c r="C4610" s="9">
        <v>0.10568181628742168</v>
      </c>
      <c r="D4610" s="9">
        <v>9.5414892733736378E-2</v>
      </c>
      <c r="E4610" s="9">
        <v>0.14305144914028733</v>
      </c>
      <c r="F4610" s="9">
        <v>0.87296547974468397</v>
      </c>
      <c r="G4610" s="10">
        <v>0.83918424814707016</v>
      </c>
    </row>
    <row r="4611" spans="1:7">
      <c r="A4611" s="5">
        <v>4610</v>
      </c>
      <c r="B4611" s="9">
        <v>1</v>
      </c>
      <c r="C4611" s="9">
        <v>0.13052059700852536</v>
      </c>
      <c r="D4611" s="9">
        <v>0.10827839651409044</v>
      </c>
      <c r="E4611" s="9">
        <v>0.1574595745641405</v>
      </c>
      <c r="F4611" s="9">
        <v>0.86991801510844236</v>
      </c>
      <c r="G4611" s="10">
        <v>0.8164900598692495</v>
      </c>
    </row>
    <row r="4612" spans="1:7">
      <c r="A4612" s="5">
        <v>4611</v>
      </c>
      <c r="B4612" s="9">
        <v>1</v>
      </c>
      <c r="C4612" s="9">
        <v>3.9258571367648321E-2</v>
      </c>
      <c r="D4612" s="9">
        <v>6.1015633296539251E-2</v>
      </c>
      <c r="E4612" s="9">
        <v>0.10452160121380305</v>
      </c>
      <c r="F4612" s="9">
        <v>0.88111493330241997</v>
      </c>
      <c r="G4612" s="10">
        <v>0.89987247770064116</v>
      </c>
    </row>
    <row r="4613" spans="1:7">
      <c r="A4613" s="5">
        <v>4612</v>
      </c>
      <c r="B4613" s="9">
        <v>1</v>
      </c>
      <c r="C4613" s="9">
        <v>2.6712606257646487E-2</v>
      </c>
      <c r="D4613" s="9">
        <v>5.4518330895395928E-2</v>
      </c>
      <c r="E4613" s="9">
        <v>9.7244116827678972E-2</v>
      </c>
      <c r="F4613" s="9">
        <v>0.88265419504918374</v>
      </c>
      <c r="G4613" s="10">
        <v>0.91133521806339335</v>
      </c>
    </row>
    <row r="4614" spans="1:7">
      <c r="A4614" s="5">
        <v>4613</v>
      </c>
      <c r="B4614" s="9">
        <v>1</v>
      </c>
      <c r="C4614" s="9">
        <v>0.16163049360523374</v>
      </c>
      <c r="D4614" s="9">
        <v>0.12438958477938966</v>
      </c>
      <c r="E4614" s="9">
        <v>0.17550535938431278</v>
      </c>
      <c r="F4614" s="9">
        <v>0.86610114862131038</v>
      </c>
      <c r="G4614" s="10">
        <v>0.78806620691943896</v>
      </c>
    </row>
    <row r="4615" spans="1:7">
      <c r="A4615" s="5">
        <v>4614</v>
      </c>
      <c r="B4615" s="9">
        <v>1</v>
      </c>
      <c r="C4615" s="9">
        <v>0.28584307106535323</v>
      </c>
      <c r="D4615" s="9">
        <v>0.18871677449398949</v>
      </c>
      <c r="E4615" s="9">
        <v>0.24755681856664424</v>
      </c>
      <c r="F4615" s="9">
        <v>0.85086153434891909</v>
      </c>
      <c r="G4615" s="10">
        <v>0.67457820398544865</v>
      </c>
    </row>
    <row r="4616" spans="1:7">
      <c r="A4616" s="5">
        <v>4615</v>
      </c>
      <c r="B4616" s="9">
        <v>1</v>
      </c>
      <c r="C4616" s="9">
        <v>0.12947066971704912</v>
      </c>
      <c r="D4616" s="9">
        <v>0.10773466033659251</v>
      </c>
      <c r="E4616" s="9">
        <v>0.15685054772536888</v>
      </c>
      <c r="F4616" s="9">
        <v>0.87004683046082731</v>
      </c>
      <c r="G4616" s="10">
        <v>0.8174493359262478</v>
      </c>
    </row>
    <row r="4617" spans="1:7">
      <c r="A4617" s="5">
        <v>4616</v>
      </c>
      <c r="B4617" s="9">
        <v>1</v>
      </c>
      <c r="C4617" s="9">
        <v>8.0261155534907536E-3</v>
      </c>
      <c r="D4617" s="9">
        <v>4.4840974083343199E-2</v>
      </c>
      <c r="E4617" s="9">
        <v>8.6404723991927002E-2</v>
      </c>
      <c r="F4617" s="9">
        <v>0.88494683655344197</v>
      </c>
      <c r="G4617" s="10">
        <v>0.92840830804528429</v>
      </c>
    </row>
    <row r="4618" spans="1:7">
      <c r="A4618" s="5">
        <v>4617</v>
      </c>
      <c r="B4618" s="9">
        <v>1</v>
      </c>
      <c r="C4618" s="9">
        <v>0.2155481397149378</v>
      </c>
      <c r="D4618" s="9">
        <v>0.15231244670838529</v>
      </c>
      <c r="E4618" s="9">
        <v>0.20678113803183362</v>
      </c>
      <c r="F4618" s="9">
        <v>0.85948600427772737</v>
      </c>
      <c r="G4618" s="10">
        <v>0.7388038366747145</v>
      </c>
    </row>
    <row r="4619" spans="1:7">
      <c r="A4619" s="5">
        <v>4618</v>
      </c>
      <c r="B4619" s="9">
        <v>1</v>
      </c>
      <c r="C4619" s="9">
        <v>0.16274919403723787</v>
      </c>
      <c r="D4619" s="9">
        <v>0.12496893717988578</v>
      </c>
      <c r="E4619" s="9">
        <v>0.17615427916491777</v>
      </c>
      <c r="F4619" s="9">
        <v>0.86596389550718378</v>
      </c>
      <c r="G4619" s="10">
        <v>0.78704409562841215</v>
      </c>
    </row>
    <row r="4620" spans="1:7">
      <c r="A4620" s="5">
        <v>4619</v>
      </c>
      <c r="B4620" s="9">
        <v>1</v>
      </c>
      <c r="C4620" s="9">
        <v>0.1126846961082445</v>
      </c>
      <c r="D4620" s="9">
        <v>9.9041543013392963E-2</v>
      </c>
      <c r="E4620" s="9">
        <v>0.14711357972227923</v>
      </c>
      <c r="F4620" s="9">
        <v>0.87210629793357053</v>
      </c>
      <c r="G4620" s="10">
        <v>0.83278600038583162</v>
      </c>
    </row>
    <row r="4621" spans="1:7">
      <c r="A4621" s="5">
        <v>4620</v>
      </c>
      <c r="B4621" s="9">
        <v>1</v>
      </c>
      <c r="C4621" s="9">
        <v>0.1518769339826378</v>
      </c>
      <c r="D4621" s="9">
        <v>0.11933841288468494</v>
      </c>
      <c r="E4621" s="9">
        <v>0.16984765372036315</v>
      </c>
      <c r="F4621" s="9">
        <v>0.86729781074257473</v>
      </c>
      <c r="G4621" s="10">
        <v>0.79697763944664368</v>
      </c>
    </row>
    <row r="4622" spans="1:7">
      <c r="A4622" s="5">
        <v>4621</v>
      </c>
      <c r="B4622" s="9">
        <v>1</v>
      </c>
      <c r="C4622" s="9">
        <v>0.25203132345512258</v>
      </c>
      <c r="D4622" s="9">
        <v>0.17120635205867851</v>
      </c>
      <c r="E4622" s="9">
        <v>0.22794378257112269</v>
      </c>
      <c r="F4622" s="9">
        <v>0.85500989035272879</v>
      </c>
      <c r="G4622" s="10">
        <v>0.70547062881436906</v>
      </c>
    </row>
    <row r="4623" spans="1:7">
      <c r="A4623" s="5">
        <v>4622</v>
      </c>
      <c r="B4623" s="9">
        <v>1</v>
      </c>
      <c r="C4623" s="9">
        <v>0.12427990859450333</v>
      </c>
      <c r="D4623" s="9">
        <v>0.10504646979807508</v>
      </c>
      <c r="E4623" s="9">
        <v>0.15383956509547858</v>
      </c>
      <c r="F4623" s="9">
        <v>0.87068368382064998</v>
      </c>
      <c r="G4623" s="10">
        <v>0.82219192420153131</v>
      </c>
    </row>
    <row r="4624" spans="1:7">
      <c r="A4624" s="5">
        <v>4623</v>
      </c>
      <c r="B4624" s="9">
        <v>1</v>
      </c>
      <c r="C4624" s="9">
        <v>4.0964976846185164E-2</v>
      </c>
      <c r="D4624" s="9">
        <v>6.1899346292375923E-2</v>
      </c>
      <c r="E4624" s="9">
        <v>0.10551142855012707</v>
      </c>
      <c r="F4624" s="9">
        <v>0.88090557478320275</v>
      </c>
      <c r="G4624" s="10">
        <v>0.89831340410346883</v>
      </c>
    </row>
    <row r="4625" spans="1:7">
      <c r="A4625" s="5">
        <v>4624</v>
      </c>
      <c r="B4625" s="9">
        <v>1</v>
      </c>
      <c r="C4625" s="9">
        <v>4.9617102279640224E-2</v>
      </c>
      <c r="D4625" s="9">
        <v>6.6380107625672147E-2</v>
      </c>
      <c r="E4625" s="9">
        <v>0.11053022998920969</v>
      </c>
      <c r="F4625" s="9">
        <v>0.87984404738446131</v>
      </c>
      <c r="G4625" s="10">
        <v>0.89040830740025889</v>
      </c>
    </row>
    <row r="4626" spans="1:7">
      <c r="A4626" s="5">
        <v>4625</v>
      </c>
      <c r="B4626" s="9">
        <v>1</v>
      </c>
      <c r="C4626" s="9">
        <v>0.31549610031691722</v>
      </c>
      <c r="D4626" s="9">
        <v>0.20407348053199403</v>
      </c>
      <c r="E4626" s="9">
        <v>0.26475752456952484</v>
      </c>
      <c r="F4626" s="9">
        <v>0.84722341060137141</v>
      </c>
      <c r="G4626" s="10">
        <v>0.64748543174357454</v>
      </c>
    </row>
    <row r="4627" spans="1:7">
      <c r="A4627" s="5">
        <v>4626</v>
      </c>
      <c r="B4627" s="9">
        <v>1</v>
      </c>
      <c r="C4627" s="9">
        <v>0.20032152409202508</v>
      </c>
      <c r="D4627" s="9">
        <v>0.1444268894490901</v>
      </c>
      <c r="E4627" s="9">
        <v>0.1979487001541832</v>
      </c>
      <c r="F4627" s="9">
        <v>0.86135415445633257</v>
      </c>
      <c r="G4627" s="10">
        <v>0.75271577887752916</v>
      </c>
    </row>
    <row r="4628" spans="1:7">
      <c r="A4628" s="5">
        <v>4627</v>
      </c>
      <c r="B4628" s="9">
        <v>1</v>
      </c>
      <c r="C4628" s="9">
        <v>6.0903302326043796E-2</v>
      </c>
      <c r="D4628" s="9">
        <v>7.2225003097509677E-2</v>
      </c>
      <c r="E4628" s="9">
        <v>0.11707696783649546</v>
      </c>
      <c r="F4628" s="9">
        <v>0.87845934594097463</v>
      </c>
      <c r="G4628" s="10">
        <v>0.88009656337102726</v>
      </c>
    </row>
    <row r="4629" spans="1:7">
      <c r="A4629" s="5">
        <v>4628</v>
      </c>
      <c r="B4629" s="9">
        <v>1</v>
      </c>
      <c r="C4629" s="9">
        <v>0.29352056224593825</v>
      </c>
      <c r="D4629" s="9">
        <v>0.19269279239655834</v>
      </c>
      <c r="E4629" s="9">
        <v>0.25201026807821436</v>
      </c>
      <c r="F4629" s="9">
        <v>0.8499195846159352</v>
      </c>
      <c r="G4629" s="10">
        <v>0.66756359113831054</v>
      </c>
    </row>
    <row r="4630" spans="1:7">
      <c r="A4630" s="5">
        <v>4629</v>
      </c>
      <c r="B4630" s="9">
        <v>1</v>
      </c>
      <c r="C4630" s="9">
        <v>9.418805031128108E-2</v>
      </c>
      <c r="D4630" s="9">
        <v>8.9462503051461195E-2</v>
      </c>
      <c r="E4630" s="9">
        <v>0.1363843094108419</v>
      </c>
      <c r="F4630" s="9">
        <v>0.87437564740721196</v>
      </c>
      <c r="G4630" s="10">
        <v>0.84968563676241904</v>
      </c>
    </row>
    <row r="4631" spans="1:7">
      <c r="A4631" s="5">
        <v>4630</v>
      </c>
      <c r="B4631" s="9">
        <v>1</v>
      </c>
      <c r="C4631" s="9">
        <v>0.26290090104167141</v>
      </c>
      <c r="D4631" s="9">
        <v>0.17683548715775466</v>
      </c>
      <c r="E4631" s="9">
        <v>0.23424885200789414</v>
      </c>
      <c r="F4631" s="9">
        <v>0.85367630422876306</v>
      </c>
      <c r="G4631" s="10">
        <v>0.69553953585858896</v>
      </c>
    </row>
    <row r="4632" spans="1:7">
      <c r="A4632" s="5">
        <v>4631</v>
      </c>
      <c r="B4632" s="9">
        <v>1</v>
      </c>
      <c r="C4632" s="9">
        <v>0.30201363035994755</v>
      </c>
      <c r="D4632" s="9">
        <v>0.19709118115074309</v>
      </c>
      <c r="E4632" s="9">
        <v>0.25693680581748457</v>
      </c>
      <c r="F4632" s="9">
        <v>0.84887757192532665</v>
      </c>
      <c r="G4632" s="10">
        <v>0.65980381866800053</v>
      </c>
    </row>
    <row r="4633" spans="1:7">
      <c r="A4633" s="5">
        <v>4632</v>
      </c>
      <c r="B4633" s="9">
        <v>1</v>
      </c>
      <c r="C4633" s="9">
        <v>0.31481961759651733</v>
      </c>
      <c r="D4633" s="9">
        <v>0.20372314376913458</v>
      </c>
      <c r="E4633" s="9">
        <v>0.2643651201277758</v>
      </c>
      <c r="F4633" s="9">
        <v>0.84730640812007385</v>
      </c>
      <c r="G4633" s="10">
        <v>0.64810350661592131</v>
      </c>
    </row>
    <row r="4634" spans="1:7">
      <c r="A4634" s="5">
        <v>4633</v>
      </c>
      <c r="B4634" s="9">
        <v>1</v>
      </c>
      <c r="C4634" s="9">
        <v>0.18782711197607804</v>
      </c>
      <c r="D4634" s="9">
        <v>0.13795628530424853</v>
      </c>
      <c r="E4634" s="9">
        <v>0.19070111989309058</v>
      </c>
      <c r="F4634" s="9">
        <v>0.86288709117740237</v>
      </c>
      <c r="G4634" s="10">
        <v>0.76413141735688028</v>
      </c>
    </row>
    <row r="4635" spans="1:7">
      <c r="A4635" s="5">
        <v>4634</v>
      </c>
      <c r="B4635" s="9">
        <v>1</v>
      </c>
      <c r="C4635" s="9">
        <v>0.18909924427844427</v>
      </c>
      <c r="D4635" s="9">
        <v>0.13861509697718588</v>
      </c>
      <c r="E4635" s="9">
        <v>0.1914390402432895</v>
      </c>
      <c r="F4635" s="9">
        <v>0.8627310135402747</v>
      </c>
      <c r="G4635" s="10">
        <v>0.76296912157801899</v>
      </c>
    </row>
    <row r="4636" spans="1:7">
      <c r="A4636" s="5">
        <v>4635</v>
      </c>
      <c r="B4636" s="9">
        <v>1</v>
      </c>
      <c r="C4636" s="9">
        <v>0.14625620233453174</v>
      </c>
      <c r="D4636" s="9">
        <v>0.11642754927927701</v>
      </c>
      <c r="E4636" s="9">
        <v>0.16658725992450629</v>
      </c>
      <c r="F4636" s="9">
        <v>0.86798741709321392</v>
      </c>
      <c r="G4636" s="10">
        <v>0.80211307438258017</v>
      </c>
    </row>
    <row r="4637" spans="1:7">
      <c r="A4637" s="5">
        <v>4636</v>
      </c>
      <c r="B4637" s="9">
        <v>1</v>
      </c>
      <c r="C4637" s="9">
        <v>0.31552832667650854</v>
      </c>
      <c r="D4637" s="9">
        <v>0.20409016991393614</v>
      </c>
      <c r="E4637" s="9">
        <v>0.26477621797626483</v>
      </c>
      <c r="F4637" s="9">
        <v>0.84721945675628085</v>
      </c>
      <c r="G4637" s="10">
        <v>0.64745598782358948</v>
      </c>
    </row>
    <row r="4638" spans="1:7">
      <c r="A4638" s="5">
        <v>4637</v>
      </c>
      <c r="B4638" s="9">
        <v>1</v>
      </c>
      <c r="C4638" s="9">
        <v>0.23477074118936614</v>
      </c>
      <c r="D4638" s="9">
        <v>0.1622674444802551</v>
      </c>
      <c r="E4638" s="9">
        <v>0.21793151035188063</v>
      </c>
      <c r="F4638" s="9">
        <v>0.85712758745897766</v>
      </c>
      <c r="G4638" s="10">
        <v>0.72124092398795958</v>
      </c>
    </row>
    <row r="4639" spans="1:7">
      <c r="A4639" s="5">
        <v>4638</v>
      </c>
      <c r="B4639" s="9">
        <v>1</v>
      </c>
      <c r="C4639" s="9">
        <v>0.15072951022066128</v>
      </c>
      <c r="D4639" s="9">
        <v>0.11874418525066444</v>
      </c>
      <c r="E4639" s="9">
        <v>0.16918207252044426</v>
      </c>
      <c r="F4639" s="9">
        <v>0.86743858791584538</v>
      </c>
      <c r="G4639" s="10">
        <v>0.79802599408132235</v>
      </c>
    </row>
    <row r="4640" spans="1:7">
      <c r="A4640" s="5">
        <v>4639</v>
      </c>
      <c r="B4640" s="9">
        <v>1</v>
      </c>
      <c r="C4640" s="9">
        <v>0.14489561146117325</v>
      </c>
      <c r="D4640" s="9">
        <v>0.11572292669576612</v>
      </c>
      <c r="E4640" s="9">
        <v>0.16579802778891894</v>
      </c>
      <c r="F4640" s="9">
        <v>0.86815434769329081</v>
      </c>
      <c r="G4640" s="10">
        <v>0.80335619117626589</v>
      </c>
    </row>
    <row r="4641" spans="1:7">
      <c r="A4641" s="5">
        <v>4640</v>
      </c>
      <c r="B4641" s="9">
        <v>1</v>
      </c>
      <c r="C4641" s="9">
        <v>1.6926835096177095E-3</v>
      </c>
      <c r="D4641" s="9">
        <v>4.1561017311159021E-2</v>
      </c>
      <c r="E4641" s="9">
        <v>8.2730917122089576E-2</v>
      </c>
      <c r="F4641" s="9">
        <v>0.88572388396154378</v>
      </c>
      <c r="G4641" s="10">
        <v>0.93419490847717745</v>
      </c>
    </row>
    <row r="4642" spans="1:7">
      <c r="A4642" s="5">
        <v>4641</v>
      </c>
      <c r="B4642" s="9">
        <v>1</v>
      </c>
      <c r="C4642" s="9">
        <v>0.40926048790463088</v>
      </c>
      <c r="D4642" s="9">
        <v>0.2526321665536625</v>
      </c>
      <c r="E4642" s="9">
        <v>0.31914703232449859</v>
      </c>
      <c r="F4642" s="9">
        <v>0.83571947816117598</v>
      </c>
      <c r="G4642" s="10">
        <v>0.56181670711643439</v>
      </c>
    </row>
    <row r="4643" spans="1:7">
      <c r="A4643" s="5">
        <v>4642</v>
      </c>
      <c r="B4643" s="9">
        <v>1</v>
      </c>
      <c r="C4643" s="9">
        <v>0.14086937689977808</v>
      </c>
      <c r="D4643" s="9">
        <v>0.11363782098616526</v>
      </c>
      <c r="E4643" s="9">
        <v>0.16346254710660246</v>
      </c>
      <c r="F4643" s="9">
        <v>0.86864832554111004</v>
      </c>
      <c r="G4643" s="10">
        <v>0.80703479868171946</v>
      </c>
    </row>
    <row r="4644" spans="1:7">
      <c r="A4644" s="5">
        <v>4643</v>
      </c>
      <c r="B4644" s="9">
        <v>1</v>
      </c>
      <c r="C4644" s="9">
        <v>0.15772906977800083</v>
      </c>
      <c r="D4644" s="9">
        <v>0.12236911603280032</v>
      </c>
      <c r="E4644" s="9">
        <v>0.17324227713138141</v>
      </c>
      <c r="F4644" s="9">
        <v>0.86657981346714075</v>
      </c>
      <c r="G4644" s="10">
        <v>0.79163077991039799</v>
      </c>
    </row>
    <row r="4645" spans="1:7">
      <c r="A4645" s="5">
        <v>4644</v>
      </c>
      <c r="B4645" s="9">
        <v>1</v>
      </c>
      <c r="C4645" s="9">
        <v>0.26052294424975864</v>
      </c>
      <c r="D4645" s="9">
        <v>0.1756039912753381</v>
      </c>
      <c r="E4645" s="9">
        <v>0.23286948077002678</v>
      </c>
      <c r="F4645" s="9">
        <v>0.85396805523342123</v>
      </c>
      <c r="G4645" s="10">
        <v>0.69771217870117197</v>
      </c>
    </row>
    <row r="4646" spans="1:7">
      <c r="A4646" s="5">
        <v>4645</v>
      </c>
      <c r="B4646" s="9">
        <v>1</v>
      </c>
      <c r="C4646" s="9">
        <v>0.24270719202483304</v>
      </c>
      <c r="D4646" s="9">
        <v>0.16637757236740547</v>
      </c>
      <c r="E4646" s="9">
        <v>0.2225351734842056</v>
      </c>
      <c r="F4646" s="9">
        <v>0.85615386602192634</v>
      </c>
      <c r="G4646" s="10">
        <v>0.71398971018885671</v>
      </c>
    </row>
    <row r="4647" spans="1:7">
      <c r="A4647" s="5">
        <v>4646</v>
      </c>
      <c r="B4647" s="9">
        <v>1</v>
      </c>
      <c r="C4647" s="9">
        <v>0.38992742514440948</v>
      </c>
      <c r="D4647" s="9">
        <v>0.24261996310880352</v>
      </c>
      <c r="E4647" s="9">
        <v>0.30793258519828237</v>
      </c>
      <c r="F4647" s="9">
        <v>0.83809144745119657</v>
      </c>
      <c r="G4647" s="10">
        <v>0.57948054380768643</v>
      </c>
    </row>
    <row r="4648" spans="1:7">
      <c r="A4648" s="5">
        <v>4647</v>
      </c>
      <c r="B4648" s="9">
        <v>1</v>
      </c>
      <c r="C4648" s="9">
        <v>4.6371759677635183E-2</v>
      </c>
      <c r="D4648" s="9">
        <v>6.4699410118891354E-2</v>
      </c>
      <c r="E4648" s="9">
        <v>0.10864771796987638</v>
      </c>
      <c r="F4648" s="9">
        <v>0.88024221776662093</v>
      </c>
      <c r="G4648" s="10">
        <v>0.89337344553899856</v>
      </c>
    </row>
    <row r="4649" spans="1:7">
      <c r="A4649" s="5">
        <v>4648</v>
      </c>
      <c r="B4649" s="9">
        <v>1</v>
      </c>
      <c r="C4649" s="9">
        <v>0.29123407075065022</v>
      </c>
      <c r="D4649" s="9">
        <v>0.19150866454730375</v>
      </c>
      <c r="E4649" s="9">
        <v>0.25068395272422861</v>
      </c>
      <c r="F4649" s="9">
        <v>0.85020011376312632</v>
      </c>
      <c r="G4649" s="10">
        <v>0.66965266584259386</v>
      </c>
    </row>
    <row r="4650" spans="1:7">
      <c r="A4650" s="5">
        <v>4649</v>
      </c>
      <c r="B4650" s="9">
        <v>1</v>
      </c>
      <c r="C4650" s="9">
        <v>0.14255985639998336</v>
      </c>
      <c r="D4650" s="9">
        <v>0.11451328623889501</v>
      </c>
      <c r="E4650" s="9">
        <v>0.16444313632871022</v>
      </c>
      <c r="F4650" s="9">
        <v>0.86844092097673098</v>
      </c>
      <c r="G4650" s="10">
        <v>0.80549027600614154</v>
      </c>
    </row>
    <row r="4651" spans="1:7">
      <c r="A4651" s="5">
        <v>4650</v>
      </c>
      <c r="B4651" s="9">
        <v>1</v>
      </c>
      <c r="C4651" s="9">
        <v>0.16966290376042703</v>
      </c>
      <c r="D4651" s="9">
        <v>0.12854940806366599</v>
      </c>
      <c r="E4651" s="9">
        <v>0.18016468522930185</v>
      </c>
      <c r="F4651" s="9">
        <v>0.86511565395606937</v>
      </c>
      <c r="G4651" s="10">
        <v>0.78072731897508185</v>
      </c>
    </row>
    <row r="4652" spans="1:7">
      <c r="A4652" s="5">
        <v>4651</v>
      </c>
      <c r="B4652" s="9">
        <v>1</v>
      </c>
      <c r="C4652" s="9">
        <v>0.14002259159527575</v>
      </c>
      <c r="D4652" s="9">
        <v>0.11319928794833545</v>
      </c>
      <c r="E4652" s="9">
        <v>0.16297135597241041</v>
      </c>
      <c r="F4652" s="9">
        <v>0.86875221744703479</v>
      </c>
      <c r="G4652" s="10">
        <v>0.80780847212998763</v>
      </c>
    </row>
    <row r="4653" spans="1:7">
      <c r="A4653" s="5">
        <v>4652</v>
      </c>
      <c r="B4653" s="9">
        <v>1</v>
      </c>
      <c r="C4653" s="9">
        <v>0.12505379058400312</v>
      </c>
      <c r="D4653" s="9">
        <v>0.10544724767881131</v>
      </c>
      <c r="E4653" s="9">
        <v>0.15428846751517344</v>
      </c>
      <c r="F4653" s="9">
        <v>0.87058873640668044</v>
      </c>
      <c r="G4653" s="10">
        <v>0.821484859560488</v>
      </c>
    </row>
    <row r="4654" spans="1:7">
      <c r="A4654" s="5">
        <v>4653</v>
      </c>
      <c r="B4654" s="9">
        <v>1</v>
      </c>
      <c r="C4654" s="9">
        <v>4.1252124492646147E-2</v>
      </c>
      <c r="D4654" s="9">
        <v>6.2048054269520314E-2</v>
      </c>
      <c r="E4654" s="9">
        <v>0.10567799305874093</v>
      </c>
      <c r="F4654" s="9">
        <v>0.88087034470054304</v>
      </c>
      <c r="G4654" s="10">
        <v>0.89805104892486787</v>
      </c>
    </row>
    <row r="4655" spans="1:7">
      <c r="A4655" s="5">
        <v>4654</v>
      </c>
      <c r="B4655" s="9">
        <v>1</v>
      </c>
      <c r="C4655" s="9">
        <v>9.1107339850492131E-2</v>
      </c>
      <c r="D4655" s="9">
        <v>8.7867065211597151E-2</v>
      </c>
      <c r="E4655" s="9">
        <v>0.13459729485437022</v>
      </c>
      <c r="F4655" s="9">
        <v>0.87475361910756111</v>
      </c>
      <c r="G4655" s="10">
        <v>0.85250035717931938</v>
      </c>
    </row>
    <row r="4656" spans="1:7">
      <c r="A4656" s="5">
        <v>4655</v>
      </c>
      <c r="B4656" s="9">
        <v>1</v>
      </c>
      <c r="C4656" s="9">
        <v>0.26689531945602818</v>
      </c>
      <c r="D4656" s="9">
        <v>0.17890411592622479</v>
      </c>
      <c r="E4656" s="9">
        <v>0.23656587723371392</v>
      </c>
      <c r="F4656" s="9">
        <v>0.85318622989714488</v>
      </c>
      <c r="G4656" s="10">
        <v>0.69188999747851909</v>
      </c>
    </row>
    <row r="4657" spans="1:7">
      <c r="A4657" s="5">
        <v>4656</v>
      </c>
      <c r="B4657" s="9">
        <v>1</v>
      </c>
      <c r="C4657" s="9">
        <v>0.23963216824564748</v>
      </c>
      <c r="D4657" s="9">
        <v>0.16478507954529908</v>
      </c>
      <c r="E4657" s="9">
        <v>0.22075145757683845</v>
      </c>
      <c r="F4657" s="9">
        <v>0.85653114002453901</v>
      </c>
      <c r="G4657" s="10">
        <v>0.71679923491501718</v>
      </c>
    </row>
    <row r="4658" spans="1:7">
      <c r="A4658" s="5">
        <v>4657</v>
      </c>
      <c r="B4658" s="9">
        <v>1</v>
      </c>
      <c r="C4658" s="9">
        <v>4.3164547370191375E-3</v>
      </c>
      <c r="D4658" s="9">
        <v>4.2919815534043892E-2</v>
      </c>
      <c r="E4658" s="9">
        <v>8.425287688945382E-2</v>
      </c>
      <c r="F4658" s="9">
        <v>0.88540197403694343</v>
      </c>
      <c r="G4658" s="10">
        <v>0.93179767493736887</v>
      </c>
    </row>
    <row r="4659" spans="1:7">
      <c r="A4659" s="5">
        <v>4658</v>
      </c>
      <c r="B4659" s="9">
        <v>1</v>
      </c>
      <c r="C4659" s="9">
        <v>9.6051582184412676E-2</v>
      </c>
      <c r="D4659" s="9">
        <v>9.0427588639356848E-2</v>
      </c>
      <c r="E4659" s="9">
        <v>0.1374652803836488</v>
      </c>
      <c r="F4659" s="9">
        <v>0.87414701108461457</v>
      </c>
      <c r="G4659" s="10">
        <v>0.84798300314020469</v>
      </c>
    </row>
    <row r="4660" spans="1:7">
      <c r="A4660" s="5">
        <v>4659</v>
      </c>
      <c r="B4660" s="9">
        <v>1</v>
      </c>
      <c r="C4660" s="9">
        <v>0.17138622458415287</v>
      </c>
      <c r="D4660" s="9">
        <v>0.12944188117575917</v>
      </c>
      <c r="E4660" s="9">
        <v>0.18116432457764897</v>
      </c>
      <c r="F4660" s="9">
        <v>0.86490422009680823</v>
      </c>
      <c r="G4660" s="10">
        <v>0.77915279051187536</v>
      </c>
    </row>
    <row r="4661" spans="1:7">
      <c r="A4661" s="5">
        <v>4660</v>
      </c>
      <c r="B4661" s="9">
        <v>1</v>
      </c>
      <c r="C4661" s="9">
        <v>0.12929355016803723</v>
      </c>
      <c r="D4661" s="9">
        <v>0.1076429336929271</v>
      </c>
      <c r="E4661" s="9">
        <v>0.15674780674521238</v>
      </c>
      <c r="F4661" s="9">
        <v>0.8700685612200002</v>
      </c>
      <c r="G4661" s="10">
        <v>0.81761116288700286</v>
      </c>
    </row>
    <row r="4662" spans="1:7">
      <c r="A4662" s="5">
        <v>4661</v>
      </c>
      <c r="B4662" s="9">
        <v>1</v>
      </c>
      <c r="C4662" s="9">
        <v>3.4665723875973775E-2</v>
      </c>
      <c r="D4662" s="9">
        <v>5.8637090173383921E-2</v>
      </c>
      <c r="E4662" s="9">
        <v>0.10185744778953876</v>
      </c>
      <c r="F4662" s="9">
        <v>0.88167842876814695</v>
      </c>
      <c r="G4662" s="10">
        <v>0.90406877649959216</v>
      </c>
    </row>
    <row r="4663" spans="1:7">
      <c r="A4663" s="5">
        <v>4662</v>
      </c>
      <c r="B4663" s="9">
        <v>1</v>
      </c>
      <c r="C4663" s="9">
        <v>8.3266004877236011E-2</v>
      </c>
      <c r="D4663" s="9">
        <v>8.3806195911929504E-2</v>
      </c>
      <c r="E4663" s="9">
        <v>0.13004880517391126</v>
      </c>
      <c r="F4663" s="9">
        <v>0.87571567080004287</v>
      </c>
      <c r="G4663" s="10">
        <v>0.85966466746615</v>
      </c>
    </row>
    <row r="4664" spans="1:7">
      <c r="A4664" s="5">
        <v>4663</v>
      </c>
      <c r="B4664" s="9">
        <v>1</v>
      </c>
      <c r="C4664" s="9">
        <v>0.30579161774117947</v>
      </c>
      <c r="D4664" s="9">
        <v>0.19904772465045351</v>
      </c>
      <c r="E4664" s="9">
        <v>0.25912828681849343</v>
      </c>
      <c r="F4664" s="9">
        <v>0.84841405147036775</v>
      </c>
      <c r="G4664" s="10">
        <v>0.65635202456008512</v>
      </c>
    </row>
    <row r="4665" spans="1:7">
      <c r="A4665" s="5">
        <v>4664</v>
      </c>
      <c r="B4665" s="9">
        <v>1</v>
      </c>
      <c r="C4665" s="9">
        <v>0.15466601808827141</v>
      </c>
      <c r="D4665" s="9">
        <v>0.12078282331446344</v>
      </c>
      <c r="E4665" s="9">
        <v>0.17146550582280151</v>
      </c>
      <c r="F4665" s="9">
        <v>0.86695561861668669</v>
      </c>
      <c r="G4665" s="10">
        <v>0.79442936622314553</v>
      </c>
    </row>
    <row r="4666" spans="1:7">
      <c r="A4666" s="5">
        <v>4665</v>
      </c>
      <c r="B4666" s="9">
        <v>1</v>
      </c>
      <c r="C4666" s="9">
        <v>5.7583864820805575E-2</v>
      </c>
      <c r="D4666" s="9">
        <v>7.0505933334113591E-2</v>
      </c>
      <c r="E4666" s="9">
        <v>0.11515147590317054</v>
      </c>
      <c r="F4666" s="9">
        <v>0.87886660701079167</v>
      </c>
      <c r="G4666" s="10">
        <v>0.8831293990229131</v>
      </c>
    </row>
    <row r="4667" spans="1:7">
      <c r="A4667" s="5">
        <v>4666</v>
      </c>
      <c r="B4667" s="9">
        <v>1</v>
      </c>
      <c r="C4667" s="9">
        <v>9.5141512592221367E-2</v>
      </c>
      <c r="D4667" s="9">
        <v>8.9956281944757688E-2</v>
      </c>
      <c r="E4667" s="9">
        <v>0.13693738020304191</v>
      </c>
      <c r="F4667" s="9">
        <v>0.8742586673261129</v>
      </c>
      <c r="G4667" s="10">
        <v>0.84881449687989363</v>
      </c>
    </row>
    <row r="4668" spans="1:7">
      <c r="A4668" s="5">
        <v>4667</v>
      </c>
      <c r="B4668" s="9">
        <v>1</v>
      </c>
      <c r="C4668" s="9">
        <v>5.0195747880573349E-2</v>
      </c>
      <c r="D4668" s="9">
        <v>6.6679776516776923E-2</v>
      </c>
      <c r="E4668" s="9">
        <v>0.11086588247102103</v>
      </c>
      <c r="F4668" s="9">
        <v>0.87977305348079271</v>
      </c>
      <c r="G4668" s="10">
        <v>0.88987962234276108</v>
      </c>
    </row>
    <row r="4669" spans="1:7">
      <c r="A4669" s="5">
        <v>4668</v>
      </c>
      <c r="B4669" s="9">
        <v>1</v>
      </c>
      <c r="C4669" s="9">
        <v>0.18239011855545151</v>
      </c>
      <c r="D4669" s="9">
        <v>0.13514057602265039</v>
      </c>
      <c r="E4669" s="9">
        <v>0.18754730634593475</v>
      </c>
      <c r="F4669" s="9">
        <v>0.86355415472463837</v>
      </c>
      <c r="G4669" s="10">
        <v>0.76909897811352157</v>
      </c>
    </row>
    <row r="4670" spans="1:7">
      <c r="A4670" s="5">
        <v>4669</v>
      </c>
      <c r="B4670" s="9">
        <v>1</v>
      </c>
      <c r="C4670" s="9">
        <v>7.4468492752208015E-2</v>
      </c>
      <c r="D4670" s="9">
        <v>7.9250141742094438E-2</v>
      </c>
      <c r="E4670" s="9">
        <v>0.12494566989772704</v>
      </c>
      <c r="F4670" s="9">
        <v>0.87679503566053907</v>
      </c>
      <c r="G4670" s="10">
        <v>0.86770259810306616</v>
      </c>
    </row>
    <row r="4671" spans="1:7">
      <c r="A4671" s="5">
        <v>4670</v>
      </c>
      <c r="B4671" s="9">
        <v>1</v>
      </c>
      <c r="C4671" s="9">
        <v>0.10257552302908723</v>
      </c>
      <c r="D4671" s="9">
        <v>9.3806206078778098E-2</v>
      </c>
      <c r="E4671" s="9">
        <v>0.14124959487973066</v>
      </c>
      <c r="F4671" s="9">
        <v>0.87334659019293259</v>
      </c>
      <c r="G4671" s="10">
        <v>0.84202234253029729</v>
      </c>
    </row>
    <row r="4672" spans="1:7">
      <c r="A4672" s="5">
        <v>4671</v>
      </c>
      <c r="B4672" s="9">
        <v>1</v>
      </c>
      <c r="C4672" s="9">
        <v>6.3036952549459402E-2</v>
      </c>
      <c r="D4672" s="9">
        <v>7.3329977533374113E-2</v>
      </c>
      <c r="E4672" s="9">
        <v>0.11831462520683023</v>
      </c>
      <c r="F4672" s="9">
        <v>0.87819756885638345</v>
      </c>
      <c r="G4672" s="10">
        <v>0.87814713354865004</v>
      </c>
    </row>
    <row r="4673" spans="1:7">
      <c r="A4673" s="5">
        <v>4672</v>
      </c>
      <c r="B4673" s="9">
        <v>1</v>
      </c>
      <c r="C4673" s="9">
        <v>3.9905334422327021E-2</v>
      </c>
      <c r="D4673" s="9">
        <v>6.1350578843676673E-2</v>
      </c>
      <c r="E4673" s="9">
        <v>0.10489676629601707</v>
      </c>
      <c r="F4673" s="9">
        <v>0.88103558208307908</v>
      </c>
      <c r="G4673" s="10">
        <v>0.89928155648358044</v>
      </c>
    </row>
    <row r="4674" spans="1:7">
      <c r="A4674" s="5">
        <v>4673</v>
      </c>
      <c r="B4674" s="9">
        <v>1</v>
      </c>
      <c r="C4674" s="9">
        <v>0.24478394543808613</v>
      </c>
      <c r="D4674" s="9">
        <v>0.16745308109233847</v>
      </c>
      <c r="E4674" s="9">
        <v>0.22373982696492756</v>
      </c>
      <c r="F4674" s="9">
        <v>0.85589906959467243</v>
      </c>
      <c r="G4674" s="10">
        <v>0.71209226467829967</v>
      </c>
    </row>
    <row r="4675" spans="1:7">
      <c r="A4675" s="5">
        <v>4674</v>
      </c>
      <c r="B4675" s="9">
        <v>1</v>
      </c>
      <c r="C4675" s="9">
        <v>6.0063702443635902E-2</v>
      </c>
      <c r="D4675" s="9">
        <v>7.1790191244922918E-2</v>
      </c>
      <c r="E4675" s="9">
        <v>0.11658994471940221</v>
      </c>
      <c r="F4675" s="9">
        <v>0.87856235626901602</v>
      </c>
      <c r="G4675" s="10">
        <v>0.88086367179004932</v>
      </c>
    </row>
    <row r="4676" spans="1:7">
      <c r="A4676" s="5">
        <v>4675</v>
      </c>
      <c r="B4676" s="9">
        <v>1</v>
      </c>
      <c r="C4676" s="9">
        <v>5.8687994022452394E-2</v>
      </c>
      <c r="D4676" s="9">
        <v>7.1077739588166655E-2</v>
      </c>
      <c r="E4676" s="9">
        <v>0.11579194341242904</v>
      </c>
      <c r="F4676" s="9">
        <v>0.87873114163776711</v>
      </c>
      <c r="G4676" s="10">
        <v>0.88212060087510702</v>
      </c>
    </row>
    <row r="4677" spans="1:7">
      <c r="A4677" s="5">
        <v>4676</v>
      </c>
      <c r="B4677" s="9">
        <v>1</v>
      </c>
      <c r="C4677" s="9">
        <v>0.26294998654215795</v>
      </c>
      <c r="D4677" s="9">
        <v>0.17686090754888262</v>
      </c>
      <c r="E4677" s="9">
        <v>0.23427732482447261</v>
      </c>
      <c r="F4677" s="9">
        <v>0.85367028193932126</v>
      </c>
      <c r="G4677" s="10">
        <v>0.69549468842415729</v>
      </c>
    </row>
    <row r="4678" spans="1:7">
      <c r="A4678" s="5">
        <v>4677</v>
      </c>
      <c r="B4678" s="9">
        <v>1</v>
      </c>
      <c r="C4678" s="9">
        <v>4.8509176532692488E-2</v>
      </c>
      <c r="D4678" s="9">
        <v>6.5806335217346801E-2</v>
      </c>
      <c r="E4678" s="9">
        <v>0.10988756023413693</v>
      </c>
      <c r="F4678" s="9">
        <v>0.87997997855480803</v>
      </c>
      <c r="G4678" s="10">
        <v>0.89142057429779264</v>
      </c>
    </row>
    <row r="4679" spans="1:7">
      <c r="A4679" s="5">
        <v>4678</v>
      </c>
      <c r="B4679" s="9">
        <v>1</v>
      </c>
      <c r="C4679" s="9">
        <v>0.3281798962031246</v>
      </c>
      <c r="D4679" s="9">
        <v>0.21064216271343639</v>
      </c>
      <c r="E4679" s="9">
        <v>0.27211495986520173</v>
      </c>
      <c r="F4679" s="9">
        <v>0.8456672384264754</v>
      </c>
      <c r="G4679" s="10">
        <v>0.63589676098106485</v>
      </c>
    </row>
    <row r="4680" spans="1:7">
      <c r="A4680" s="5">
        <v>4679</v>
      </c>
      <c r="B4680" s="9">
        <v>1</v>
      </c>
      <c r="C4680" s="9">
        <v>0.14367245705454368</v>
      </c>
      <c r="D4680" s="9">
        <v>0.11508947968762595</v>
      </c>
      <c r="E4680" s="9">
        <v>0.16508851783747114</v>
      </c>
      <c r="F4680" s="9">
        <v>0.86830441624298005</v>
      </c>
      <c r="G4680" s="10">
        <v>0.8044737378347987</v>
      </c>
    </row>
    <row r="4681" spans="1:7">
      <c r="A4681" s="5">
        <v>4680</v>
      </c>
      <c r="B4681" s="9">
        <v>1</v>
      </c>
      <c r="C4681" s="9">
        <v>0.14168914290811419</v>
      </c>
      <c r="D4681" s="9">
        <v>0.11406236127522529</v>
      </c>
      <c r="E4681" s="9">
        <v>0.1639380652730914</v>
      </c>
      <c r="F4681" s="9">
        <v>0.86854774862679018</v>
      </c>
      <c r="G4681" s="10">
        <v>0.80628581167040758</v>
      </c>
    </row>
    <row r="4682" spans="1:7">
      <c r="A4682" s="5">
        <v>4681</v>
      </c>
      <c r="B4682" s="9">
        <v>1</v>
      </c>
      <c r="C4682" s="9">
        <v>8.3072883841656675E-2</v>
      </c>
      <c r="D4682" s="9">
        <v>8.3706182420964281E-2</v>
      </c>
      <c r="E4682" s="9">
        <v>0.12993678227979866</v>
      </c>
      <c r="F4682" s="9">
        <v>0.87573936477814318</v>
      </c>
      <c r="G4682" s="10">
        <v>0.85984111433731736</v>
      </c>
    </row>
    <row r="4683" spans="1:7">
      <c r="A4683" s="5">
        <v>4682</v>
      </c>
      <c r="B4683" s="9">
        <v>1</v>
      </c>
      <c r="C4683" s="9">
        <v>2.0920574593114916E-2</v>
      </c>
      <c r="D4683" s="9">
        <v>5.1518754464925931E-2</v>
      </c>
      <c r="E4683" s="9">
        <v>9.3884357763072357E-2</v>
      </c>
      <c r="F4683" s="9">
        <v>0.88336481816180112</v>
      </c>
      <c r="G4683" s="10">
        <v>0.91662716288878088</v>
      </c>
    </row>
    <row r="4684" spans="1:7">
      <c r="A4684" s="5">
        <v>4683</v>
      </c>
      <c r="B4684" s="9">
        <v>1</v>
      </c>
      <c r="C4684" s="9">
        <v>0.1319434737452011</v>
      </c>
      <c r="D4684" s="9">
        <v>0.10901527569051694</v>
      </c>
      <c r="E4684" s="9">
        <v>0.1582849365943827</v>
      </c>
      <c r="F4684" s="9">
        <v>0.86974344266926207</v>
      </c>
      <c r="G4684" s="10">
        <v>0.81519003500406706</v>
      </c>
    </row>
    <row r="4685" spans="1:7">
      <c r="A4685" s="5">
        <v>4684</v>
      </c>
      <c r="B4685" s="9">
        <v>1</v>
      </c>
      <c r="C4685" s="9">
        <v>0.3378711701083621</v>
      </c>
      <c r="D4685" s="9">
        <v>0.21566107809081458</v>
      </c>
      <c r="E4685" s="9">
        <v>0.27773653571916235</v>
      </c>
      <c r="F4685" s="9">
        <v>0.844478218126407</v>
      </c>
      <c r="G4685" s="10">
        <v>0.6270422363920003</v>
      </c>
    </row>
    <row r="4686" spans="1:7">
      <c r="A4686" s="5">
        <v>4685</v>
      </c>
      <c r="B4686" s="9">
        <v>1</v>
      </c>
      <c r="C4686" s="9">
        <v>0.13748914228269871</v>
      </c>
      <c r="D4686" s="9">
        <v>0.11188726562422913</v>
      </c>
      <c r="E4686" s="9">
        <v>0.16150178885233168</v>
      </c>
      <c r="F4686" s="9">
        <v>0.86906304579543381</v>
      </c>
      <c r="G4686" s="10">
        <v>0.81012318219315471</v>
      </c>
    </row>
    <row r="4687" spans="1:7">
      <c r="A4687" s="5">
        <v>4686</v>
      </c>
      <c r="B4687" s="9">
        <v>1</v>
      </c>
      <c r="C4687" s="9">
        <v>0.12493137495687379</v>
      </c>
      <c r="D4687" s="9">
        <v>0.10538385109344617</v>
      </c>
      <c r="E4687" s="9">
        <v>0.154217458405293</v>
      </c>
      <c r="F4687" s="9">
        <v>0.87060375555350533</v>
      </c>
      <c r="G4687" s="10">
        <v>0.8215967057626592</v>
      </c>
    </row>
    <row r="4688" spans="1:7">
      <c r="A4688" s="5">
        <v>4687</v>
      </c>
      <c r="B4688" s="9">
        <v>1</v>
      </c>
      <c r="C4688" s="9">
        <v>0.18856471597062596</v>
      </c>
      <c r="D4688" s="9">
        <v>0.13833827554277134</v>
      </c>
      <c r="E4688" s="9">
        <v>0.19112897869123013</v>
      </c>
      <c r="F4688" s="9">
        <v>0.86279659470278969</v>
      </c>
      <c r="G4688" s="10">
        <v>0.76345749845100885</v>
      </c>
    </row>
    <row r="4689" spans="1:7">
      <c r="A4689" s="5">
        <v>4688</v>
      </c>
      <c r="B4689" s="9">
        <v>1</v>
      </c>
      <c r="C4689" s="9">
        <v>0.36083673151545759</v>
      </c>
      <c r="D4689" s="9">
        <v>0.22755447935294382</v>
      </c>
      <c r="E4689" s="9">
        <v>0.29105807081776325</v>
      </c>
      <c r="F4689" s="9">
        <v>0.8416605783627894</v>
      </c>
      <c r="G4689" s="10">
        <v>0.60605953275890001</v>
      </c>
    </row>
    <row r="4690" spans="1:7">
      <c r="A4690" s="5">
        <v>4689</v>
      </c>
      <c r="B4690" s="9">
        <v>1</v>
      </c>
      <c r="C4690" s="9">
        <v>0.23287370756147119</v>
      </c>
      <c r="D4690" s="9">
        <v>0.1612850090089698</v>
      </c>
      <c r="E4690" s="9">
        <v>0.21683110615930457</v>
      </c>
      <c r="F4690" s="9">
        <v>0.85736033410462353</v>
      </c>
      <c r="G4690" s="10">
        <v>0.72297416680708992</v>
      </c>
    </row>
    <row r="4691" spans="1:7">
      <c r="A4691" s="5">
        <v>4690</v>
      </c>
      <c r="B4691" s="9">
        <v>1</v>
      </c>
      <c r="C4691" s="9">
        <v>0.10424883602305191</v>
      </c>
      <c r="D4691" s="9">
        <v>9.4672781144006346E-2</v>
      </c>
      <c r="E4691" s="9">
        <v>0.14222022639989729</v>
      </c>
      <c r="F4691" s="9">
        <v>0.87314129178349265</v>
      </c>
      <c r="G4691" s="10">
        <v>0.84049350419643754</v>
      </c>
    </row>
    <row r="4692" spans="1:7">
      <c r="A4692" s="5">
        <v>4691</v>
      </c>
      <c r="B4692" s="9">
        <v>1</v>
      </c>
      <c r="C4692" s="9">
        <v>7.4309108506102173E-2</v>
      </c>
      <c r="D4692" s="9">
        <v>7.9167599854256365E-2</v>
      </c>
      <c r="E4692" s="9">
        <v>0.12485321655896353</v>
      </c>
      <c r="F4692" s="9">
        <v>0.87681459047923305</v>
      </c>
      <c r="G4692" s="10">
        <v>0.86784822103561898</v>
      </c>
    </row>
    <row r="4693" spans="1:7">
      <c r="A4693" s="5">
        <v>4692</v>
      </c>
      <c r="B4693" s="9">
        <v>1</v>
      </c>
      <c r="C4693" s="9">
        <v>0.29403052523782125</v>
      </c>
      <c r="D4693" s="9">
        <v>0.19295689194909216</v>
      </c>
      <c r="E4693" s="9">
        <v>0.25230608013239997</v>
      </c>
      <c r="F4693" s="9">
        <v>0.84985701736672103</v>
      </c>
      <c r="G4693" s="10">
        <v>0.66709765859989578</v>
      </c>
    </row>
    <row r="4694" spans="1:7">
      <c r="A4694" s="5">
        <v>4693</v>
      </c>
      <c r="B4694" s="9">
        <v>1</v>
      </c>
      <c r="C4694" s="9">
        <v>8.8460987119357348E-2</v>
      </c>
      <c r="D4694" s="9">
        <v>8.6496572483176659E-2</v>
      </c>
      <c r="E4694" s="9">
        <v>0.13306223633060166</v>
      </c>
      <c r="F4694" s="9">
        <v>0.87507829955197203</v>
      </c>
      <c r="G4694" s="10">
        <v>0.85491822252481409</v>
      </c>
    </row>
    <row r="4695" spans="1:7">
      <c r="A4695" s="5">
        <v>4694</v>
      </c>
      <c r="B4695" s="9">
        <v>1</v>
      </c>
      <c r="C4695" s="9">
        <v>0.16227614755367215</v>
      </c>
      <c r="D4695" s="9">
        <v>0.12472395594276497</v>
      </c>
      <c r="E4695" s="9">
        <v>0.17587988111200792</v>
      </c>
      <c r="F4695" s="9">
        <v>0.8660219334779744</v>
      </c>
      <c r="G4695" s="10">
        <v>0.787476299047845</v>
      </c>
    </row>
    <row r="4696" spans="1:7">
      <c r="A4696" s="5">
        <v>4695</v>
      </c>
      <c r="B4696" s="9">
        <v>1</v>
      </c>
      <c r="C4696" s="9">
        <v>0.10512107580775487</v>
      </c>
      <c r="D4696" s="9">
        <v>9.5124496543964265E-2</v>
      </c>
      <c r="E4696" s="9">
        <v>0.14272618280567995</v>
      </c>
      <c r="F4696" s="9">
        <v>0.87303427687289581</v>
      </c>
      <c r="G4696" s="10">
        <v>0.8396965740202057</v>
      </c>
    </row>
    <row r="4697" spans="1:7">
      <c r="A4697" s="5">
        <v>4696</v>
      </c>
      <c r="B4697" s="9">
        <v>1</v>
      </c>
      <c r="C4697" s="9">
        <v>0.31742953129264317</v>
      </c>
      <c r="D4697" s="9">
        <v>0.20507476545594261</v>
      </c>
      <c r="E4697" s="9">
        <v>0.26587904161617093</v>
      </c>
      <c r="F4697" s="9">
        <v>0.84698619837298961</v>
      </c>
      <c r="G4697" s="10">
        <v>0.64571893414137849</v>
      </c>
    </row>
    <row r="4698" spans="1:7">
      <c r="A4698" s="5">
        <v>4697</v>
      </c>
      <c r="B4698" s="9">
        <v>1</v>
      </c>
      <c r="C4698" s="9">
        <v>0.28368349191069309</v>
      </c>
      <c r="D4698" s="9">
        <v>0.18759837198736629</v>
      </c>
      <c r="E4698" s="9">
        <v>0.24630412071192842</v>
      </c>
      <c r="F4698" s="9">
        <v>0.85112649264847851</v>
      </c>
      <c r="G4698" s="10">
        <v>0.67655132402249918</v>
      </c>
    </row>
    <row r="4699" spans="1:7">
      <c r="A4699" s="5">
        <v>4698</v>
      </c>
      <c r="B4699" s="9">
        <v>1</v>
      </c>
      <c r="C4699" s="9">
        <v>0.34833488415885416</v>
      </c>
      <c r="D4699" s="9">
        <v>0.22108002464686227</v>
      </c>
      <c r="E4699" s="9">
        <v>0.28380617762838589</v>
      </c>
      <c r="F4699" s="9">
        <v>0.84319442731192762</v>
      </c>
      <c r="G4699" s="10">
        <v>0.61748196451660231</v>
      </c>
    </row>
    <row r="4700" spans="1:7">
      <c r="A4700" s="5">
        <v>4699</v>
      </c>
      <c r="B4700" s="9">
        <v>1</v>
      </c>
      <c r="C4700" s="9">
        <v>0.25248689885034614</v>
      </c>
      <c r="D4700" s="9">
        <v>0.17144228537136785</v>
      </c>
      <c r="E4700" s="9">
        <v>0.2282080462444529</v>
      </c>
      <c r="F4700" s="9">
        <v>0.85495399590598953</v>
      </c>
      <c r="G4700" s="10">
        <v>0.70505438802098896</v>
      </c>
    </row>
    <row r="4701" spans="1:7">
      <c r="A4701" s="5">
        <v>4700</v>
      </c>
      <c r="B4701" s="9">
        <v>1</v>
      </c>
      <c r="C4701" s="9">
        <v>9.4533046582292668E-2</v>
      </c>
      <c r="D4701" s="9">
        <v>8.9641169665019893E-2</v>
      </c>
      <c r="E4701" s="9">
        <v>0.13658442992397468</v>
      </c>
      <c r="F4701" s="9">
        <v>0.87433331988931373</v>
      </c>
      <c r="G4701" s="10">
        <v>0.84937042763772863</v>
      </c>
    </row>
    <row r="4702" spans="1:7">
      <c r="A4702" s="5">
        <v>4701</v>
      </c>
      <c r="B4702" s="9">
        <v>1</v>
      </c>
      <c r="C4702" s="9">
        <v>0.37786750200966701</v>
      </c>
      <c r="D4702" s="9">
        <v>0.23637437204793743</v>
      </c>
      <c r="E4702" s="9">
        <v>0.30093703710441944</v>
      </c>
      <c r="F4702" s="9">
        <v>0.83957107681310372</v>
      </c>
      <c r="G4702" s="10">
        <v>0.59049920729640415</v>
      </c>
    </row>
    <row r="4703" spans="1:7">
      <c r="A4703" s="5">
        <v>4702</v>
      </c>
      <c r="B4703" s="9">
        <v>1</v>
      </c>
      <c r="C4703" s="9">
        <v>4.5659589073292484E-2</v>
      </c>
      <c r="D4703" s="9">
        <v>6.4330591320413189E-2</v>
      </c>
      <c r="E4703" s="9">
        <v>0.10823461220974406</v>
      </c>
      <c r="F4703" s="9">
        <v>0.88032959382408826</v>
      </c>
      <c r="G4703" s="10">
        <v>0.89402412698598077</v>
      </c>
    </row>
    <row r="4704" spans="1:7">
      <c r="A4704" s="5">
        <v>4703</v>
      </c>
      <c r="B4704" s="9">
        <v>1</v>
      </c>
      <c r="C4704" s="9">
        <v>0.39339523199321158</v>
      </c>
      <c r="D4704" s="9">
        <v>0.24441587036407397</v>
      </c>
      <c r="E4704" s="9">
        <v>0.30994414110290813</v>
      </c>
      <c r="F4704" s="9">
        <v>0.83766598297869688</v>
      </c>
      <c r="G4704" s="10">
        <v>0.5763121490937313</v>
      </c>
    </row>
    <row r="4705" spans="1:7">
      <c r="A4705" s="5">
        <v>4704</v>
      </c>
      <c r="B4705" s="9">
        <v>1</v>
      </c>
      <c r="C4705" s="9">
        <v>0.1509888589385695</v>
      </c>
      <c r="D4705" s="9">
        <v>0.11887849672314388</v>
      </c>
      <c r="E4705" s="9">
        <v>0.16933251182332709</v>
      </c>
      <c r="F4705" s="9">
        <v>0.86740676847771936</v>
      </c>
      <c r="G4705" s="10">
        <v>0.79778903765822318</v>
      </c>
    </row>
    <row r="4706" spans="1:7">
      <c r="A4706" s="5">
        <v>4705</v>
      </c>
      <c r="B4706" s="9">
        <v>1</v>
      </c>
      <c r="C4706" s="9">
        <v>0.18532463619948947</v>
      </c>
      <c r="D4706" s="9">
        <v>0.13666030354999747</v>
      </c>
      <c r="E4706" s="9">
        <v>0.18924951945971646</v>
      </c>
      <c r="F4706" s="9">
        <v>0.86319411938936796</v>
      </c>
      <c r="G4706" s="10">
        <v>0.7664178281542644</v>
      </c>
    </row>
    <row r="4707" spans="1:7">
      <c r="A4707" s="5">
        <v>4706</v>
      </c>
      <c r="B4707" s="9">
        <v>1</v>
      </c>
      <c r="C4707" s="9">
        <v>7.233923143771015E-2</v>
      </c>
      <c r="D4707" s="9">
        <v>7.8147440233677035E-2</v>
      </c>
      <c r="E4707" s="9">
        <v>0.12371055838303902</v>
      </c>
      <c r="F4707" s="9">
        <v>0.87705627427084398</v>
      </c>
      <c r="G4707" s="10">
        <v>0.86964801795706237</v>
      </c>
    </row>
    <row r="4708" spans="1:7">
      <c r="A4708" s="5">
        <v>4707</v>
      </c>
      <c r="B4708" s="9">
        <v>1</v>
      </c>
      <c r="C4708" s="9">
        <v>2.9283605936792578E-2</v>
      </c>
      <c r="D4708" s="9">
        <v>5.5849799797325073E-2</v>
      </c>
      <c r="E4708" s="9">
        <v>9.8735465628481789E-2</v>
      </c>
      <c r="F4708" s="9">
        <v>0.88233875965442909</v>
      </c>
      <c r="G4708" s="10">
        <v>0.90898619975062311</v>
      </c>
    </row>
    <row r="4709" spans="1:7">
      <c r="A4709" s="5">
        <v>4708</v>
      </c>
      <c r="B4709" s="9">
        <v>1</v>
      </c>
      <c r="C4709" s="9">
        <v>7.9363772556448553E-2</v>
      </c>
      <c r="D4709" s="9">
        <v>8.1785308462827944E-2</v>
      </c>
      <c r="E4709" s="9">
        <v>0.1277852539415778</v>
      </c>
      <c r="F4709" s="9">
        <v>0.87619443483977266</v>
      </c>
      <c r="G4709" s="10">
        <v>0.86322997914493582</v>
      </c>
    </row>
    <row r="4710" spans="1:7">
      <c r="A4710" s="5">
        <v>4709</v>
      </c>
      <c r="B4710" s="9">
        <v>1</v>
      </c>
      <c r="C4710" s="9">
        <v>0.12934719646913084</v>
      </c>
      <c r="D4710" s="9">
        <v>0.10767071603074274</v>
      </c>
      <c r="E4710" s="9">
        <v>0.15677892512591562</v>
      </c>
      <c r="F4710" s="9">
        <v>0.87006197936691798</v>
      </c>
      <c r="G4710" s="10">
        <v>0.81756214843371311</v>
      </c>
    </row>
    <row r="4711" spans="1:7">
      <c r="A4711" s="5">
        <v>4710</v>
      </c>
      <c r="B4711" s="9">
        <v>1</v>
      </c>
      <c r="C4711" s="9">
        <v>0.27041831779271586</v>
      </c>
      <c r="D4711" s="9">
        <v>0.18072860574039917</v>
      </c>
      <c r="E4711" s="9">
        <v>0.23860944782894433</v>
      </c>
      <c r="F4711" s="9">
        <v>0.85275399399292962</v>
      </c>
      <c r="G4711" s="10">
        <v>0.68867117653666388</v>
      </c>
    </row>
    <row r="4712" spans="1:7">
      <c r="A4712" s="5">
        <v>4711</v>
      </c>
      <c r="B4712" s="9">
        <v>1</v>
      </c>
      <c r="C4712" s="9">
        <v>0.16358812301225745</v>
      </c>
      <c r="D4712" s="9">
        <v>0.12540340158306174</v>
      </c>
      <c r="E4712" s="9">
        <v>0.17664091311162833</v>
      </c>
      <c r="F4712" s="9">
        <v>0.86586096749262476</v>
      </c>
      <c r="G4712" s="10">
        <v>0.78627760019030712</v>
      </c>
    </row>
    <row r="4713" spans="1:7">
      <c r="A4713" s="5">
        <v>4712</v>
      </c>
      <c r="B4713" s="9">
        <v>1</v>
      </c>
      <c r="C4713" s="9">
        <v>0.17512776521308426</v>
      </c>
      <c r="D4713" s="9">
        <v>0.1313795496372272</v>
      </c>
      <c r="E4713" s="9">
        <v>0.18333466406674814</v>
      </c>
      <c r="F4713" s="9">
        <v>0.86444517128600895</v>
      </c>
      <c r="G4713" s="10">
        <v>0.77573429632588908</v>
      </c>
    </row>
    <row r="4714" spans="1:7">
      <c r="A4714" s="5">
        <v>4713</v>
      </c>
      <c r="B4714" s="9">
        <v>1</v>
      </c>
      <c r="C4714" s="9">
        <v>0.3372279268742151</v>
      </c>
      <c r="D4714" s="9">
        <v>0.21532795538777039</v>
      </c>
      <c r="E4714" s="9">
        <v>0.27736341236420803</v>
      </c>
      <c r="F4714" s="9">
        <v>0.84455713749972783</v>
      </c>
      <c r="G4714" s="10">
        <v>0.62762994169155095</v>
      </c>
    </row>
    <row r="4715" spans="1:7">
      <c r="A4715" s="5">
        <v>4714</v>
      </c>
      <c r="B4715" s="9">
        <v>1</v>
      </c>
      <c r="C4715" s="9">
        <v>6.9107268581840131E-2</v>
      </c>
      <c r="D4715" s="9">
        <v>7.6473671827681056E-2</v>
      </c>
      <c r="E4715" s="9">
        <v>0.12183580749588918</v>
      </c>
      <c r="F4715" s="9">
        <v>0.87745280309484308</v>
      </c>
      <c r="G4715" s="10">
        <v>0.87260093156347485</v>
      </c>
    </row>
    <row r="4716" spans="1:7">
      <c r="A4716" s="5">
        <v>4715</v>
      </c>
      <c r="B4716" s="9">
        <v>1</v>
      </c>
      <c r="C4716" s="9">
        <v>0.39664055385495789</v>
      </c>
      <c r="D4716" s="9">
        <v>0.24609655712989309</v>
      </c>
      <c r="E4716" s="9">
        <v>0.31182664109152813</v>
      </c>
      <c r="F4716" s="9">
        <v>0.83726781514115522</v>
      </c>
      <c r="G4716" s="10">
        <v>0.57334702990452646</v>
      </c>
    </row>
    <row r="4717" spans="1:7">
      <c r="A4717" s="5">
        <v>4716</v>
      </c>
      <c r="B4717" s="9">
        <v>1</v>
      </c>
      <c r="C4717" s="9">
        <v>0.18219082509697537</v>
      </c>
      <c r="D4717" s="9">
        <v>0.13503736595830418</v>
      </c>
      <c r="E4717" s="9">
        <v>0.18743170304084034</v>
      </c>
      <c r="F4717" s="9">
        <v>0.86357860599596925</v>
      </c>
      <c r="G4717" s="10">
        <v>0.7692810644775816</v>
      </c>
    </row>
    <row r="4718" spans="1:7">
      <c r="A4718" s="5">
        <v>4717</v>
      </c>
      <c r="B4718" s="9">
        <v>1</v>
      </c>
      <c r="C4718" s="9">
        <v>3.7460858546755182E-2</v>
      </c>
      <c r="D4718" s="9">
        <v>6.0084634068871767E-2</v>
      </c>
      <c r="E4718" s="9">
        <v>0.10347880961745515</v>
      </c>
      <c r="F4718" s="9">
        <v>0.88133549429972902</v>
      </c>
      <c r="G4718" s="10">
        <v>0.90151497511969259</v>
      </c>
    </row>
    <row r="4719" spans="1:7">
      <c r="A4719" s="5">
        <v>4718</v>
      </c>
      <c r="B4719" s="9">
        <v>1</v>
      </c>
      <c r="C4719" s="9">
        <v>0.1459391368376638</v>
      </c>
      <c r="D4719" s="9">
        <v>0.11626334745055689</v>
      </c>
      <c r="E4719" s="9">
        <v>0.16640334109621335</v>
      </c>
      <c r="F4719" s="9">
        <v>0.86802631779047135</v>
      </c>
      <c r="G4719" s="10">
        <v>0.80240276428979074</v>
      </c>
    </row>
    <row r="4720" spans="1:7">
      <c r="A4720" s="5">
        <v>4719</v>
      </c>
      <c r="B4720" s="9">
        <v>1</v>
      </c>
      <c r="C4720" s="9">
        <v>8.1798245329351982E-3</v>
      </c>
      <c r="D4720" s="9">
        <v>4.4920576864991624E-2</v>
      </c>
      <c r="E4720" s="9">
        <v>8.6493885303002505E-2</v>
      </c>
      <c r="F4720" s="9">
        <v>0.88492797803198764</v>
      </c>
      <c r="G4720" s="10">
        <v>0.92826787037410097</v>
      </c>
    </row>
    <row r="4721" spans="1:7">
      <c r="A4721" s="5">
        <v>4720</v>
      </c>
      <c r="B4721" s="9">
        <v>1</v>
      </c>
      <c r="C4721" s="9">
        <v>0.31108979587374497</v>
      </c>
      <c r="D4721" s="9">
        <v>0.20179154429291046</v>
      </c>
      <c r="E4721" s="9">
        <v>0.26220157837451019</v>
      </c>
      <c r="F4721" s="9">
        <v>0.84776401914081045</v>
      </c>
      <c r="G4721" s="10">
        <v>0.6515112937118227</v>
      </c>
    </row>
    <row r="4722" spans="1:7">
      <c r="A4722" s="5">
        <v>4721</v>
      </c>
      <c r="B4722" s="9">
        <v>1</v>
      </c>
      <c r="C4722" s="9">
        <v>0.27671799038654177</v>
      </c>
      <c r="D4722" s="9">
        <v>0.18399107917400137</v>
      </c>
      <c r="E4722" s="9">
        <v>0.24226367199881016</v>
      </c>
      <c r="F4722" s="9">
        <v>0.85198108852445487</v>
      </c>
      <c r="G4722" s="10">
        <v>0.6829154207474335</v>
      </c>
    </row>
    <row r="4723" spans="1:7">
      <c r="A4723" s="5">
        <v>4722</v>
      </c>
      <c r="B4723" s="9">
        <v>1</v>
      </c>
      <c r="C4723" s="9">
        <v>0.19289957186761608</v>
      </c>
      <c r="D4723" s="9">
        <v>0.14058321002020502</v>
      </c>
      <c r="E4723" s="9">
        <v>0.19364348003328269</v>
      </c>
      <c r="F4723" s="9">
        <v>0.86226475217003384</v>
      </c>
      <c r="G4723" s="10">
        <v>0.7594969161266143</v>
      </c>
    </row>
    <row r="4724" spans="1:7">
      <c r="A4724" s="5">
        <v>4723</v>
      </c>
      <c r="B4724" s="9">
        <v>1</v>
      </c>
      <c r="C4724" s="9">
        <v>0.14685727480232491</v>
      </c>
      <c r="D4724" s="9">
        <v>0.1167388325925981</v>
      </c>
      <c r="E4724" s="9">
        <v>0.16693592146317149</v>
      </c>
      <c r="F4724" s="9">
        <v>0.86791367164209909</v>
      </c>
      <c r="G4724" s="10">
        <v>0.80156389880484658</v>
      </c>
    </row>
    <row r="4725" spans="1:7">
      <c r="A4725" s="5">
        <v>4724</v>
      </c>
      <c r="B4725" s="9">
        <v>1</v>
      </c>
      <c r="C4725" s="9">
        <v>0.21120511266830932</v>
      </c>
      <c r="D4725" s="9">
        <v>0.15006328055728591</v>
      </c>
      <c r="E4725" s="9">
        <v>0.20426189688591689</v>
      </c>
      <c r="F4725" s="9">
        <v>0.86001884932706563</v>
      </c>
      <c r="G4725" s="10">
        <v>0.74277188464770161</v>
      </c>
    </row>
    <row r="4726" spans="1:7">
      <c r="A4726" s="5">
        <v>4725</v>
      </c>
      <c r="B4726" s="9">
        <v>1</v>
      </c>
      <c r="C4726" s="9">
        <v>0.11570159915121225</v>
      </c>
      <c r="D4726" s="9">
        <v>0.10060393627793851</v>
      </c>
      <c r="E4726" s="9">
        <v>0.14886358178247505</v>
      </c>
      <c r="F4726" s="9">
        <v>0.871736154751518</v>
      </c>
      <c r="G4726" s="10">
        <v>0.83002957822317402</v>
      </c>
    </row>
    <row r="4727" spans="1:7">
      <c r="A4727" s="5">
        <v>4726</v>
      </c>
      <c r="B4727" s="9">
        <v>1</v>
      </c>
      <c r="C4727" s="9">
        <v>7.1709626975627105E-2</v>
      </c>
      <c r="D4727" s="9">
        <v>7.7821380775724203E-2</v>
      </c>
      <c r="E4727" s="9">
        <v>0.12334534641233208</v>
      </c>
      <c r="F4727" s="9">
        <v>0.87713352030616909</v>
      </c>
      <c r="G4727" s="10">
        <v>0.87022326206278144</v>
      </c>
    </row>
    <row r="4728" spans="1:7">
      <c r="A4728" s="5">
        <v>4727</v>
      </c>
      <c r="B4728" s="9">
        <v>1</v>
      </c>
      <c r="C4728" s="9">
        <v>3.5680520353803091E-2</v>
      </c>
      <c r="D4728" s="9">
        <v>5.9162632810738747E-2</v>
      </c>
      <c r="E4728" s="9">
        <v>0.10244609644731406</v>
      </c>
      <c r="F4728" s="9">
        <v>0.88155392360769269</v>
      </c>
      <c r="G4728" s="10">
        <v>0.90314159804465466</v>
      </c>
    </row>
    <row r="4729" spans="1:7">
      <c r="A4729" s="5">
        <v>4728</v>
      </c>
      <c r="B4729" s="9">
        <v>1</v>
      </c>
      <c r="C4729" s="9">
        <v>0.14443559532404882</v>
      </c>
      <c r="D4729" s="9">
        <v>0.11548469361237268</v>
      </c>
      <c r="E4729" s="9">
        <v>0.16553118819340484</v>
      </c>
      <c r="F4729" s="9">
        <v>0.8682107869736938</v>
      </c>
      <c r="G4729" s="10">
        <v>0.80377648929572509</v>
      </c>
    </row>
    <row r="4730" spans="1:7">
      <c r="A4730" s="5">
        <v>4729</v>
      </c>
      <c r="B4730" s="9">
        <v>1</v>
      </c>
      <c r="C4730" s="9">
        <v>1.9010757811686818E-2</v>
      </c>
      <c r="D4730" s="9">
        <v>5.0529698856137117E-2</v>
      </c>
      <c r="E4730" s="9">
        <v>9.2776538501235017E-2</v>
      </c>
      <c r="F4730" s="9">
        <v>0.88359913316979022</v>
      </c>
      <c r="G4730" s="10">
        <v>0.91837208515773316</v>
      </c>
    </row>
    <row r="4731" spans="1:7">
      <c r="A4731" s="5">
        <v>4730</v>
      </c>
      <c r="B4731" s="9">
        <v>1</v>
      </c>
      <c r="C4731" s="9">
        <v>6.0238716662021297E-2</v>
      </c>
      <c r="D4731" s="9">
        <v>7.1880827580300899E-2</v>
      </c>
      <c r="E4731" s="9">
        <v>0.11669146446941614</v>
      </c>
      <c r="F4731" s="9">
        <v>0.87854088381240247</v>
      </c>
      <c r="G4731" s="10">
        <v>0.88070376838464748</v>
      </c>
    </row>
    <row r="4732" spans="1:7">
      <c r="A4732" s="5">
        <v>4731</v>
      </c>
      <c r="B4732" s="9">
        <v>1</v>
      </c>
      <c r="C4732" s="9">
        <v>0.17347294352734011</v>
      </c>
      <c r="D4732" s="9">
        <v>0.13052255084773778</v>
      </c>
      <c r="E4732" s="9">
        <v>0.18237475872074793</v>
      </c>
      <c r="F4732" s="9">
        <v>0.86464820100084139</v>
      </c>
      <c r="G4732" s="10">
        <v>0.77724623990009956</v>
      </c>
    </row>
    <row r="4733" spans="1:7">
      <c r="A4733" s="5">
        <v>4732</v>
      </c>
      <c r="B4733" s="9">
        <v>1</v>
      </c>
      <c r="C4733" s="9">
        <v>4.3288063893642703E-2</v>
      </c>
      <c r="D4733" s="9">
        <v>6.3102426240325027E-2</v>
      </c>
      <c r="E4733" s="9">
        <v>0.10685897172972703</v>
      </c>
      <c r="F4733" s="9">
        <v>0.88062055573562836</v>
      </c>
      <c r="G4733" s="10">
        <v>0.89619089352484083</v>
      </c>
    </row>
    <row r="4734" spans="1:7">
      <c r="A4734" s="5">
        <v>4733</v>
      </c>
      <c r="B4734" s="9">
        <v>1</v>
      </c>
      <c r="C4734" s="9">
        <v>0.22595277104339251</v>
      </c>
      <c r="D4734" s="9">
        <v>0.15770079551381011</v>
      </c>
      <c r="E4734" s="9">
        <v>0.21281650807888108</v>
      </c>
      <c r="F4734" s="9">
        <v>0.85820946230964035</v>
      </c>
      <c r="G4734" s="10">
        <v>0.72929754629031374</v>
      </c>
    </row>
    <row r="4735" spans="1:7">
      <c r="A4735" s="5">
        <v>4734</v>
      </c>
      <c r="B4735" s="9">
        <v>1</v>
      </c>
      <c r="C4735" s="9">
        <v>0.19070462755415563</v>
      </c>
      <c r="D4735" s="9">
        <v>0.13944649261080844</v>
      </c>
      <c r="E4735" s="9">
        <v>0.19237026806197843</v>
      </c>
      <c r="F4735" s="9">
        <v>0.86253404941328005</v>
      </c>
      <c r="G4735" s="10">
        <v>0.76150234787740412</v>
      </c>
    </row>
    <row r="4736" spans="1:7">
      <c r="A4736" s="5">
        <v>4735</v>
      </c>
      <c r="B4736" s="9">
        <v>1</v>
      </c>
      <c r="C4736" s="9">
        <v>0.1095831284776867</v>
      </c>
      <c r="D4736" s="9">
        <v>9.7435303665790451E-2</v>
      </c>
      <c r="E4736" s="9">
        <v>0.14531446663643954</v>
      </c>
      <c r="F4736" s="9">
        <v>0.87248682859556892</v>
      </c>
      <c r="G4736" s="10">
        <v>0.83561977715428892</v>
      </c>
    </row>
    <row r="4737" spans="1:7">
      <c r="A4737" s="5">
        <v>4736</v>
      </c>
      <c r="B4737" s="9">
        <v>1</v>
      </c>
      <c r="C4737" s="9">
        <v>0.12559816127749979</v>
      </c>
      <c r="D4737" s="9">
        <v>0.10572916628634432</v>
      </c>
      <c r="E4737" s="9">
        <v>0.15460423829784742</v>
      </c>
      <c r="F4737" s="9">
        <v>0.8705219476839946</v>
      </c>
      <c r="G4737" s="10">
        <v>0.82098749009820027</v>
      </c>
    </row>
    <row r="4738" spans="1:7">
      <c r="A4738" s="5">
        <v>4737</v>
      </c>
      <c r="B4738" s="9">
        <v>1</v>
      </c>
      <c r="C4738" s="9">
        <v>0.1216810395709963</v>
      </c>
      <c r="D4738" s="9">
        <v>0.10370056792455329</v>
      </c>
      <c r="E4738" s="9">
        <v>0.15233205024314755</v>
      </c>
      <c r="F4738" s="9">
        <v>0.87100253849923859</v>
      </c>
      <c r="G4738" s="10">
        <v>0.82456640560587624</v>
      </c>
    </row>
    <row r="4739" spans="1:7">
      <c r="A4739" s="5">
        <v>4738</v>
      </c>
      <c r="B4739" s="9">
        <v>1</v>
      </c>
      <c r="C4739" s="9">
        <v>8.6643811515716873E-2</v>
      </c>
      <c r="D4739" s="9">
        <v>8.5555493872698229E-2</v>
      </c>
      <c r="E4739" s="9">
        <v>0.13200815504100871</v>
      </c>
      <c r="F4739" s="9">
        <v>0.87530124843388835</v>
      </c>
      <c r="G4739" s="10">
        <v>0.85657850230045707</v>
      </c>
    </row>
    <row r="4740" spans="1:7">
      <c r="A4740" s="5">
        <v>4739</v>
      </c>
      <c r="B4740" s="9">
        <v>1</v>
      </c>
      <c r="C4740" s="9">
        <v>3.1986376356844759E-2</v>
      </c>
      <c r="D4740" s="9">
        <v>5.7249510109443236E-2</v>
      </c>
      <c r="E4740" s="9">
        <v>0.10030325012004937</v>
      </c>
      <c r="F4740" s="9">
        <v>0.88200715733596302</v>
      </c>
      <c r="G4740" s="10">
        <v>0.90651678784699163</v>
      </c>
    </row>
    <row r="4741" spans="1:7">
      <c r="A4741" s="5">
        <v>4740</v>
      </c>
      <c r="B4741" s="9">
        <v>1</v>
      </c>
      <c r="C4741" s="9">
        <v>0.16804664728992713</v>
      </c>
      <c r="D4741" s="9">
        <v>0.12771238142166863</v>
      </c>
      <c r="E4741" s="9">
        <v>0.17922715024296132</v>
      </c>
      <c r="F4741" s="9">
        <v>0.86531395211298179</v>
      </c>
      <c r="G4741" s="10">
        <v>0.78220402707354397</v>
      </c>
    </row>
    <row r="4742" spans="1:7">
      <c r="A4742" s="5">
        <v>4741</v>
      </c>
      <c r="B4742" s="9">
        <v>1</v>
      </c>
      <c r="C4742" s="9">
        <v>0.20011666310426235</v>
      </c>
      <c r="D4742" s="9">
        <v>0.14432079607356896</v>
      </c>
      <c r="E4742" s="9">
        <v>0.19782986731615948</v>
      </c>
      <c r="F4742" s="9">
        <v>0.86137928880662806</v>
      </c>
      <c r="G4742" s="10">
        <v>0.7529029520676821</v>
      </c>
    </row>
    <row r="4743" spans="1:7">
      <c r="A4743" s="5">
        <v>4742</v>
      </c>
      <c r="B4743" s="9">
        <v>1</v>
      </c>
      <c r="C4743" s="9">
        <v>0.27975839590645435</v>
      </c>
      <c r="D4743" s="9">
        <v>0.18556564389754182</v>
      </c>
      <c r="E4743" s="9">
        <v>0.24402730704040687</v>
      </c>
      <c r="F4743" s="9">
        <v>0.8516080618285875</v>
      </c>
      <c r="G4743" s="10">
        <v>0.68013752532315463</v>
      </c>
    </row>
    <row r="4744" spans="1:7">
      <c r="A4744" s="5">
        <v>4743</v>
      </c>
      <c r="B4744" s="9">
        <v>1</v>
      </c>
      <c r="C4744" s="9">
        <v>0.1542895958161381</v>
      </c>
      <c r="D4744" s="9">
        <v>0.12058788180847857</v>
      </c>
      <c r="E4744" s="9">
        <v>0.1712471561634471</v>
      </c>
      <c r="F4744" s="9">
        <v>0.86700180178386788</v>
      </c>
      <c r="G4744" s="10">
        <v>0.79477328801269209</v>
      </c>
    </row>
    <row r="4745" spans="1:7">
      <c r="A4745" s="5">
        <v>4744</v>
      </c>
      <c r="B4745" s="9">
        <v>1</v>
      </c>
      <c r="C4745" s="9">
        <v>0.29081979770925415</v>
      </c>
      <c r="D4745" s="9">
        <v>0.1912941208909974</v>
      </c>
      <c r="E4745" s="9">
        <v>0.25044364713084311</v>
      </c>
      <c r="F4745" s="9">
        <v>0.85025094083300456</v>
      </c>
      <c r="G4745" s="10">
        <v>0.67003117034752235</v>
      </c>
    </row>
    <row r="4746" spans="1:7">
      <c r="A4746" s="5">
        <v>4745</v>
      </c>
      <c r="B4746" s="9">
        <v>1</v>
      </c>
      <c r="C4746" s="9">
        <v>8.9896135884162343E-2</v>
      </c>
      <c r="D4746" s="9">
        <v>8.723980709556467E-2</v>
      </c>
      <c r="E4746" s="9">
        <v>0.13389471694377575</v>
      </c>
      <c r="F4746" s="9">
        <v>0.87490222146031382</v>
      </c>
      <c r="G4746" s="10">
        <v>0.85360698520439704</v>
      </c>
    </row>
    <row r="4747" spans="1:7">
      <c r="A4747" s="5">
        <v>4746</v>
      </c>
      <c r="B4747" s="9">
        <v>1</v>
      </c>
      <c r="C4747" s="9">
        <v>0.10617682510375281</v>
      </c>
      <c r="D4747" s="9">
        <v>9.5671247820230954E-2</v>
      </c>
      <c r="E4747" s="9">
        <v>0.14333858678974332</v>
      </c>
      <c r="F4747" s="9">
        <v>0.87290474722003486</v>
      </c>
      <c r="G4747" s="10">
        <v>0.83873197863339577</v>
      </c>
    </row>
    <row r="4748" spans="1:7">
      <c r="A4748" s="5">
        <v>4747</v>
      </c>
      <c r="B4748" s="9">
        <v>1</v>
      </c>
      <c r="C4748" s="9">
        <v>3.6465739240559736E-2</v>
      </c>
      <c r="D4748" s="9">
        <v>5.9569281842010158E-2</v>
      </c>
      <c r="E4748" s="9">
        <v>0.10290157501257047</v>
      </c>
      <c r="F4748" s="9">
        <v>0.88145758527224993</v>
      </c>
      <c r="G4748" s="10">
        <v>0.90242417533959329</v>
      </c>
    </row>
    <row r="4749" spans="1:7">
      <c r="A4749" s="5">
        <v>4748</v>
      </c>
      <c r="B4749" s="9">
        <v>1</v>
      </c>
      <c r="C4749" s="9">
        <v>1.4066384178232916E-3</v>
      </c>
      <c r="D4749" s="9">
        <v>4.1412880324848578E-2</v>
      </c>
      <c r="E4749" s="9">
        <v>8.2564992167651452E-2</v>
      </c>
      <c r="F4749" s="9">
        <v>0.88575897877200982</v>
      </c>
      <c r="G4749" s="10">
        <v>0.93445625629621965</v>
      </c>
    </row>
    <row r="4750" spans="1:7">
      <c r="A4750" s="5">
        <v>4749</v>
      </c>
      <c r="B4750" s="9">
        <v>1</v>
      </c>
      <c r="C4750" s="9">
        <v>7.9971330079542158E-2</v>
      </c>
      <c r="D4750" s="9">
        <v>8.2099950255549059E-2</v>
      </c>
      <c r="E4750" s="9">
        <v>0.12813767723856739</v>
      </c>
      <c r="F4750" s="9">
        <v>0.8761198937386252</v>
      </c>
      <c r="G4750" s="10">
        <v>0.86267487843473956</v>
      </c>
    </row>
    <row r="4751" spans="1:7">
      <c r="A4751" s="5">
        <v>4750</v>
      </c>
      <c r="B4751" s="9">
        <v>1</v>
      </c>
      <c r="C4751" s="9">
        <v>2.1114393645800589E-2</v>
      </c>
      <c r="D4751" s="9">
        <v>5.1619129444878675E-2</v>
      </c>
      <c r="E4751" s="9">
        <v>9.3996785552986295E-2</v>
      </c>
      <c r="F4751" s="9">
        <v>0.88334103854413304</v>
      </c>
      <c r="G4751" s="10">
        <v>0.91645007826764491</v>
      </c>
    </row>
    <row r="4752" spans="1:7">
      <c r="A4752" s="5">
        <v>4751</v>
      </c>
      <c r="B4752" s="9">
        <v>1</v>
      </c>
      <c r="C4752" s="9">
        <v>6.715910274744985E-2</v>
      </c>
      <c r="D4752" s="9">
        <v>7.5464756017488144E-2</v>
      </c>
      <c r="E4752" s="9">
        <v>0.12070574326272376</v>
      </c>
      <c r="F4752" s="9">
        <v>0.8776918231398485</v>
      </c>
      <c r="G4752" s="10">
        <v>0.87438089180945033</v>
      </c>
    </row>
    <row r="4753" spans="1:7">
      <c r="A4753" s="5">
        <v>4752</v>
      </c>
      <c r="B4753" s="9">
        <v>1</v>
      </c>
      <c r="C4753" s="9">
        <v>3.2133999434954319E-2</v>
      </c>
      <c r="D4753" s="9">
        <v>5.7325961125483604E-2</v>
      </c>
      <c r="E4753" s="9">
        <v>0.10038888120833589</v>
      </c>
      <c r="F4753" s="9">
        <v>0.88198904549242763</v>
      </c>
      <c r="G4753" s="10">
        <v>0.90638191061745355</v>
      </c>
    </row>
    <row r="4754" spans="1:7">
      <c r="A4754" s="5">
        <v>4753</v>
      </c>
      <c r="B4754" s="9">
        <v>1</v>
      </c>
      <c r="C4754" s="9">
        <v>0.29594630435212643</v>
      </c>
      <c r="D4754" s="9">
        <v>0.19394903532987595</v>
      </c>
      <c r="E4754" s="9">
        <v>0.25341735793919873</v>
      </c>
      <c r="F4754" s="9">
        <v>0.84962197084140034</v>
      </c>
      <c r="G4754" s="10">
        <v>0.66534728878879523</v>
      </c>
    </row>
    <row r="4755" spans="1:7">
      <c r="A4755" s="5">
        <v>4754</v>
      </c>
      <c r="B4755" s="9">
        <v>1</v>
      </c>
      <c r="C4755" s="9">
        <v>8.7223808269065173E-2</v>
      </c>
      <c r="D4755" s="9">
        <v>8.5855862498399271E-2</v>
      </c>
      <c r="E4755" s="9">
        <v>0.13234459128002951</v>
      </c>
      <c r="F4755" s="9">
        <v>0.87523008875762209</v>
      </c>
      <c r="G4755" s="10">
        <v>0.85604858274970286</v>
      </c>
    </row>
    <row r="4756" spans="1:7">
      <c r="A4756" s="5">
        <v>4755</v>
      </c>
      <c r="B4756" s="9">
        <v>1</v>
      </c>
      <c r="C4756" s="9">
        <v>2.9233378088991624E-2</v>
      </c>
      <c r="D4756" s="9">
        <v>5.5823787807552927E-2</v>
      </c>
      <c r="E4756" s="9">
        <v>9.8706330175376777E-2</v>
      </c>
      <c r="F4756" s="9">
        <v>0.88234492209821602</v>
      </c>
      <c r="G4756" s="10">
        <v>0.90903209090154491</v>
      </c>
    </row>
    <row r="4757" spans="1:7">
      <c r="A4757" s="5">
        <v>4756</v>
      </c>
      <c r="B4757" s="9">
        <v>1</v>
      </c>
      <c r="C4757" s="9">
        <v>0.21628511631878822</v>
      </c>
      <c r="D4757" s="9">
        <v>0.15269411203391414</v>
      </c>
      <c r="E4757" s="9">
        <v>0.20720863290213132</v>
      </c>
      <c r="F4757" s="9">
        <v>0.85939558477754374</v>
      </c>
      <c r="G4757" s="10">
        <v>0.7381304909903218</v>
      </c>
    </row>
    <row r="4758" spans="1:7">
      <c r="A4758" s="5">
        <v>4757</v>
      </c>
      <c r="B4758" s="9">
        <v>1</v>
      </c>
      <c r="C4758" s="9">
        <v>0.24580817247918096</v>
      </c>
      <c r="D4758" s="9">
        <v>0.1679835076282864</v>
      </c>
      <c r="E4758" s="9">
        <v>0.2243339459692496</v>
      </c>
      <c r="F4758" s="9">
        <v>0.85577340740045016</v>
      </c>
      <c r="G4758" s="10">
        <v>0.71115646989952896</v>
      </c>
    </row>
    <row r="4759" spans="1:7">
      <c r="A4759" s="5">
        <v>4758</v>
      </c>
      <c r="B4759" s="9">
        <v>1</v>
      </c>
      <c r="C4759" s="9">
        <v>2.8260661678216614E-2</v>
      </c>
      <c r="D4759" s="9">
        <v>5.5320037588582505E-2</v>
      </c>
      <c r="E4759" s="9">
        <v>9.8142090722335595E-2</v>
      </c>
      <c r="F4759" s="9">
        <v>0.88246426446434145</v>
      </c>
      <c r="G4759" s="10">
        <v>0.90992082250294348</v>
      </c>
    </row>
    <row r="4760" spans="1:7">
      <c r="A4760" s="5">
        <v>4759</v>
      </c>
      <c r="B4760" s="9">
        <v>1</v>
      </c>
      <c r="C4760" s="9">
        <v>9.2818084713703786E-2</v>
      </c>
      <c r="D4760" s="9">
        <v>8.8753025487273929E-2</v>
      </c>
      <c r="E4760" s="9">
        <v>0.13558963931902523</v>
      </c>
      <c r="F4760" s="9">
        <v>0.87454372819017645</v>
      </c>
      <c r="G4760" s="10">
        <v>0.85093731886206214</v>
      </c>
    </row>
    <row r="4761" spans="1:7">
      <c r="A4761" s="5">
        <v>4760</v>
      </c>
      <c r="B4761" s="9">
        <v>1</v>
      </c>
      <c r="C4761" s="9">
        <v>0.25422960393032168</v>
      </c>
      <c r="D4761" s="9">
        <v>0.17234479719898188</v>
      </c>
      <c r="E4761" s="9">
        <v>0.22921892973551505</v>
      </c>
      <c r="F4761" s="9">
        <v>0.85474018379652017</v>
      </c>
      <c r="G4761" s="10">
        <v>0.70346214894767267</v>
      </c>
    </row>
    <row r="4762" spans="1:7">
      <c r="A4762" s="5">
        <v>4761</v>
      </c>
      <c r="B4762" s="9">
        <v>1</v>
      </c>
      <c r="C4762" s="9">
        <v>0.31939279221546801</v>
      </c>
      <c r="D4762" s="9">
        <v>0.20609149870811549</v>
      </c>
      <c r="E4762" s="9">
        <v>0.26701786199279987</v>
      </c>
      <c r="F4762" s="9">
        <v>0.84674532631484789</v>
      </c>
      <c r="G4762" s="10">
        <v>0.64392518212426708</v>
      </c>
    </row>
    <row r="4763" spans="1:7">
      <c r="A4763" s="5">
        <v>4762</v>
      </c>
      <c r="B4763" s="9">
        <v>1</v>
      </c>
      <c r="C4763" s="9">
        <v>0.26312587875077509</v>
      </c>
      <c r="D4763" s="9">
        <v>0.17695199857770105</v>
      </c>
      <c r="E4763" s="9">
        <v>0.23437935386652942</v>
      </c>
      <c r="F4763" s="9">
        <v>0.85364870176227592</v>
      </c>
      <c r="G4763" s="10">
        <v>0.69533398283462855</v>
      </c>
    </row>
    <row r="4764" spans="1:7">
      <c r="A4764" s="5">
        <v>4763</v>
      </c>
      <c r="B4764" s="9">
        <v>1</v>
      </c>
      <c r="C4764" s="9">
        <v>1.687967660669909E-2</v>
      </c>
      <c r="D4764" s="9">
        <v>4.9426054863124569E-2</v>
      </c>
      <c r="E4764" s="9">
        <v>9.1540371330444903E-2</v>
      </c>
      <c r="F4764" s="9">
        <v>0.88386059506206582</v>
      </c>
      <c r="G4764" s="10">
        <v>0.92031916777198652</v>
      </c>
    </row>
    <row r="4765" spans="1:7">
      <c r="A4765" s="5">
        <v>4764</v>
      </c>
      <c r="B4765" s="9">
        <v>1</v>
      </c>
      <c r="C4765" s="9">
        <v>0.1661739107403738</v>
      </c>
      <c r="D4765" s="9">
        <v>0.12674252891742233</v>
      </c>
      <c r="E4765" s="9">
        <v>0.17814083995282404</v>
      </c>
      <c r="F4765" s="9">
        <v>0.86554371775533923</v>
      </c>
      <c r="G4765" s="10">
        <v>0.78391507063592825</v>
      </c>
    </row>
    <row r="4766" spans="1:7">
      <c r="A4766" s="5">
        <v>4765</v>
      </c>
      <c r="B4766" s="9">
        <v>1</v>
      </c>
      <c r="C4766" s="9">
        <v>0.15601050601453414</v>
      </c>
      <c r="D4766" s="9">
        <v>0.12147910650631222</v>
      </c>
      <c r="E4766" s="9">
        <v>0.17224539719065735</v>
      </c>
      <c r="F4766" s="9">
        <v>0.86679066368370727</v>
      </c>
      <c r="G4766" s="10">
        <v>0.79320096204024881</v>
      </c>
    </row>
    <row r="4767" spans="1:7">
      <c r="A4767" s="5">
        <v>4766</v>
      </c>
      <c r="B4767" s="9">
        <v>1</v>
      </c>
      <c r="C4767" s="9">
        <v>0.22467994831559279</v>
      </c>
      <c r="D4767" s="9">
        <v>0.15704162628345963</v>
      </c>
      <c r="E4767" s="9">
        <v>0.21207818723655036</v>
      </c>
      <c r="F4767" s="9">
        <v>0.85836562465491517</v>
      </c>
      <c r="G4767" s="10">
        <v>0.73046047288293958</v>
      </c>
    </row>
    <row r="4768" spans="1:7">
      <c r="A4768" s="5">
        <v>4767</v>
      </c>
      <c r="B4768" s="9">
        <v>1</v>
      </c>
      <c r="C4768" s="9">
        <v>0.28200410597477865</v>
      </c>
      <c r="D4768" s="9">
        <v>0.18672865186793408</v>
      </c>
      <c r="E4768" s="9">
        <v>0.24532996648626826</v>
      </c>
      <c r="F4768" s="9">
        <v>0.85133253614585325</v>
      </c>
      <c r="G4768" s="10">
        <v>0.67808571095753845</v>
      </c>
    </row>
    <row r="4769" spans="1:7">
      <c r="A4769" s="5">
        <v>4768</v>
      </c>
      <c r="B4769" s="9">
        <v>1</v>
      </c>
      <c r="C4769" s="9">
        <v>6.7615536993367087E-2</v>
      </c>
      <c r="D4769" s="9">
        <v>7.5701134111637147E-2</v>
      </c>
      <c r="E4769" s="9">
        <v>0.12097050512590679</v>
      </c>
      <c r="F4769" s="9">
        <v>0.87763582332090329</v>
      </c>
      <c r="G4769" s="10">
        <v>0.87396386631896439</v>
      </c>
    </row>
    <row r="4770" spans="1:7">
      <c r="A4770" s="5">
        <v>4769</v>
      </c>
      <c r="B4770" s="9">
        <v>1</v>
      </c>
      <c r="C4770" s="9">
        <v>2.4336470457625436E-3</v>
      </c>
      <c r="D4770" s="9">
        <v>4.1944747388545922E-2</v>
      </c>
      <c r="E4770" s="9">
        <v>8.316072467517166E-2</v>
      </c>
      <c r="F4770" s="9">
        <v>0.885632975305499</v>
      </c>
      <c r="G4770" s="10">
        <v>0.93351792009416956</v>
      </c>
    </row>
    <row r="4771" spans="1:7">
      <c r="A4771" s="5">
        <v>4770</v>
      </c>
      <c r="B4771" s="9">
        <v>1</v>
      </c>
      <c r="C4771" s="9">
        <v>0.11812610648837207</v>
      </c>
      <c r="D4771" s="9">
        <v>0.10185953974926965</v>
      </c>
      <c r="E4771" s="9">
        <v>0.15026995539626409</v>
      </c>
      <c r="F4771" s="9">
        <v>0.8714386924705283</v>
      </c>
      <c r="G4771" s="10">
        <v>0.82781440403212703</v>
      </c>
    </row>
    <row r="4772" spans="1:7">
      <c r="A4772" s="5">
        <v>4771</v>
      </c>
      <c r="B4772" s="9">
        <v>1</v>
      </c>
      <c r="C4772" s="9">
        <v>0.30110823854852375</v>
      </c>
      <c r="D4772" s="9">
        <v>0.19662229698449829</v>
      </c>
      <c r="E4772" s="9">
        <v>0.25641161905718435</v>
      </c>
      <c r="F4772" s="9">
        <v>0.84898865425091408</v>
      </c>
      <c r="G4772" s="10">
        <v>0.66063103850879545</v>
      </c>
    </row>
    <row r="4773" spans="1:7">
      <c r="A4773" s="5">
        <v>4772</v>
      </c>
      <c r="B4773" s="9">
        <v>1</v>
      </c>
      <c r="C4773" s="9">
        <v>5.332083789626052E-2</v>
      </c>
      <c r="D4773" s="9">
        <v>6.8298197633421598E-2</v>
      </c>
      <c r="E4773" s="9">
        <v>0.11267864008631712</v>
      </c>
      <c r="F4773" s="9">
        <v>0.87938963686244853</v>
      </c>
      <c r="G4773" s="10">
        <v>0.88702435412337999</v>
      </c>
    </row>
    <row r="4774" spans="1:7">
      <c r="A4774" s="5">
        <v>4773</v>
      </c>
      <c r="B4774" s="9">
        <v>1</v>
      </c>
      <c r="C4774" s="9">
        <v>0.14219094194898152</v>
      </c>
      <c r="D4774" s="9">
        <v>0.11432223288211496</v>
      </c>
      <c r="E4774" s="9">
        <v>0.16422914169908698</v>
      </c>
      <c r="F4774" s="9">
        <v>0.86848618301096092</v>
      </c>
      <c r="G4774" s="10">
        <v>0.80582733820349539</v>
      </c>
    </row>
    <row r="4775" spans="1:7">
      <c r="A4775" s="5">
        <v>4774</v>
      </c>
      <c r="B4775" s="9">
        <v>1</v>
      </c>
      <c r="C4775" s="9">
        <v>0.12013812640253818</v>
      </c>
      <c r="D4775" s="9">
        <v>0.1029015243000666</v>
      </c>
      <c r="E4775" s="9">
        <v>0.15143705919270622</v>
      </c>
      <c r="F4775" s="9">
        <v>0.87119183818228119</v>
      </c>
      <c r="G4775" s="10">
        <v>0.82597610289876999</v>
      </c>
    </row>
    <row r="4776" spans="1:7">
      <c r="A4776" s="5">
        <v>4775</v>
      </c>
      <c r="B4776" s="9">
        <v>1</v>
      </c>
      <c r="C4776" s="9">
        <v>0.20792272578802851</v>
      </c>
      <c r="D4776" s="9">
        <v>0.14836339856560643</v>
      </c>
      <c r="E4776" s="9">
        <v>0.20235789675033389</v>
      </c>
      <c r="F4776" s="9">
        <v>0.86042156466371744</v>
      </c>
      <c r="G4776" s="10">
        <v>0.74577086864366171</v>
      </c>
    </row>
    <row r="4777" spans="1:7">
      <c r="A4777" s="5">
        <v>4776</v>
      </c>
      <c r="B4777" s="9">
        <v>1</v>
      </c>
      <c r="C4777" s="9">
        <v>0.2825945193415299</v>
      </c>
      <c r="D4777" s="9">
        <v>0.18703441504771545</v>
      </c>
      <c r="E4777" s="9">
        <v>0.24567244504572694</v>
      </c>
      <c r="F4777" s="9">
        <v>0.85126009845754069</v>
      </c>
      <c r="G4777" s="10">
        <v>0.67754627416886359</v>
      </c>
    </row>
    <row r="4778" spans="1:7">
      <c r="A4778" s="5">
        <v>4777</v>
      </c>
      <c r="B4778" s="9">
        <v>1</v>
      </c>
      <c r="C4778" s="9">
        <v>0.13697630741786737</v>
      </c>
      <c r="D4778" s="9">
        <v>0.11162167878659301</v>
      </c>
      <c r="E4778" s="9">
        <v>0.1612043109230733</v>
      </c>
      <c r="F4778" s="9">
        <v>0.86912596539411924</v>
      </c>
      <c r="G4778" s="10">
        <v>0.81059173864560663</v>
      </c>
    </row>
    <row r="4779" spans="1:7">
      <c r="A4779" s="5">
        <v>4778</v>
      </c>
      <c r="B4779" s="9">
        <v>1</v>
      </c>
      <c r="C4779" s="9">
        <v>9.5209439338806989E-2</v>
      </c>
      <c r="D4779" s="9">
        <v>8.9991459837396759E-2</v>
      </c>
      <c r="E4779" s="9">
        <v>0.13697678218075693</v>
      </c>
      <c r="F4779" s="9">
        <v>0.87425033340826097</v>
      </c>
      <c r="G4779" s="10">
        <v>0.84875243496174169</v>
      </c>
    </row>
    <row r="4780" spans="1:7">
      <c r="A4780" s="5">
        <v>4779</v>
      </c>
      <c r="B4780" s="9">
        <v>1</v>
      </c>
      <c r="C4780" s="9">
        <v>4.8502657248493897E-2</v>
      </c>
      <c r="D4780" s="9">
        <v>6.5802959011490469E-2</v>
      </c>
      <c r="E4780" s="9">
        <v>0.10988377862080156</v>
      </c>
      <c r="F4780" s="9">
        <v>0.87998077840437683</v>
      </c>
      <c r="G4780" s="10">
        <v>0.89142653070381372</v>
      </c>
    </row>
    <row r="4781" spans="1:7">
      <c r="A4781" s="5">
        <v>4780</v>
      </c>
      <c r="B4781" s="9">
        <v>1</v>
      </c>
      <c r="C4781" s="9">
        <v>0.18645313688643605</v>
      </c>
      <c r="D4781" s="9">
        <v>0.13724473130495318</v>
      </c>
      <c r="E4781" s="9">
        <v>0.18990412403234014</v>
      </c>
      <c r="F4781" s="9">
        <v>0.86305566388408128</v>
      </c>
      <c r="G4781" s="10">
        <v>0.76538676276708695</v>
      </c>
    </row>
    <row r="4782" spans="1:7">
      <c r="A4782" s="5">
        <v>4781</v>
      </c>
      <c r="B4782" s="9">
        <v>1</v>
      </c>
      <c r="C4782" s="9">
        <v>0.11305575622655539</v>
      </c>
      <c r="D4782" s="9">
        <v>9.9233707568015195E-2</v>
      </c>
      <c r="E4782" s="9">
        <v>0.14732881897997241</v>
      </c>
      <c r="F4782" s="9">
        <v>0.8720607726478824</v>
      </c>
      <c r="G4782" s="10">
        <v>0.83244697777913079</v>
      </c>
    </row>
    <row r="4783" spans="1:7">
      <c r="A4783" s="5">
        <v>4782</v>
      </c>
      <c r="B4783" s="9">
        <v>1</v>
      </c>
      <c r="C4783" s="9">
        <v>0.12685168676164982</v>
      </c>
      <c r="D4783" s="9">
        <v>0.10637834186324491</v>
      </c>
      <c r="E4783" s="9">
        <v>0.15533136547049009</v>
      </c>
      <c r="F4783" s="9">
        <v>0.87036815291337088</v>
      </c>
      <c r="G4783" s="10">
        <v>0.81984219461579444</v>
      </c>
    </row>
    <row r="4784" spans="1:7">
      <c r="A4784" s="5">
        <v>4783</v>
      </c>
      <c r="B4784" s="9">
        <v>1</v>
      </c>
      <c r="C4784" s="9">
        <v>2.5218402424980968E-2</v>
      </c>
      <c r="D4784" s="9">
        <v>5.3744512853925785E-2</v>
      </c>
      <c r="E4784" s="9">
        <v>9.6377380393569134E-2</v>
      </c>
      <c r="F4784" s="9">
        <v>0.88283751859434945</v>
      </c>
      <c r="G4784" s="10">
        <v>0.91270041160830606</v>
      </c>
    </row>
    <row r="4785" spans="1:7">
      <c r="A4785" s="5">
        <v>4784</v>
      </c>
      <c r="B4785" s="9">
        <v>1</v>
      </c>
      <c r="C4785" s="9">
        <v>0.11234093726399075</v>
      </c>
      <c r="D4785" s="9">
        <v>9.8863517238205301E-2</v>
      </c>
      <c r="E4785" s="9">
        <v>0.14691417699799991</v>
      </c>
      <c r="F4785" s="9">
        <v>0.87214847363184744</v>
      </c>
      <c r="G4785" s="10">
        <v>0.83310007892379412</v>
      </c>
    </row>
    <row r="4786" spans="1:7">
      <c r="A4786" s="5">
        <v>4785</v>
      </c>
      <c r="B4786" s="9">
        <v>1</v>
      </c>
      <c r="C4786" s="9">
        <v>0.16339863230919827</v>
      </c>
      <c r="D4786" s="9">
        <v>0.12530526816812027</v>
      </c>
      <c r="E4786" s="9">
        <v>0.17653099604899181</v>
      </c>
      <c r="F4786" s="9">
        <v>0.86588421606601296</v>
      </c>
      <c r="G4786" s="10">
        <v>0.78645073017363476</v>
      </c>
    </row>
    <row r="4787" spans="1:7">
      <c r="A4787" s="5">
        <v>4786</v>
      </c>
      <c r="B4787" s="9">
        <v>1</v>
      </c>
      <c r="C4787" s="9">
        <v>0.305699850636721</v>
      </c>
      <c r="D4787" s="9">
        <v>0.19900020031709864</v>
      </c>
      <c r="E4787" s="9">
        <v>0.25907505586623092</v>
      </c>
      <c r="F4787" s="9">
        <v>0.84842531035657254</v>
      </c>
      <c r="G4787" s="10">
        <v>0.65643586844798252</v>
      </c>
    </row>
    <row r="4788" spans="1:7">
      <c r="A4788" s="5">
        <v>4787</v>
      </c>
      <c r="B4788" s="9">
        <v>1</v>
      </c>
      <c r="C4788" s="9">
        <v>8.1423392349610935E-2</v>
      </c>
      <c r="D4788" s="9">
        <v>8.2851944031333336E-2</v>
      </c>
      <c r="E4788" s="9">
        <v>0.12897996879648699</v>
      </c>
      <c r="F4788" s="9">
        <v>0.87594174053266316</v>
      </c>
      <c r="G4788" s="10">
        <v>0.8613481879293533</v>
      </c>
    </row>
    <row r="4789" spans="1:7">
      <c r="A4789" s="5">
        <v>4788</v>
      </c>
      <c r="B4789" s="9">
        <v>1</v>
      </c>
      <c r="C4789" s="9">
        <v>3.9909706120599853E-2</v>
      </c>
      <c r="D4789" s="9">
        <v>6.1352842858077627E-2</v>
      </c>
      <c r="E4789" s="9">
        <v>0.10489930216835863</v>
      </c>
      <c r="F4789" s="9">
        <v>0.88103504572036306</v>
      </c>
      <c r="G4789" s="10">
        <v>0.89927756223986877</v>
      </c>
    </row>
    <row r="4790" spans="1:7">
      <c r="A4790" s="5">
        <v>4789</v>
      </c>
      <c r="B4790" s="9">
        <v>1</v>
      </c>
      <c r="C4790" s="9">
        <v>0.34633512043262626</v>
      </c>
      <c r="D4790" s="9">
        <v>0.22004438732871123</v>
      </c>
      <c r="E4790" s="9">
        <v>0.28264618322652368</v>
      </c>
      <c r="F4790" s="9">
        <v>0.84343977789112667</v>
      </c>
      <c r="G4790" s="10">
        <v>0.61930906766726612</v>
      </c>
    </row>
    <row r="4791" spans="1:7">
      <c r="A4791" s="5">
        <v>4790</v>
      </c>
      <c r="B4791" s="9">
        <v>1</v>
      </c>
      <c r="C4791" s="9">
        <v>0.17355182832443306</v>
      </c>
      <c r="D4791" s="9">
        <v>0.13056340369381791</v>
      </c>
      <c r="E4791" s="9">
        <v>0.18242051708800888</v>
      </c>
      <c r="F4791" s="9">
        <v>0.8646385226421418</v>
      </c>
      <c r="G4791" s="10">
        <v>0.777174166054866</v>
      </c>
    </row>
    <row r="4792" spans="1:7">
      <c r="A4792" s="5">
        <v>4791</v>
      </c>
      <c r="B4792" s="9">
        <v>1</v>
      </c>
      <c r="C4792" s="9">
        <v>6.2427608187850425E-2</v>
      </c>
      <c r="D4792" s="9">
        <v>7.3014410373008931E-2</v>
      </c>
      <c r="E4792" s="9">
        <v>0.11796116542605606</v>
      </c>
      <c r="F4792" s="9">
        <v>0.87827232918436204</v>
      </c>
      <c r="G4792" s="10">
        <v>0.87870386682085277</v>
      </c>
    </row>
    <row r="4793" spans="1:7">
      <c r="A4793" s="5">
        <v>4792</v>
      </c>
      <c r="B4793" s="9">
        <v>1</v>
      </c>
      <c r="C4793" s="9">
        <v>0.24824759623381065</v>
      </c>
      <c r="D4793" s="9">
        <v>0.16924683601150703</v>
      </c>
      <c r="E4793" s="9">
        <v>0.22574897208559874</v>
      </c>
      <c r="F4793" s="9">
        <v>0.8554741150274261</v>
      </c>
      <c r="G4793" s="10">
        <v>0.70892766718177236</v>
      </c>
    </row>
    <row r="4794" spans="1:7">
      <c r="A4794" s="5">
        <v>4793</v>
      </c>
      <c r="B4794" s="9">
        <v>1</v>
      </c>
      <c r="C4794" s="9">
        <v>0.19350914463866853</v>
      </c>
      <c r="D4794" s="9">
        <v>0.1408988954692163</v>
      </c>
      <c r="E4794" s="9">
        <v>0.19399707230654706</v>
      </c>
      <c r="F4794" s="9">
        <v>0.86218996381854995</v>
      </c>
      <c r="G4794" s="10">
        <v>0.75893997416595083</v>
      </c>
    </row>
    <row r="4795" spans="1:7">
      <c r="A4795" s="5">
        <v>4794</v>
      </c>
      <c r="B4795" s="9">
        <v>1</v>
      </c>
      <c r="C4795" s="9">
        <v>0.1802978799249797</v>
      </c>
      <c r="D4795" s="9">
        <v>0.13405704781590511</v>
      </c>
      <c r="E4795" s="9">
        <v>0.18633367042141225</v>
      </c>
      <c r="F4795" s="9">
        <v>0.86381085102984489</v>
      </c>
      <c r="G4795" s="10">
        <v>0.77101057184008948</v>
      </c>
    </row>
    <row r="4796" spans="1:7">
      <c r="A4796" s="5">
        <v>4795</v>
      </c>
      <c r="B4796" s="9">
        <v>1</v>
      </c>
      <c r="C4796" s="9">
        <v>0.3549978238195618</v>
      </c>
      <c r="D4796" s="9">
        <v>0.22453062677086122</v>
      </c>
      <c r="E4796" s="9">
        <v>0.28767112057389355</v>
      </c>
      <c r="F4796" s="9">
        <v>0.84237695268555979</v>
      </c>
      <c r="G4796" s="10">
        <v>0.61139430631623881</v>
      </c>
    </row>
    <row r="4797" spans="1:7">
      <c r="A4797" s="5">
        <v>4796</v>
      </c>
      <c r="B4797" s="9">
        <v>1</v>
      </c>
      <c r="C4797" s="9">
        <v>0.14136540130489594</v>
      </c>
      <c r="D4797" s="9">
        <v>0.11389470202561824</v>
      </c>
      <c r="E4797" s="9">
        <v>0.16375027386430763</v>
      </c>
      <c r="F4797" s="9">
        <v>0.8685874684140924</v>
      </c>
      <c r="G4797" s="10">
        <v>0.80658160126568967</v>
      </c>
    </row>
    <row r="4798" spans="1:7">
      <c r="A4798" s="5">
        <v>4797</v>
      </c>
      <c r="B4798" s="9">
        <v>1</v>
      </c>
      <c r="C4798" s="9">
        <v>5.7213448883238205E-2</v>
      </c>
      <c r="D4798" s="9">
        <v>7.0314102387711408E-2</v>
      </c>
      <c r="E4798" s="9">
        <v>0.11493661031264923</v>
      </c>
      <c r="F4798" s="9">
        <v>0.87891205326208366</v>
      </c>
      <c r="G4798" s="10">
        <v>0.8834678330677499</v>
      </c>
    </row>
    <row r="4799" spans="1:7">
      <c r="A4799" s="5">
        <v>4798</v>
      </c>
      <c r="B4799" s="9">
        <v>1</v>
      </c>
      <c r="C4799" s="9">
        <v>0.11944907443324693</v>
      </c>
      <c r="D4799" s="9">
        <v>0.10254467817660506</v>
      </c>
      <c r="E4799" s="9">
        <v>0.15103736376044752</v>
      </c>
      <c r="F4799" s="9">
        <v>0.87127637781941258</v>
      </c>
      <c r="G4799" s="10">
        <v>0.826605661784928</v>
      </c>
    </row>
    <row r="4800" spans="1:7">
      <c r="A4800" s="5">
        <v>4799</v>
      </c>
      <c r="B4800" s="9">
        <v>1</v>
      </c>
      <c r="C4800" s="9">
        <v>0.16328364224088121</v>
      </c>
      <c r="D4800" s="9">
        <v>0.12524571712996324</v>
      </c>
      <c r="E4800" s="9">
        <v>0.17646429425129051</v>
      </c>
      <c r="F4800" s="9">
        <v>0.86589832417263257</v>
      </c>
      <c r="G4800" s="10">
        <v>0.78655579194336378</v>
      </c>
    </row>
    <row r="4801" spans="1:7">
      <c r="A4801" s="5">
        <v>4800</v>
      </c>
      <c r="B4801" s="9">
        <v>1</v>
      </c>
      <c r="C4801" s="9">
        <v>0.14840746517455383</v>
      </c>
      <c r="D4801" s="9">
        <v>0.11754164493420782</v>
      </c>
      <c r="E4801" s="9">
        <v>0.1678351337701165</v>
      </c>
      <c r="F4801" s="9">
        <v>0.86772347912049941</v>
      </c>
      <c r="G4801" s="10">
        <v>0.80014755262550541</v>
      </c>
    </row>
    <row r="4802" spans="1:7">
      <c r="A4802" s="5">
        <v>4801</v>
      </c>
      <c r="B4802" s="9">
        <v>1</v>
      </c>
      <c r="C4802" s="9">
        <v>0.24891540854452532</v>
      </c>
      <c r="D4802" s="9">
        <v>0.16959268254398796</v>
      </c>
      <c r="E4802" s="9">
        <v>0.22613634711984087</v>
      </c>
      <c r="F4802" s="9">
        <v>0.8553921812794133</v>
      </c>
      <c r="G4802" s="10">
        <v>0.70831751411170929</v>
      </c>
    </row>
    <row r="4803" spans="1:7">
      <c r="A4803" s="5">
        <v>4802</v>
      </c>
      <c r="B4803" s="9">
        <v>1</v>
      </c>
      <c r="C4803" s="9">
        <v>0.33497656375263718</v>
      </c>
      <c r="D4803" s="9">
        <v>0.21416201981506477</v>
      </c>
      <c r="E4803" s="9">
        <v>0.27605747377589507</v>
      </c>
      <c r="F4803" s="9">
        <v>0.84483335675434357</v>
      </c>
      <c r="G4803" s="10">
        <v>0.62968692102304524</v>
      </c>
    </row>
    <row r="4804" spans="1:7">
      <c r="A4804" s="5">
        <v>4803</v>
      </c>
      <c r="B4804" s="9">
        <v>1</v>
      </c>
      <c r="C4804" s="9">
        <v>0.12333441272122758</v>
      </c>
      <c r="D4804" s="9">
        <v>0.10455681654670346</v>
      </c>
      <c r="E4804" s="9">
        <v>0.15329111534334072</v>
      </c>
      <c r="F4804" s="9">
        <v>0.87079968650491513</v>
      </c>
      <c r="G4804" s="10">
        <v>0.82305578549991598</v>
      </c>
    </row>
    <row r="4805" spans="1:7">
      <c r="A4805" s="5">
        <v>4804</v>
      </c>
      <c r="B4805" s="9">
        <v>1</v>
      </c>
      <c r="C4805" s="9">
        <v>0.1460277600051012</v>
      </c>
      <c r="D4805" s="9">
        <v>0.11630924360231087</v>
      </c>
      <c r="E4805" s="9">
        <v>0.16645474835835861</v>
      </c>
      <c r="F4805" s="9">
        <v>0.86801544463321978</v>
      </c>
      <c r="G4805" s="10">
        <v>0.80232179288985839</v>
      </c>
    </row>
    <row r="4806" spans="1:7">
      <c r="A4806" s="5">
        <v>4805</v>
      </c>
      <c r="B4806" s="9">
        <v>1</v>
      </c>
      <c r="C4806" s="9">
        <v>0.1855132567304375</v>
      </c>
      <c r="D4806" s="9">
        <v>0.13675798632034541</v>
      </c>
      <c r="E4806" s="9">
        <v>0.18935893176533347</v>
      </c>
      <c r="F4806" s="9">
        <v>0.86317097757720773</v>
      </c>
      <c r="G4806" s="10">
        <v>0.76624549321196322</v>
      </c>
    </row>
    <row r="4807" spans="1:7">
      <c r="A4807" s="5">
        <v>4806</v>
      </c>
      <c r="B4807" s="9">
        <v>1</v>
      </c>
      <c r="C4807" s="9">
        <v>0.10712294308351333</v>
      </c>
      <c r="D4807" s="9">
        <v>9.6161223248009242E-2</v>
      </c>
      <c r="E4807" s="9">
        <v>0.14388739740453216</v>
      </c>
      <c r="F4807" s="9">
        <v>0.87278866820965972</v>
      </c>
      <c r="G4807" s="10">
        <v>0.83786754894150384</v>
      </c>
    </row>
    <row r="4808" spans="1:7">
      <c r="A4808" s="5">
        <v>4807</v>
      </c>
      <c r="B4808" s="9">
        <v>1</v>
      </c>
      <c r="C4808" s="9">
        <v>0.19186872443618463</v>
      </c>
      <c r="D4808" s="9">
        <v>0.14004935491757031</v>
      </c>
      <c r="E4808" s="9">
        <v>0.19304552076741965</v>
      </c>
      <c r="F4808" s="9">
        <v>0.86239122661851497</v>
      </c>
      <c r="G4808" s="10">
        <v>0.76043875968799068</v>
      </c>
    </row>
    <row r="4809" spans="1:7">
      <c r="A4809" s="5">
        <v>4808</v>
      </c>
      <c r="B4809" s="9">
        <v>1</v>
      </c>
      <c r="C4809" s="9">
        <v>3.5331239223182931E-2</v>
      </c>
      <c r="D4809" s="9">
        <v>5.8981747154772446E-2</v>
      </c>
      <c r="E4809" s="9">
        <v>0.10224349043397274</v>
      </c>
      <c r="F4809" s="9">
        <v>0.88159677683408988</v>
      </c>
      <c r="G4809" s="10">
        <v>0.90346072207208528</v>
      </c>
    </row>
    <row r="4810" spans="1:7">
      <c r="A4810" s="5">
        <v>4809</v>
      </c>
      <c r="B4810" s="9">
        <v>1</v>
      </c>
      <c r="C4810" s="9">
        <v>0.11486620099208267</v>
      </c>
      <c r="D4810" s="9">
        <v>0.10017130041312994</v>
      </c>
      <c r="E4810" s="9">
        <v>0.14837899594105453</v>
      </c>
      <c r="F4810" s="9">
        <v>0.87183864957103885</v>
      </c>
      <c r="G4810" s="10">
        <v>0.83079284769775497</v>
      </c>
    </row>
    <row r="4811" spans="1:7">
      <c r="A4811" s="5">
        <v>4810</v>
      </c>
      <c r="B4811" s="9">
        <v>1</v>
      </c>
      <c r="C4811" s="9">
        <v>2.536835734572207E-2</v>
      </c>
      <c r="D4811" s="9">
        <v>5.3822171484254389E-2</v>
      </c>
      <c r="E4811" s="9">
        <v>9.6464364103849287E-2</v>
      </c>
      <c r="F4811" s="9">
        <v>0.88281912065754564</v>
      </c>
      <c r="G4811" s="10">
        <v>0.91256340386856638</v>
      </c>
    </row>
    <row r="4812" spans="1:7">
      <c r="A4812" s="5">
        <v>4811</v>
      </c>
      <c r="B4812" s="9">
        <v>1</v>
      </c>
      <c r="C4812" s="9">
        <v>2.4644358021944646E-3</v>
      </c>
      <c r="D4812" s="9">
        <v>4.1960692264794153E-2</v>
      </c>
      <c r="E4812" s="9">
        <v>8.3178584177588388E-2</v>
      </c>
      <c r="F4812" s="9">
        <v>0.88562919783962923</v>
      </c>
      <c r="G4812" s="10">
        <v>0.93348978965398577</v>
      </c>
    </row>
    <row r="4813" spans="1:7">
      <c r="A4813" s="5">
        <v>4812</v>
      </c>
      <c r="B4813" s="9">
        <v>1</v>
      </c>
      <c r="C4813" s="9">
        <v>0.23220074583715378</v>
      </c>
      <c r="D4813" s="9">
        <v>0.16093649569899748</v>
      </c>
      <c r="E4813" s="9">
        <v>0.21644074412671166</v>
      </c>
      <c r="F4813" s="9">
        <v>0.85744289963307796</v>
      </c>
      <c r="G4813" s="10">
        <v>0.72358902468787334</v>
      </c>
    </row>
    <row r="4814" spans="1:7">
      <c r="A4814" s="5">
        <v>4813</v>
      </c>
      <c r="B4814" s="9">
        <v>1</v>
      </c>
      <c r="C4814" s="9">
        <v>7.9272216744266211E-2</v>
      </c>
      <c r="D4814" s="9">
        <v>8.1737893553483376E-2</v>
      </c>
      <c r="E4814" s="9">
        <v>0.12773214555272316</v>
      </c>
      <c r="F4814" s="9">
        <v>0.87620566780257392</v>
      </c>
      <c r="G4814" s="10">
        <v>0.86331362998363548</v>
      </c>
    </row>
    <row r="4815" spans="1:7">
      <c r="A4815" s="5">
        <v>4814</v>
      </c>
      <c r="B4815" s="9">
        <v>1</v>
      </c>
      <c r="C4815" s="9">
        <v>7.6675204547995479E-2</v>
      </c>
      <c r="D4815" s="9">
        <v>8.0392953293353164E-2</v>
      </c>
      <c r="E4815" s="9">
        <v>0.12622570778223507</v>
      </c>
      <c r="F4815" s="9">
        <v>0.87652429466743031</v>
      </c>
      <c r="G4815" s="10">
        <v>0.86568641488011333</v>
      </c>
    </row>
    <row r="4816" spans="1:7">
      <c r="A4816" s="5">
        <v>4815</v>
      </c>
      <c r="B4816" s="9">
        <v>1</v>
      </c>
      <c r="C4816" s="9">
        <v>6.0823552737464537E-2</v>
      </c>
      <c r="D4816" s="9">
        <v>7.2183702393353255E-2</v>
      </c>
      <c r="E4816" s="9">
        <v>0.11703070783333136</v>
      </c>
      <c r="F4816" s="9">
        <v>0.87846913040075469</v>
      </c>
      <c r="G4816" s="10">
        <v>0.88016942734122861</v>
      </c>
    </row>
    <row r="4817" spans="1:7">
      <c r="A4817" s="5">
        <v>4816</v>
      </c>
      <c r="B4817" s="9">
        <v>1</v>
      </c>
      <c r="C4817" s="9">
        <v>0.24916521090839028</v>
      </c>
      <c r="D4817" s="9">
        <v>0.16972205015216479</v>
      </c>
      <c r="E4817" s="9">
        <v>0.22628124890991475</v>
      </c>
      <c r="F4817" s="9">
        <v>0.85536153308140084</v>
      </c>
      <c r="G4817" s="10">
        <v>0.70808927980578851</v>
      </c>
    </row>
    <row r="4818" spans="1:7">
      <c r="A4818" s="5">
        <v>4817</v>
      </c>
      <c r="B4818" s="9">
        <v>1</v>
      </c>
      <c r="C4818" s="9">
        <v>0.28170204198033189</v>
      </c>
      <c r="D4818" s="9">
        <v>0.18657221901488452</v>
      </c>
      <c r="E4818" s="9">
        <v>0.24515474951539973</v>
      </c>
      <c r="F4818" s="9">
        <v>0.85136959631202225</v>
      </c>
      <c r="G4818" s="10">
        <v>0.67836169459936468</v>
      </c>
    </row>
    <row r="4819" spans="1:7">
      <c r="A4819" s="5">
        <v>4818</v>
      </c>
      <c r="B4819" s="9">
        <v>1</v>
      </c>
      <c r="C4819" s="9">
        <v>0.27583980869126667</v>
      </c>
      <c r="D4819" s="9">
        <v>0.18353628657834831</v>
      </c>
      <c r="E4819" s="9">
        <v>0.24175426889434504</v>
      </c>
      <c r="F4819" s="9">
        <v>0.85208883244677525</v>
      </c>
      <c r="G4819" s="10">
        <v>0.6837177798067805</v>
      </c>
    </row>
    <row r="4820" spans="1:7">
      <c r="A4820" s="5">
        <v>4819</v>
      </c>
      <c r="B4820" s="9">
        <v>1</v>
      </c>
      <c r="C4820" s="9">
        <v>5.6149562595849911E-2</v>
      </c>
      <c r="D4820" s="9">
        <v>6.9763137127647035E-2</v>
      </c>
      <c r="E4820" s="9">
        <v>0.11431948633875044</v>
      </c>
      <c r="F4820" s="9">
        <v>0.87904258124065882</v>
      </c>
      <c r="G4820" s="10">
        <v>0.88443986289414456</v>
      </c>
    </row>
    <row r="4821" spans="1:7">
      <c r="A4821" s="5">
        <v>4820</v>
      </c>
      <c r="B4821" s="9">
        <v>1</v>
      </c>
      <c r="C4821" s="9">
        <v>0.14166437429246459</v>
      </c>
      <c r="D4821" s="9">
        <v>0.11404953410852103</v>
      </c>
      <c r="E4821" s="9">
        <v>0.16392369784802097</v>
      </c>
      <c r="F4821" s="9">
        <v>0.86855078748288894</v>
      </c>
      <c r="G4821" s="10">
        <v>0.80630844175170036</v>
      </c>
    </row>
    <row r="4822" spans="1:7">
      <c r="A4822" s="5">
        <v>4821</v>
      </c>
      <c r="B4822" s="9">
        <v>1</v>
      </c>
      <c r="C4822" s="9">
        <v>0.25909441785057052</v>
      </c>
      <c r="D4822" s="9">
        <v>0.17486418625259481</v>
      </c>
      <c r="E4822" s="9">
        <v>0.23204084156418614</v>
      </c>
      <c r="F4822" s="9">
        <v>0.85414332082847366</v>
      </c>
      <c r="G4822" s="10">
        <v>0.69901736543424953</v>
      </c>
    </row>
    <row r="4823" spans="1:7">
      <c r="A4823" s="5">
        <v>4822</v>
      </c>
      <c r="B4823" s="9">
        <v>1</v>
      </c>
      <c r="C4823" s="9">
        <v>0.13518647514630466</v>
      </c>
      <c r="D4823" s="9">
        <v>0.11069476073655005</v>
      </c>
      <c r="E4823" s="9">
        <v>0.16016609056331033</v>
      </c>
      <c r="F4823" s="9">
        <v>0.86934555952853487</v>
      </c>
      <c r="G4823" s="10">
        <v>0.81222703592580103</v>
      </c>
    </row>
    <row r="4824" spans="1:7">
      <c r="A4824" s="5">
        <v>4823</v>
      </c>
      <c r="B4824" s="9">
        <v>1</v>
      </c>
      <c r="C4824" s="9">
        <v>0.13221804057724929</v>
      </c>
      <c r="D4824" s="9">
        <v>0.10915746831750894</v>
      </c>
      <c r="E4824" s="9">
        <v>0.158444203403724</v>
      </c>
      <c r="F4824" s="9">
        <v>0.86970975612400248</v>
      </c>
      <c r="G4824" s="10">
        <v>0.81493917440622554</v>
      </c>
    </row>
    <row r="4825" spans="1:7">
      <c r="A4825" s="5">
        <v>4824</v>
      </c>
      <c r="B4825" s="9">
        <v>1</v>
      </c>
      <c r="C4825" s="9">
        <v>0.17834717555061452</v>
      </c>
      <c r="D4825" s="9">
        <v>0.13304681734703672</v>
      </c>
      <c r="E4825" s="9">
        <v>0.18520213366820792</v>
      </c>
      <c r="F4825" s="9">
        <v>0.86405018252777088</v>
      </c>
      <c r="G4825" s="10">
        <v>0.77279285144726018</v>
      </c>
    </row>
    <row r="4826" spans="1:7">
      <c r="A4826" s="5">
        <v>4825</v>
      </c>
      <c r="B4826" s="9">
        <v>1</v>
      </c>
      <c r="C4826" s="9">
        <v>6.5477106998258816E-2</v>
      </c>
      <c r="D4826" s="9">
        <v>7.4593684328374321E-2</v>
      </c>
      <c r="E4826" s="9">
        <v>0.11973007517382495</v>
      </c>
      <c r="F4826" s="9">
        <v>0.87789818683464982</v>
      </c>
      <c r="G4826" s="10">
        <v>0.8759176632252148</v>
      </c>
    </row>
    <row r="4827" spans="1:7">
      <c r="A4827" s="5">
        <v>4826</v>
      </c>
      <c r="B4827" s="9">
        <v>1</v>
      </c>
      <c r="C4827" s="9">
        <v>0.14436520053800039</v>
      </c>
      <c r="D4827" s="9">
        <v>0.11544823757185207</v>
      </c>
      <c r="E4827" s="9">
        <v>0.16549035459058192</v>
      </c>
      <c r="F4827" s="9">
        <v>0.86821942369477401</v>
      </c>
      <c r="G4827" s="10">
        <v>0.80384080616160913</v>
      </c>
    </row>
    <row r="4828" spans="1:7">
      <c r="A4828" s="5">
        <v>4827</v>
      </c>
      <c r="B4828" s="9">
        <v>1</v>
      </c>
      <c r="C4828" s="9">
        <v>0.11475902649583192</v>
      </c>
      <c r="D4828" s="9">
        <v>0.10011579690218242</v>
      </c>
      <c r="E4828" s="9">
        <v>0.14831682768885424</v>
      </c>
      <c r="F4828" s="9">
        <v>0.87185179878681152</v>
      </c>
      <c r="G4828" s="10">
        <v>0.83089076869572209</v>
      </c>
    </row>
    <row r="4829" spans="1:7">
      <c r="A4829" s="5">
        <v>4828</v>
      </c>
      <c r="B4829" s="9">
        <v>1</v>
      </c>
      <c r="C4829" s="9">
        <v>7.587197969597026E-2</v>
      </c>
      <c r="D4829" s="9">
        <v>7.9976979335673382E-2</v>
      </c>
      <c r="E4829" s="9">
        <v>0.12575978457362502</v>
      </c>
      <c r="F4829" s="9">
        <v>0.87662284215085884</v>
      </c>
      <c r="G4829" s="10">
        <v>0.86642028890661904</v>
      </c>
    </row>
    <row r="4830" spans="1:7">
      <c r="A4830" s="5">
        <v>4829</v>
      </c>
      <c r="B4830" s="9">
        <v>1</v>
      </c>
      <c r="C4830" s="9">
        <v>0.13525898786056678</v>
      </c>
      <c r="D4830" s="9">
        <v>0.11073231360939473</v>
      </c>
      <c r="E4830" s="9">
        <v>0.1602081527037047</v>
      </c>
      <c r="F4830" s="9">
        <v>0.86933666295930012</v>
      </c>
      <c r="G4830" s="10">
        <v>0.8121607839946583</v>
      </c>
    </row>
    <row r="4831" spans="1:7">
      <c r="A4831" s="5">
        <v>4830</v>
      </c>
      <c r="B4831" s="9">
        <v>1</v>
      </c>
      <c r="C4831" s="9">
        <v>0.13245534999611297</v>
      </c>
      <c r="D4831" s="9">
        <v>0.10928036608133007</v>
      </c>
      <c r="E4831" s="9">
        <v>0.15858185846455986</v>
      </c>
      <c r="F4831" s="9">
        <v>0.86968064068271111</v>
      </c>
      <c r="G4831" s="10">
        <v>0.81472235439834106</v>
      </c>
    </row>
    <row r="4832" spans="1:7">
      <c r="A4832" s="5">
        <v>4831</v>
      </c>
      <c r="B4832" s="9">
        <v>1</v>
      </c>
      <c r="C4832" s="9">
        <v>0.15339194935334499</v>
      </c>
      <c r="D4832" s="9">
        <v>0.12012300880214188</v>
      </c>
      <c r="E4832" s="9">
        <v>0.17072646221443988</v>
      </c>
      <c r="F4832" s="9">
        <v>0.8671119338343064</v>
      </c>
      <c r="G4832" s="10">
        <v>0.79559343124203519</v>
      </c>
    </row>
    <row r="4833" spans="1:7">
      <c r="A4833" s="5">
        <v>4832</v>
      </c>
      <c r="B4833" s="9">
        <v>1</v>
      </c>
      <c r="C4833" s="9">
        <v>2.9291239420747628E-2</v>
      </c>
      <c r="D4833" s="9">
        <v>5.585375302477269E-2</v>
      </c>
      <c r="E4833" s="9">
        <v>9.8739893550909952E-2</v>
      </c>
      <c r="F4833" s="9">
        <v>0.88233782310393316</v>
      </c>
      <c r="G4833" s="10">
        <v>0.90897922534539621</v>
      </c>
    </row>
    <row r="4834" spans="1:7">
      <c r="A4834" s="5">
        <v>4833</v>
      </c>
      <c r="B4834" s="9">
        <v>1</v>
      </c>
      <c r="C4834" s="9">
        <v>6.6539982427356148E-2</v>
      </c>
      <c r="D4834" s="9">
        <v>7.5144126085309071E-2</v>
      </c>
      <c r="E4834" s="9">
        <v>0.12034661278347325</v>
      </c>
      <c r="F4834" s="9">
        <v>0.87776778287805979</v>
      </c>
      <c r="G4834" s="10">
        <v>0.87494655697911361</v>
      </c>
    </row>
    <row r="4835" spans="1:7">
      <c r="A4835" s="5">
        <v>4834</v>
      </c>
      <c r="B4835" s="9">
        <v>1</v>
      </c>
      <c r="C4835" s="9">
        <v>0.17470171240151988</v>
      </c>
      <c r="D4835" s="9">
        <v>0.13115890547543341</v>
      </c>
      <c r="E4835" s="9">
        <v>0.18308752543240314</v>
      </c>
      <c r="F4835" s="9">
        <v>0.86449744361334213</v>
      </c>
      <c r="G4835" s="10">
        <v>0.77612356352988332</v>
      </c>
    </row>
    <row r="4836" spans="1:7">
      <c r="A4836" s="5">
        <v>4835</v>
      </c>
      <c r="B4836" s="9">
        <v>1</v>
      </c>
      <c r="C4836" s="9">
        <v>0.10192628884049126</v>
      </c>
      <c r="D4836" s="9">
        <v>9.3469980781203499E-2</v>
      </c>
      <c r="E4836" s="9">
        <v>0.14087299637742179</v>
      </c>
      <c r="F4836" s="9">
        <v>0.8734262445951595</v>
      </c>
      <c r="G4836" s="10">
        <v>0.84261552152236718</v>
      </c>
    </row>
    <row r="4837" spans="1:7">
      <c r="A4837" s="5">
        <v>4836</v>
      </c>
      <c r="B4837" s="9">
        <v>1</v>
      </c>
      <c r="C4837" s="9">
        <v>0.25369203814255648</v>
      </c>
      <c r="D4837" s="9">
        <v>0.17206640271493889</v>
      </c>
      <c r="E4837" s="9">
        <v>0.22890710624543875</v>
      </c>
      <c r="F4837" s="9">
        <v>0.85480613762679314</v>
      </c>
      <c r="G4837" s="10">
        <v>0.70395330104310916</v>
      </c>
    </row>
    <row r="4838" spans="1:7">
      <c r="A4838" s="5">
        <v>4837</v>
      </c>
      <c r="B4838" s="9">
        <v>1</v>
      </c>
      <c r="C4838" s="9">
        <v>0.14004908629482149</v>
      </c>
      <c r="D4838" s="9">
        <v>0.11321300901909137</v>
      </c>
      <c r="E4838" s="9">
        <v>0.16298672463959318</v>
      </c>
      <c r="F4838" s="9">
        <v>0.8687489668180759</v>
      </c>
      <c r="G4838" s="10">
        <v>0.8077842649957242</v>
      </c>
    </row>
    <row r="4839" spans="1:7">
      <c r="A4839" s="5">
        <v>4838</v>
      </c>
      <c r="B4839" s="9">
        <v>1</v>
      </c>
      <c r="C4839" s="9">
        <v>0.11035669169890594</v>
      </c>
      <c r="D4839" s="9">
        <v>9.7835916462860828E-2</v>
      </c>
      <c r="E4839" s="9">
        <v>0.14576318414957956</v>
      </c>
      <c r="F4839" s="9">
        <v>0.87239192029121093</v>
      </c>
      <c r="G4839" s="10">
        <v>0.83491300375891742</v>
      </c>
    </row>
    <row r="4840" spans="1:7">
      <c r="A4840" s="5">
        <v>4839</v>
      </c>
      <c r="B4840" s="9">
        <v>1</v>
      </c>
      <c r="C4840" s="9">
        <v>0.10676665456726575</v>
      </c>
      <c r="D4840" s="9">
        <v>9.597670860829699E-2</v>
      </c>
      <c r="E4840" s="9">
        <v>0.14368072664694498</v>
      </c>
      <c r="F4840" s="9">
        <v>0.8728323811706844</v>
      </c>
      <c r="G4840" s="10">
        <v>0.83819307533346876</v>
      </c>
    </row>
    <row r="4841" spans="1:7">
      <c r="A4841" s="5">
        <v>4840</v>
      </c>
      <c r="B4841" s="9">
        <v>1</v>
      </c>
      <c r="C4841" s="9">
        <v>0.28416091440757973</v>
      </c>
      <c r="D4841" s="9">
        <v>0.18784561947356471</v>
      </c>
      <c r="E4841" s="9">
        <v>0.24658105714019163</v>
      </c>
      <c r="F4841" s="9">
        <v>0.85106791778555968</v>
      </c>
      <c r="G4841" s="10">
        <v>0.67611512241687022</v>
      </c>
    </row>
    <row r="4842" spans="1:7">
      <c r="A4842" s="5">
        <v>4841</v>
      </c>
      <c r="B4842" s="9">
        <v>1</v>
      </c>
      <c r="C4842" s="9">
        <v>3.4584212737829745E-2</v>
      </c>
      <c r="D4842" s="9">
        <v>5.8594877198220985E-2</v>
      </c>
      <c r="E4842" s="9">
        <v>0.10181016597184378</v>
      </c>
      <c r="F4842" s="9">
        <v>0.88168842935206215</v>
      </c>
      <c r="G4842" s="10">
        <v>0.90414324992630934</v>
      </c>
    </row>
    <row r="4843" spans="1:7">
      <c r="A4843" s="5">
        <v>4842</v>
      </c>
      <c r="B4843" s="9">
        <v>1</v>
      </c>
      <c r="C4843" s="9">
        <v>3.5686391917167271E-2</v>
      </c>
      <c r="D4843" s="9">
        <v>5.9165673575033106E-2</v>
      </c>
      <c r="E4843" s="9">
        <v>0.10244950233999195</v>
      </c>
      <c r="F4843" s="9">
        <v>0.88155320322685315</v>
      </c>
      <c r="G4843" s="10">
        <v>0.90313623343493543</v>
      </c>
    </row>
    <row r="4844" spans="1:7">
      <c r="A4844" s="5">
        <v>4843</v>
      </c>
      <c r="B4844" s="9">
        <v>1</v>
      </c>
      <c r="C4844" s="9">
        <v>0.28960183800245765</v>
      </c>
      <c r="D4844" s="9">
        <v>0.19066336411317442</v>
      </c>
      <c r="E4844" s="9">
        <v>0.24973715044673617</v>
      </c>
      <c r="F4844" s="9">
        <v>0.85040037204609453</v>
      </c>
      <c r="G4844" s="10">
        <v>0.67114397081913957</v>
      </c>
    </row>
    <row r="4845" spans="1:7">
      <c r="A4845" s="5">
        <v>4844</v>
      </c>
      <c r="B4845" s="9">
        <v>1</v>
      </c>
      <c r="C4845" s="9">
        <v>0.20941573565181704</v>
      </c>
      <c r="D4845" s="9">
        <v>0.14913659827466597</v>
      </c>
      <c r="E4845" s="9">
        <v>0.20322394060401783</v>
      </c>
      <c r="F4845" s="9">
        <v>0.86023838760633509</v>
      </c>
      <c r="G4845" s="10">
        <v>0.74440676597977062</v>
      </c>
    </row>
    <row r="4846" spans="1:7">
      <c r="A4846" s="5">
        <v>4845</v>
      </c>
      <c r="B4846" s="9">
        <v>1</v>
      </c>
      <c r="C4846" s="9">
        <v>3.3611589368688133E-2</v>
      </c>
      <c r="D4846" s="9">
        <v>5.8091175163636599E-2</v>
      </c>
      <c r="E4846" s="9">
        <v>0.10124598048906541</v>
      </c>
      <c r="F4846" s="9">
        <v>0.88180776030292973</v>
      </c>
      <c r="G4846" s="10">
        <v>0.90503189651933458</v>
      </c>
    </row>
    <row r="4847" spans="1:7">
      <c r="A4847" s="5">
        <v>4846</v>
      </c>
      <c r="B4847" s="9">
        <v>1</v>
      </c>
      <c r="C4847" s="9">
        <v>0.22710192189299916</v>
      </c>
      <c r="D4847" s="9">
        <v>0.1582959175716957</v>
      </c>
      <c r="E4847" s="9">
        <v>0.21348309110314334</v>
      </c>
      <c r="F4847" s="9">
        <v>0.85806847324036184</v>
      </c>
      <c r="G4847" s="10">
        <v>0.72824761368559332</v>
      </c>
    </row>
    <row r="4848" spans="1:7">
      <c r="A4848" s="5">
        <v>4847</v>
      </c>
      <c r="B4848" s="9">
        <v>1</v>
      </c>
      <c r="C4848" s="9">
        <v>0.14110758146100266</v>
      </c>
      <c r="D4848" s="9">
        <v>0.11376118232616872</v>
      </c>
      <c r="E4848" s="9">
        <v>0.16360072140884363</v>
      </c>
      <c r="F4848" s="9">
        <v>0.868619100274996</v>
      </c>
      <c r="G4848" s="10">
        <v>0.80681716081850219</v>
      </c>
    </row>
    <row r="4849" spans="1:7">
      <c r="A4849" s="5">
        <v>4848</v>
      </c>
      <c r="B4849" s="9">
        <v>1</v>
      </c>
      <c r="C4849" s="9">
        <v>0.12236932582486715</v>
      </c>
      <c r="D4849" s="9">
        <v>0.10405701749943563</v>
      </c>
      <c r="E4849" s="9">
        <v>0.15273130151013325</v>
      </c>
      <c r="F4849" s="9">
        <v>0.8709180928075666</v>
      </c>
      <c r="G4849" s="10">
        <v>0.82393754632289595</v>
      </c>
    </row>
    <row r="4850" spans="1:7">
      <c r="A4850" s="5">
        <v>4849</v>
      </c>
      <c r="B4850" s="9">
        <v>1</v>
      </c>
      <c r="C4850" s="9">
        <v>1.1973910319764247E-2</v>
      </c>
      <c r="D4850" s="9">
        <v>4.68854574044133E-2</v>
      </c>
      <c r="E4850" s="9">
        <v>8.8694704437375038E-2</v>
      </c>
      <c r="F4850" s="9">
        <v>0.88446248246712655</v>
      </c>
      <c r="G4850" s="10">
        <v>0.92480136780477995</v>
      </c>
    </row>
    <row r="4851" spans="1:7">
      <c r="A4851" s="5">
        <v>4850</v>
      </c>
      <c r="B4851" s="9">
        <v>1</v>
      </c>
      <c r="C4851" s="9">
        <v>0.30590046374893964</v>
      </c>
      <c r="D4851" s="9">
        <v>0.19910409380351379</v>
      </c>
      <c r="E4851" s="9">
        <v>0.25919142465723455</v>
      </c>
      <c r="F4851" s="9">
        <v>0.84840069717720934</v>
      </c>
      <c r="G4851" s="10">
        <v>0.65625257636972778</v>
      </c>
    </row>
    <row r="4852" spans="1:7">
      <c r="A4852" s="5">
        <v>4851</v>
      </c>
      <c r="B4852" s="9">
        <v>1</v>
      </c>
      <c r="C4852" s="9">
        <v>0.28589610157300094</v>
      </c>
      <c r="D4852" s="9">
        <v>0.18874423792479378</v>
      </c>
      <c r="E4852" s="9">
        <v>0.24758757974667378</v>
      </c>
      <c r="F4852" s="9">
        <v>0.85085502804740165</v>
      </c>
      <c r="G4852" s="10">
        <v>0.67452975215769828</v>
      </c>
    </row>
    <row r="4853" spans="1:7">
      <c r="A4853" s="5">
        <v>4852</v>
      </c>
      <c r="B4853" s="9">
        <v>1</v>
      </c>
      <c r="C4853" s="9">
        <v>7.7813916113108839E-2</v>
      </c>
      <c r="D4853" s="9">
        <v>8.098266905625795E-2</v>
      </c>
      <c r="E4853" s="9">
        <v>0.12688623533533705</v>
      </c>
      <c r="F4853" s="9">
        <v>0.87638458639170924</v>
      </c>
      <c r="G4853" s="10">
        <v>0.86464602022697112</v>
      </c>
    </row>
    <row r="4854" spans="1:7">
      <c r="A4854" s="5">
        <v>4853</v>
      </c>
      <c r="B4854" s="9">
        <v>1</v>
      </c>
      <c r="C4854" s="9">
        <v>3.678677957358012E-2</v>
      </c>
      <c r="D4854" s="9">
        <v>5.973554215823984E-2</v>
      </c>
      <c r="E4854" s="9">
        <v>0.10308779950709013</v>
      </c>
      <c r="F4854" s="9">
        <v>0.88141819690320422</v>
      </c>
      <c r="G4854" s="10">
        <v>0.90213085378552238</v>
      </c>
    </row>
    <row r="4855" spans="1:7">
      <c r="A4855" s="5">
        <v>4854</v>
      </c>
      <c r="B4855" s="9">
        <v>1</v>
      </c>
      <c r="C4855" s="9">
        <v>9.6034750926582424E-3</v>
      </c>
      <c r="D4855" s="9">
        <v>4.5657856788773876E-2</v>
      </c>
      <c r="E4855" s="9">
        <v>8.731969620147384E-2</v>
      </c>
      <c r="F4855" s="9">
        <v>0.88475331065262486</v>
      </c>
      <c r="G4855" s="10">
        <v>0.92696713849813039</v>
      </c>
    </row>
    <row r="4856" spans="1:7">
      <c r="A4856" s="5">
        <v>4855</v>
      </c>
      <c r="B4856" s="9">
        <v>1</v>
      </c>
      <c r="C4856" s="9">
        <v>8.1972218550331877E-2</v>
      </c>
      <c r="D4856" s="9">
        <v>8.3136170056233638E-2</v>
      </c>
      <c r="E4856" s="9">
        <v>0.1292983240662029</v>
      </c>
      <c r="F4856" s="9">
        <v>0.87587440516475923</v>
      </c>
      <c r="G4856" s="10">
        <v>0.86084674765050817</v>
      </c>
    </row>
    <row r="4857" spans="1:7">
      <c r="A4857" s="5">
        <v>4856</v>
      </c>
      <c r="B4857" s="9">
        <v>1</v>
      </c>
      <c r="C4857" s="9">
        <v>2.5802291519603116E-2</v>
      </c>
      <c r="D4857" s="9">
        <v>5.4046897244702019E-2</v>
      </c>
      <c r="E4857" s="9">
        <v>9.6716074446364764E-2</v>
      </c>
      <c r="F4857" s="9">
        <v>0.88276588136757372</v>
      </c>
      <c r="G4857" s="10">
        <v>0.91216693578292207</v>
      </c>
    </row>
    <row r="4858" spans="1:7">
      <c r="A4858" s="5">
        <v>4857</v>
      </c>
      <c r="B4858" s="9">
        <v>1</v>
      </c>
      <c r="C4858" s="9">
        <v>0.41824219102169125</v>
      </c>
      <c r="D4858" s="9">
        <v>0.25728360952494178</v>
      </c>
      <c r="E4858" s="9">
        <v>0.32435701048258392</v>
      </c>
      <c r="F4858" s="9">
        <v>0.83461751494769154</v>
      </c>
      <c r="G4858" s="10">
        <v>0.55361048862758266</v>
      </c>
    </row>
    <row r="4859" spans="1:7">
      <c r="A4859" s="5">
        <v>4858</v>
      </c>
      <c r="B4859" s="9">
        <v>1</v>
      </c>
      <c r="C4859" s="9">
        <v>0.25665626547229636</v>
      </c>
      <c r="D4859" s="9">
        <v>0.17360151628955744</v>
      </c>
      <c r="E4859" s="9">
        <v>0.23062655292968826</v>
      </c>
      <c r="F4859" s="9">
        <v>0.8544424572166075</v>
      </c>
      <c r="G4859" s="10">
        <v>0.70124500654690536</v>
      </c>
    </row>
    <row r="4860" spans="1:7">
      <c r="A4860" s="5">
        <v>4859</v>
      </c>
      <c r="B4860" s="9">
        <v>1</v>
      </c>
      <c r="C4860" s="9">
        <v>0.19709822777411101</v>
      </c>
      <c r="D4860" s="9">
        <v>0.14275760926838221</v>
      </c>
      <c r="E4860" s="9">
        <v>0.19607897642868277</v>
      </c>
      <c r="F4860" s="9">
        <v>0.86174961998466371</v>
      </c>
      <c r="G4860" s="10">
        <v>0.75566077421910038</v>
      </c>
    </row>
    <row r="4861" spans="1:7">
      <c r="A4861" s="5">
        <v>4860</v>
      </c>
      <c r="B4861" s="9">
        <v>1</v>
      </c>
      <c r="C4861" s="9">
        <v>5.6454288056002944E-2</v>
      </c>
      <c r="D4861" s="9">
        <v>6.992094830013007E-2</v>
      </c>
      <c r="E4861" s="9">
        <v>0.11449624713466167</v>
      </c>
      <c r="F4861" s="9">
        <v>0.87900519453983783</v>
      </c>
      <c r="G4861" s="10">
        <v>0.88416144757885939</v>
      </c>
    </row>
    <row r="4862" spans="1:7">
      <c r="A4862" s="5">
        <v>4861</v>
      </c>
      <c r="B4862" s="9">
        <v>1</v>
      </c>
      <c r="C4862" s="9">
        <v>5.1046443405648012E-2</v>
      </c>
      <c r="D4862" s="9">
        <v>6.7120334579010343E-2</v>
      </c>
      <c r="E4862" s="9">
        <v>0.11135934179015627</v>
      </c>
      <c r="F4862" s="9">
        <v>0.87966868183075153</v>
      </c>
      <c r="G4862" s="10">
        <v>0.88910237628427247</v>
      </c>
    </row>
    <row r="4863" spans="1:7">
      <c r="A4863" s="5">
        <v>4862</v>
      </c>
      <c r="B4863" s="9">
        <v>1</v>
      </c>
      <c r="C4863" s="9">
        <v>7.6726827132146957E-2</v>
      </c>
      <c r="D4863" s="9">
        <v>8.0419687588963118E-2</v>
      </c>
      <c r="E4863" s="9">
        <v>0.12625565227409674</v>
      </c>
      <c r="F4863" s="9">
        <v>0.87651796110374225</v>
      </c>
      <c r="G4863" s="10">
        <v>0.86563924941505799</v>
      </c>
    </row>
    <row r="4864" spans="1:7">
      <c r="A4864" s="5">
        <v>4863</v>
      </c>
      <c r="B4864" s="9">
        <v>1</v>
      </c>
      <c r="C4864" s="9">
        <v>5.4507330778081009E-2</v>
      </c>
      <c r="D4864" s="9">
        <v>6.8912658376967473E-2</v>
      </c>
      <c r="E4864" s="9">
        <v>0.11336688394368377</v>
      </c>
      <c r="F4864" s="9">
        <v>0.87924406630731144</v>
      </c>
      <c r="G4864" s="10">
        <v>0.88594030361572174</v>
      </c>
    </row>
    <row r="4865" spans="1:7">
      <c r="A4865" s="5">
        <v>4864</v>
      </c>
      <c r="B4865" s="9">
        <v>1</v>
      </c>
      <c r="C4865" s="9">
        <v>2.8558620172810967E-2</v>
      </c>
      <c r="D4865" s="9">
        <v>5.5474344286026267E-2</v>
      </c>
      <c r="E4865" s="9">
        <v>9.8314926233443067E-2</v>
      </c>
      <c r="F4865" s="9">
        <v>0.88242770800106174</v>
      </c>
      <c r="G4865" s="10">
        <v>0.90964858989011033</v>
      </c>
    </row>
    <row r="4866" spans="1:7">
      <c r="A4866" s="5">
        <v>4865</v>
      </c>
      <c r="B4866" s="9">
        <v>1</v>
      </c>
      <c r="C4866" s="9">
        <v>2.9793611926271724E-2</v>
      </c>
      <c r="D4866" s="9">
        <v>5.6113921617446882E-2</v>
      </c>
      <c r="E4866" s="9">
        <v>9.9031302624099204E-2</v>
      </c>
      <c r="F4866" s="9">
        <v>0.88227618712984901</v>
      </c>
      <c r="G4866" s="10">
        <v>0.90852022792704523</v>
      </c>
    </row>
    <row r="4867" spans="1:7">
      <c r="A4867" s="5">
        <v>4866</v>
      </c>
      <c r="B4867" s="9">
        <v>1</v>
      </c>
      <c r="C4867" s="9">
        <v>0.22190428241988691</v>
      </c>
      <c r="D4867" s="9">
        <v>0.15560416487408868</v>
      </c>
      <c r="E4867" s="9">
        <v>0.21046811857782344</v>
      </c>
      <c r="F4867" s="9">
        <v>0.85870617050352838</v>
      </c>
      <c r="G4867" s="10">
        <v>0.73299648643130011</v>
      </c>
    </row>
    <row r="4868" spans="1:7">
      <c r="A4868" s="5">
        <v>4867</v>
      </c>
      <c r="B4868" s="9">
        <v>1</v>
      </c>
      <c r="C4868" s="9">
        <v>5.124823677370216E-3</v>
      </c>
      <c r="D4868" s="9">
        <v>4.3338453511361896E-2</v>
      </c>
      <c r="E4868" s="9">
        <v>8.4721784007403822E-2</v>
      </c>
      <c r="F4868" s="9">
        <v>0.88530279542643053</v>
      </c>
      <c r="G4868" s="10">
        <v>0.93105910096563282</v>
      </c>
    </row>
    <row r="4869" spans="1:7">
      <c r="A4869" s="5">
        <v>4868</v>
      </c>
      <c r="B4869" s="9">
        <v>1</v>
      </c>
      <c r="C4869" s="9">
        <v>4.8523766630615084E-2</v>
      </c>
      <c r="D4869" s="9">
        <v>6.5813891134921532E-2</v>
      </c>
      <c r="E4869" s="9">
        <v>0.10989602344991123</v>
      </c>
      <c r="F4869" s="9">
        <v>0.87997818849884846</v>
      </c>
      <c r="G4869" s="10">
        <v>0.89140724391604154</v>
      </c>
    </row>
    <row r="4870" spans="1:7">
      <c r="A4870" s="5">
        <v>4869</v>
      </c>
      <c r="B4870" s="9">
        <v>1</v>
      </c>
      <c r="C4870" s="9">
        <v>0.13810287948229616</v>
      </c>
      <c r="D4870" s="9">
        <v>0.11220510774682813</v>
      </c>
      <c r="E4870" s="9">
        <v>0.16185779676787204</v>
      </c>
      <c r="F4870" s="9">
        <v>0.86898774651111232</v>
      </c>
      <c r="G4870" s="10">
        <v>0.80956243536273842</v>
      </c>
    </row>
    <row r="4871" spans="1:7">
      <c r="A4871" s="5">
        <v>4870</v>
      </c>
      <c r="B4871" s="9">
        <v>1</v>
      </c>
      <c r="C4871" s="9">
        <v>0.13683187367429184</v>
      </c>
      <c r="D4871" s="9">
        <v>0.11154687946261022</v>
      </c>
      <c r="E4871" s="9">
        <v>0.16112052985844549</v>
      </c>
      <c r="F4871" s="9">
        <v>0.86914368593889024</v>
      </c>
      <c r="G4871" s="10">
        <v>0.8107237019093102</v>
      </c>
    </row>
    <row r="4872" spans="1:7">
      <c r="A4872" s="5">
        <v>4871</v>
      </c>
      <c r="B4872" s="9">
        <v>1</v>
      </c>
      <c r="C4872" s="9">
        <v>0.23003990580904476</v>
      </c>
      <c r="D4872" s="9">
        <v>0.15981744021143474</v>
      </c>
      <c r="E4872" s="9">
        <v>0.21518731488252085</v>
      </c>
      <c r="F4872" s="9">
        <v>0.85770801262892815</v>
      </c>
      <c r="G4872" s="10">
        <v>0.72556329673394426</v>
      </c>
    </row>
    <row r="4873" spans="1:7">
      <c r="A4873" s="5">
        <v>4872</v>
      </c>
      <c r="B4873" s="9">
        <v>1</v>
      </c>
      <c r="C4873" s="9">
        <v>8.1334300751173538E-3</v>
      </c>
      <c r="D4873" s="9">
        <v>4.4896550110610001E-2</v>
      </c>
      <c r="E4873" s="9">
        <v>8.6466973468048991E-2</v>
      </c>
      <c r="F4873" s="9">
        <v>0.8849336701579863</v>
      </c>
      <c r="G4873" s="10">
        <v>0.92831025911180054</v>
      </c>
    </row>
    <row r="4874" spans="1:7">
      <c r="A4874" s="5">
        <v>4873</v>
      </c>
      <c r="B4874" s="9">
        <v>1</v>
      </c>
      <c r="C4874" s="9">
        <v>6.2730028253884629E-2</v>
      </c>
      <c r="D4874" s="9">
        <v>7.3171027628355034E-2</v>
      </c>
      <c r="E4874" s="9">
        <v>0.11813658894184909</v>
      </c>
      <c r="F4874" s="9">
        <v>0.87823522533184695</v>
      </c>
      <c r="G4874" s="10">
        <v>0.87842755785083371</v>
      </c>
    </row>
    <row r="4875" spans="1:7">
      <c r="A4875" s="5">
        <v>4874</v>
      </c>
      <c r="B4875" s="9">
        <v>1</v>
      </c>
      <c r="C4875" s="9">
        <v>0.15235738046104896</v>
      </c>
      <c r="D4875" s="9">
        <v>0.11958722642995079</v>
      </c>
      <c r="E4875" s="9">
        <v>0.17012634425667095</v>
      </c>
      <c r="F4875" s="9">
        <v>0.86723886486801649</v>
      </c>
      <c r="G4875" s="10">
        <v>0.79653867495152997</v>
      </c>
    </row>
    <row r="4876" spans="1:7">
      <c r="A4876" s="5">
        <v>4875</v>
      </c>
      <c r="B4876" s="9">
        <v>1</v>
      </c>
      <c r="C4876" s="9">
        <v>0.15422922522653315</v>
      </c>
      <c r="D4876" s="9">
        <v>0.12055661709720611</v>
      </c>
      <c r="E4876" s="9">
        <v>0.17121213725343276</v>
      </c>
      <c r="F4876" s="9">
        <v>0.86700920863845365</v>
      </c>
      <c r="G4876" s="10">
        <v>0.79482844617614301</v>
      </c>
    </row>
    <row r="4877" spans="1:7">
      <c r="A4877" s="5">
        <v>4876</v>
      </c>
      <c r="B4877" s="9">
        <v>1</v>
      </c>
      <c r="C4877" s="9">
        <v>0.35794898239947215</v>
      </c>
      <c r="D4877" s="9">
        <v>0.22605897230341176</v>
      </c>
      <c r="E4877" s="9">
        <v>0.2893829865242582</v>
      </c>
      <c r="F4877" s="9">
        <v>0.84201487567746502</v>
      </c>
      <c r="G4877" s="10">
        <v>0.60869795220762957</v>
      </c>
    </row>
    <row r="4878" spans="1:7">
      <c r="A4878" s="5">
        <v>4877</v>
      </c>
      <c r="B4878" s="9">
        <v>1</v>
      </c>
      <c r="C4878" s="9">
        <v>0.38752097412267827</v>
      </c>
      <c r="D4878" s="9">
        <v>0.24137371063921365</v>
      </c>
      <c r="E4878" s="9">
        <v>0.30653668543424917</v>
      </c>
      <c r="F4878" s="9">
        <v>0.83838669440675029</v>
      </c>
      <c r="G4878" s="10">
        <v>0.58167922067438615</v>
      </c>
    </row>
    <row r="4879" spans="1:7">
      <c r="A4879" s="5">
        <v>4878</v>
      </c>
      <c r="B4879" s="9">
        <v>1</v>
      </c>
      <c r="C4879" s="9">
        <v>7.0781294417693097E-2</v>
      </c>
      <c r="D4879" s="9">
        <v>7.7340616059352274E-2</v>
      </c>
      <c r="E4879" s="9">
        <v>0.1228068525112046</v>
      </c>
      <c r="F4879" s="9">
        <v>0.87724741722698585</v>
      </c>
      <c r="G4879" s="10">
        <v>0.87107144193484287</v>
      </c>
    </row>
    <row r="4880" spans="1:7">
      <c r="A4880" s="5">
        <v>4879</v>
      </c>
      <c r="B4880" s="9">
        <v>1</v>
      </c>
      <c r="C4880" s="9">
        <v>5.5476589588818404E-2</v>
      </c>
      <c r="D4880" s="9">
        <v>6.941461797458448E-2</v>
      </c>
      <c r="E4880" s="9">
        <v>0.11392911776144199</v>
      </c>
      <c r="F4880" s="9">
        <v>0.87912514815338705</v>
      </c>
      <c r="G4880" s="10">
        <v>0.88505473108348709</v>
      </c>
    </row>
    <row r="4881" spans="1:7">
      <c r="A4881" s="5">
        <v>4880</v>
      </c>
      <c r="B4881" s="9">
        <v>1</v>
      </c>
      <c r="C4881" s="9">
        <v>0.1761918249033283</v>
      </c>
      <c r="D4881" s="9">
        <v>0.13193060469913498</v>
      </c>
      <c r="E4881" s="9">
        <v>0.18395188862570067</v>
      </c>
      <c r="F4881" s="9">
        <v>0.86431462203267484</v>
      </c>
      <c r="G4881" s="10">
        <v>0.77476210806832613</v>
      </c>
    </row>
    <row r="4882" spans="1:7">
      <c r="A4882" s="5">
        <v>4881</v>
      </c>
      <c r="B4882" s="9">
        <v>1</v>
      </c>
      <c r="C4882" s="9">
        <v>4.888860921237792E-2</v>
      </c>
      <c r="D4882" s="9">
        <v>6.6002835752712374E-2</v>
      </c>
      <c r="E4882" s="9">
        <v>0.11010765612773976</v>
      </c>
      <c r="F4882" s="9">
        <v>0.87993342604137514</v>
      </c>
      <c r="G4882" s="10">
        <v>0.89107390202075065</v>
      </c>
    </row>
    <row r="4883" spans="1:7">
      <c r="A4883" s="5">
        <v>4882</v>
      </c>
      <c r="B4883" s="9">
        <v>1</v>
      </c>
      <c r="C4883" s="9">
        <v>0.36655246774436501</v>
      </c>
      <c r="D4883" s="9">
        <v>0.23051454391543624</v>
      </c>
      <c r="E4883" s="9">
        <v>0.29437357351495452</v>
      </c>
      <c r="F4883" s="9">
        <v>0.84095931592067286</v>
      </c>
      <c r="G4883" s="10">
        <v>0.60083729598400981</v>
      </c>
    </row>
    <row r="4884" spans="1:7">
      <c r="A4884" s="5">
        <v>4883</v>
      </c>
      <c r="B4884" s="9">
        <v>1</v>
      </c>
      <c r="C4884" s="9">
        <v>0.18267578052208611</v>
      </c>
      <c r="D4884" s="9">
        <v>0.13528851459616431</v>
      </c>
      <c r="E4884" s="9">
        <v>0.18771300906259825</v>
      </c>
      <c r="F4884" s="9">
        <v>0.86351910691971534</v>
      </c>
      <c r="G4884" s="10">
        <v>0.76883798034042572</v>
      </c>
    </row>
    <row r="4885" spans="1:7">
      <c r="A4885" s="5">
        <v>4884</v>
      </c>
      <c r="B4885" s="9">
        <v>1</v>
      </c>
      <c r="C4885" s="9">
        <v>0.13788759305443032</v>
      </c>
      <c r="D4885" s="9">
        <v>0.11209361524605654</v>
      </c>
      <c r="E4885" s="9">
        <v>0.16173291648934418</v>
      </c>
      <c r="F4885" s="9">
        <v>0.86901415995639975</v>
      </c>
      <c r="G4885" s="10">
        <v>0.80975913385541021</v>
      </c>
    </row>
    <row r="4886" spans="1:7">
      <c r="A4886" s="5">
        <v>4885</v>
      </c>
      <c r="B4886" s="9">
        <v>1</v>
      </c>
      <c r="C4886" s="9">
        <v>2.4721023015076171E-2</v>
      </c>
      <c r="D4886" s="9">
        <v>5.3486930084810758E-2</v>
      </c>
      <c r="E4886" s="9">
        <v>9.6088867644025577E-2</v>
      </c>
      <c r="F4886" s="9">
        <v>0.88289854196661144</v>
      </c>
      <c r="G4886" s="10">
        <v>0.91315484703734884</v>
      </c>
    </row>
    <row r="4887" spans="1:7">
      <c r="A4887" s="5">
        <v>4886</v>
      </c>
      <c r="B4887" s="9">
        <v>1</v>
      </c>
      <c r="C4887" s="9">
        <v>0.16403689061888815</v>
      </c>
      <c r="D4887" s="9">
        <v>0.12563580927928519</v>
      </c>
      <c r="E4887" s="9">
        <v>0.17690122782011164</v>
      </c>
      <c r="F4887" s="9">
        <v>0.865805908291996</v>
      </c>
      <c r="G4887" s="10">
        <v>0.78586757939773233</v>
      </c>
    </row>
    <row r="4888" spans="1:7">
      <c r="A4888" s="5">
        <v>4887</v>
      </c>
      <c r="B4888" s="9">
        <v>1</v>
      </c>
      <c r="C4888" s="9">
        <v>0.16600908313000495</v>
      </c>
      <c r="D4888" s="9">
        <v>0.12665716802097204</v>
      </c>
      <c r="E4888" s="9">
        <v>0.17804522910500609</v>
      </c>
      <c r="F4888" s="9">
        <v>0.86556394041921769</v>
      </c>
      <c r="G4888" s="10">
        <v>0.78406566695001834</v>
      </c>
    </row>
    <row r="4889" spans="1:7">
      <c r="A4889" s="5">
        <v>4888</v>
      </c>
      <c r="B4889" s="9">
        <v>1</v>
      </c>
      <c r="C4889" s="9">
        <v>0.1338985099249419</v>
      </c>
      <c r="D4889" s="9">
        <v>0.11002774951405936</v>
      </c>
      <c r="E4889" s="9">
        <v>0.15941898607942617</v>
      </c>
      <c r="F4889" s="9">
        <v>0.86950357970307102</v>
      </c>
      <c r="G4889" s="10">
        <v>0.81340379760170967</v>
      </c>
    </row>
    <row r="4890" spans="1:7">
      <c r="A4890" s="5">
        <v>4889</v>
      </c>
      <c r="B4890" s="9">
        <v>1</v>
      </c>
      <c r="C4890" s="9">
        <v>8.0061743890866066E-2</v>
      </c>
      <c r="D4890" s="9">
        <v>8.2146773745671919E-2</v>
      </c>
      <c r="E4890" s="9">
        <v>0.1281901231918624</v>
      </c>
      <c r="F4890" s="9">
        <v>0.87610880088766241</v>
      </c>
      <c r="G4890" s="10">
        <v>0.86259227099598723</v>
      </c>
    </row>
    <row r="4891" spans="1:7">
      <c r="A4891" s="5">
        <v>4890</v>
      </c>
      <c r="B4891" s="9">
        <v>1</v>
      </c>
      <c r="C4891" s="9">
        <v>2.7851205845581317E-2</v>
      </c>
      <c r="D4891" s="9">
        <v>5.5107988667577379E-2</v>
      </c>
      <c r="E4891" s="9">
        <v>9.7904579426657201E-2</v>
      </c>
      <c r="F4891" s="9">
        <v>0.88251450051191838</v>
      </c>
      <c r="G4891" s="10">
        <v>0.91029492571926518</v>
      </c>
    </row>
    <row r="4892" spans="1:7">
      <c r="A4892" s="5">
        <v>4891</v>
      </c>
      <c r="B4892" s="9">
        <v>1</v>
      </c>
      <c r="C4892" s="9">
        <v>0.20646855370371697</v>
      </c>
      <c r="D4892" s="9">
        <v>0.14761031215956022</v>
      </c>
      <c r="E4892" s="9">
        <v>0.2015143813614797</v>
      </c>
      <c r="F4892" s="9">
        <v>0.8605999767223329</v>
      </c>
      <c r="G4892" s="10">
        <v>0.74709948680089977</v>
      </c>
    </row>
    <row r="4893" spans="1:7">
      <c r="A4893" s="5">
        <v>4892</v>
      </c>
      <c r="B4893" s="9">
        <v>1</v>
      </c>
      <c r="C4893" s="9">
        <v>8.2418806764480879E-2</v>
      </c>
      <c r="D4893" s="9">
        <v>8.3367449089028045E-2</v>
      </c>
      <c r="E4893" s="9">
        <v>0.12955737458379968</v>
      </c>
      <c r="F4893" s="9">
        <v>0.87581961335332281</v>
      </c>
      <c r="G4893" s="10">
        <v>0.86043871808060512</v>
      </c>
    </row>
    <row r="4894" spans="1:7">
      <c r="A4894" s="5">
        <v>4893</v>
      </c>
      <c r="B4894" s="9">
        <v>1</v>
      </c>
      <c r="C4894" s="9">
        <v>0.25779139088621328</v>
      </c>
      <c r="D4894" s="9">
        <v>0.1741893748570551</v>
      </c>
      <c r="E4894" s="9">
        <v>0.23128500027938548</v>
      </c>
      <c r="F4894" s="9">
        <v>0.85430318892500123</v>
      </c>
      <c r="G4894" s="10">
        <v>0.70020788841491566</v>
      </c>
    </row>
    <row r="4895" spans="1:7">
      <c r="A4895" s="5">
        <v>4894</v>
      </c>
      <c r="B4895" s="9">
        <v>1</v>
      </c>
      <c r="C4895" s="9">
        <v>0.17636215094266361</v>
      </c>
      <c r="D4895" s="9">
        <v>0.13201881312109764</v>
      </c>
      <c r="E4895" s="9">
        <v>0.18405068892372045</v>
      </c>
      <c r="F4895" s="9">
        <v>0.86429372476773525</v>
      </c>
      <c r="G4895" s="10">
        <v>0.77460648806230847</v>
      </c>
    </row>
    <row r="4896" spans="1:7">
      <c r="A4896" s="5">
        <v>4895</v>
      </c>
      <c r="B4896" s="9">
        <v>1</v>
      </c>
      <c r="C4896" s="9">
        <v>0.25646158280383757</v>
      </c>
      <c r="D4896" s="9">
        <v>0.17350069406040658</v>
      </c>
      <c r="E4896" s="9">
        <v>0.2305136241858623</v>
      </c>
      <c r="F4896" s="9">
        <v>0.85446634279110811</v>
      </c>
      <c r="G4896" s="10">
        <v>0.70142288021880717</v>
      </c>
    </row>
    <row r="4897" spans="1:7">
      <c r="A4897" s="5">
        <v>4896</v>
      </c>
      <c r="B4897" s="9">
        <v>1</v>
      </c>
      <c r="C4897" s="9">
        <v>0.10473400341154027</v>
      </c>
      <c r="D4897" s="9">
        <v>9.4924039553426653E-2</v>
      </c>
      <c r="E4897" s="9">
        <v>0.14250165537434623</v>
      </c>
      <c r="F4897" s="9">
        <v>0.87308176670149784</v>
      </c>
      <c r="G4897" s="10">
        <v>0.84005022639692539</v>
      </c>
    </row>
    <row r="4898" spans="1:7">
      <c r="A4898" s="5">
        <v>4897</v>
      </c>
      <c r="B4898" s="9">
        <v>1</v>
      </c>
      <c r="C4898" s="9">
        <v>3.1190347488759929E-2</v>
      </c>
      <c r="D4898" s="9">
        <v>5.6837262806773481E-2</v>
      </c>
      <c r="E4898" s="9">
        <v>9.9841501055103143E-2</v>
      </c>
      <c r="F4898" s="9">
        <v>0.88210482194567774</v>
      </c>
      <c r="G4898" s="10">
        <v>0.90724408719432015</v>
      </c>
    </row>
    <row r="4899" spans="1:7">
      <c r="A4899" s="5">
        <v>4898</v>
      </c>
      <c r="B4899" s="9">
        <v>1</v>
      </c>
      <c r="C4899" s="9">
        <v>0.16285984297443823</v>
      </c>
      <c r="D4899" s="9">
        <v>0.12502624003375562</v>
      </c>
      <c r="E4899" s="9">
        <v>0.17621846282123721</v>
      </c>
      <c r="F4899" s="9">
        <v>0.86595032001300221</v>
      </c>
      <c r="G4899" s="10">
        <v>0.78694300017442187</v>
      </c>
    </row>
    <row r="4900" spans="1:7">
      <c r="A4900" s="5">
        <v>4899</v>
      </c>
      <c r="B4900" s="9">
        <v>1</v>
      </c>
      <c r="C4900" s="9">
        <v>0.28821111345122519</v>
      </c>
      <c r="D4900" s="9">
        <v>0.18994313590539391</v>
      </c>
      <c r="E4900" s="9">
        <v>0.24893043879735277</v>
      </c>
      <c r="F4900" s="9">
        <v>0.85057099974059458</v>
      </c>
      <c r="G4900" s="10">
        <v>0.67241461953425308</v>
      </c>
    </row>
    <row r="4901" spans="1:7">
      <c r="A4901" s="5">
        <v>4900</v>
      </c>
      <c r="B4901" s="9">
        <v>1</v>
      </c>
      <c r="C4901" s="9">
        <v>2.2637335727319297E-2</v>
      </c>
      <c r="D4901" s="9">
        <v>5.2407830446060677E-2</v>
      </c>
      <c r="E4901" s="9">
        <v>9.4880192060341373E-2</v>
      </c>
      <c r="F4901" s="9">
        <v>0.88315418910942911</v>
      </c>
      <c r="G4901" s="10">
        <v>0.91505862774830282</v>
      </c>
    </row>
    <row r="4902" spans="1:7">
      <c r="A4902" s="5">
        <v>4901</v>
      </c>
      <c r="B4902" s="9">
        <v>1</v>
      </c>
      <c r="C4902" s="9">
        <v>8.9323823031019045E-2</v>
      </c>
      <c r="D4902" s="9">
        <v>8.694341780687076E-2</v>
      </c>
      <c r="E4902" s="9">
        <v>0.13356273787192197</v>
      </c>
      <c r="F4902" s="9">
        <v>0.8749724384005253</v>
      </c>
      <c r="G4902" s="10">
        <v>0.85412988428663827</v>
      </c>
    </row>
    <row r="4903" spans="1:7">
      <c r="A4903" s="5">
        <v>4902</v>
      </c>
      <c r="B4903" s="9">
        <v>1</v>
      </c>
      <c r="C4903" s="9">
        <v>1.2871921315850354E-2</v>
      </c>
      <c r="D4903" s="9">
        <v>4.735051919519373E-2</v>
      </c>
      <c r="E4903" s="9">
        <v>8.9215609839652599E-2</v>
      </c>
      <c r="F4903" s="9">
        <v>0.88435230569217715</v>
      </c>
      <c r="G4903" s="10">
        <v>0.92398089151612672</v>
      </c>
    </row>
    <row r="4904" spans="1:7">
      <c r="A4904" s="5">
        <v>4903</v>
      </c>
      <c r="B4904" s="9">
        <v>1</v>
      </c>
      <c r="C4904" s="9">
        <v>5.7294935790721646E-2</v>
      </c>
      <c r="D4904" s="9">
        <v>7.0356302814303606E-2</v>
      </c>
      <c r="E4904" s="9">
        <v>0.11498387807496835</v>
      </c>
      <c r="F4904" s="9">
        <v>0.87890205565102286</v>
      </c>
      <c r="G4904" s="10">
        <v>0.88339338177960613</v>
      </c>
    </row>
    <row r="4905" spans="1:7">
      <c r="A4905" s="5">
        <v>4904</v>
      </c>
      <c r="B4905" s="9">
        <v>1</v>
      </c>
      <c r="C4905" s="9">
        <v>4.8982941378036715E-2</v>
      </c>
      <c r="D4905" s="9">
        <v>6.6051688479550452E-2</v>
      </c>
      <c r="E4905" s="9">
        <v>0.11016237498409487</v>
      </c>
      <c r="F4905" s="9">
        <v>0.87992185244836618</v>
      </c>
      <c r="G4905" s="10">
        <v>0.89098771454028791</v>
      </c>
    </row>
    <row r="4906" spans="1:7">
      <c r="A4906" s="5">
        <v>4905</v>
      </c>
      <c r="B4906" s="9">
        <v>1</v>
      </c>
      <c r="C4906" s="9">
        <v>0.16317851543622197</v>
      </c>
      <c r="D4906" s="9">
        <v>0.12519127407720887</v>
      </c>
      <c r="E4906" s="9">
        <v>0.17640331379480412</v>
      </c>
      <c r="F4906" s="9">
        <v>0.86591122215756666</v>
      </c>
      <c r="G4906" s="10">
        <v>0.78665184204843019</v>
      </c>
    </row>
    <row r="4907" spans="1:7">
      <c r="A4907" s="5">
        <v>4906</v>
      </c>
      <c r="B4907" s="9">
        <v>1</v>
      </c>
      <c r="C4907" s="9">
        <v>6.0477266941385555E-3</v>
      </c>
      <c r="D4907" s="9">
        <v>4.3816406377825023E-2</v>
      </c>
      <c r="E4907" s="9">
        <v>8.525712841778188E-2</v>
      </c>
      <c r="F4907" s="9">
        <v>0.88518956465484544</v>
      </c>
      <c r="G4907" s="10">
        <v>0.93021588184550441</v>
      </c>
    </row>
    <row r="4908" spans="1:7">
      <c r="A4908" s="5">
        <v>4907</v>
      </c>
      <c r="B4908" s="9">
        <v>1</v>
      </c>
      <c r="C4908" s="9">
        <v>7.5956597307721418E-3</v>
      </c>
      <c r="D4908" s="9">
        <v>4.4618049690838157E-2</v>
      </c>
      <c r="E4908" s="9">
        <v>8.6155031321711317E-2</v>
      </c>
      <c r="F4908" s="9">
        <v>0.88499964908526185</v>
      </c>
      <c r="G4908" s="10">
        <v>0.92880159810230256</v>
      </c>
    </row>
    <row r="4909" spans="1:7">
      <c r="A4909" s="5">
        <v>4908</v>
      </c>
      <c r="B4909" s="9">
        <v>1</v>
      </c>
      <c r="C4909" s="9">
        <v>9.9955772441496005E-2</v>
      </c>
      <c r="D4909" s="9">
        <v>9.2449490064193895E-2</v>
      </c>
      <c r="E4909" s="9">
        <v>0.13972996734772569</v>
      </c>
      <c r="F4909" s="9">
        <v>0.8736680068261039</v>
      </c>
      <c r="G4909" s="10">
        <v>0.84441590257429799</v>
      </c>
    </row>
    <row r="4910" spans="1:7">
      <c r="A4910" s="5">
        <v>4909</v>
      </c>
      <c r="B4910" s="9">
        <v>1</v>
      </c>
      <c r="C4910" s="9">
        <v>0.10483570625184446</v>
      </c>
      <c r="D4910" s="9">
        <v>9.4976709404069326E-2</v>
      </c>
      <c r="E4910" s="9">
        <v>0.1425606497064561</v>
      </c>
      <c r="F4910" s="9">
        <v>0.87306928880201018</v>
      </c>
      <c r="G4910" s="10">
        <v>0.8399573046294615</v>
      </c>
    </row>
    <row r="4911" spans="1:7">
      <c r="A4911" s="5">
        <v>4910</v>
      </c>
      <c r="B4911" s="9">
        <v>1</v>
      </c>
      <c r="C4911" s="9">
        <v>4.53724749975154E-2</v>
      </c>
      <c r="D4911" s="9">
        <v>6.4181900728849106E-2</v>
      </c>
      <c r="E4911" s="9">
        <v>0.10806806717433359</v>
      </c>
      <c r="F4911" s="9">
        <v>0.88036481978796799</v>
      </c>
      <c r="G4911" s="10">
        <v>0.89428645149240726</v>
      </c>
    </row>
    <row r="4912" spans="1:7">
      <c r="A4912" s="5">
        <v>4911</v>
      </c>
      <c r="B4912" s="9">
        <v>1</v>
      </c>
      <c r="C4912" s="9">
        <v>0.16745442756553064</v>
      </c>
      <c r="D4912" s="9">
        <v>0.12740568276567921</v>
      </c>
      <c r="E4912" s="9">
        <v>0.17888362387734003</v>
      </c>
      <c r="F4912" s="9">
        <v>0.86538661142292317</v>
      </c>
      <c r="G4912" s="10">
        <v>0.78274511425806392</v>
      </c>
    </row>
    <row r="4913" spans="1:7">
      <c r="A4913" s="5">
        <v>4912</v>
      </c>
      <c r="B4913" s="9">
        <v>1</v>
      </c>
      <c r="C4913" s="9">
        <v>0.27059932191385883</v>
      </c>
      <c r="D4913" s="9">
        <v>0.18082234412565745</v>
      </c>
      <c r="E4913" s="9">
        <v>0.23871444211626236</v>
      </c>
      <c r="F4913" s="9">
        <v>0.85273178663644167</v>
      </c>
      <c r="G4913" s="10">
        <v>0.68850580039963039</v>
      </c>
    </row>
    <row r="4914" spans="1:7">
      <c r="A4914" s="5">
        <v>4913</v>
      </c>
      <c r="B4914" s="9">
        <v>1</v>
      </c>
      <c r="C4914" s="9">
        <v>5.1602940211160298E-2</v>
      </c>
      <c r="D4914" s="9">
        <v>6.7408533055491104E-2</v>
      </c>
      <c r="E4914" s="9">
        <v>0.11168214651482555</v>
      </c>
      <c r="F4914" s="9">
        <v>0.87960040535800421</v>
      </c>
      <c r="G4914" s="10">
        <v>0.88859392768439516</v>
      </c>
    </row>
    <row r="4915" spans="1:7">
      <c r="A4915" s="5">
        <v>4914</v>
      </c>
      <c r="B4915" s="9">
        <v>1</v>
      </c>
      <c r="C4915" s="9">
        <v>0.27232214814431066</v>
      </c>
      <c r="D4915" s="9">
        <v>0.18171456109786499</v>
      </c>
      <c r="E4915" s="9">
        <v>0.23971379456800179</v>
      </c>
      <c r="F4915" s="9">
        <v>0.85252041345872254</v>
      </c>
      <c r="G4915" s="10">
        <v>0.68693172382627332</v>
      </c>
    </row>
    <row r="4916" spans="1:7">
      <c r="A4916" s="5">
        <v>4915</v>
      </c>
      <c r="B4916" s="9">
        <v>1</v>
      </c>
      <c r="C4916" s="9">
        <v>7.6518072816538218E-2</v>
      </c>
      <c r="D4916" s="9">
        <v>8.0311577937440704E-2</v>
      </c>
      <c r="E4916" s="9">
        <v>0.12613456105002141</v>
      </c>
      <c r="F4916" s="9">
        <v>0.87654357312558928</v>
      </c>
      <c r="G4916" s="10">
        <v>0.86582997978123144</v>
      </c>
    </row>
    <row r="4917" spans="1:7">
      <c r="A4917" s="5">
        <v>4916</v>
      </c>
      <c r="B4917" s="9">
        <v>1</v>
      </c>
      <c r="C4917" s="9">
        <v>0.10924626244301561</v>
      </c>
      <c r="D4917" s="9">
        <v>9.7260847537725348E-2</v>
      </c>
      <c r="E4917" s="9">
        <v>0.14511906219476922</v>
      </c>
      <c r="F4917" s="9">
        <v>0.87252815861652844</v>
      </c>
      <c r="G4917" s="10">
        <v>0.83592755801121044</v>
      </c>
    </row>
    <row r="4918" spans="1:7">
      <c r="A4918" s="5">
        <v>4917</v>
      </c>
      <c r="B4918" s="9">
        <v>1</v>
      </c>
      <c r="C4918" s="9">
        <v>0.24139615197414466</v>
      </c>
      <c r="D4918" s="9">
        <v>0.16569861115600037</v>
      </c>
      <c r="E4918" s="9">
        <v>0.221774684082648</v>
      </c>
      <c r="F4918" s="9">
        <v>0.85631471724228336</v>
      </c>
      <c r="G4918" s="10">
        <v>0.7151875544020716</v>
      </c>
    </row>
    <row r="4919" spans="1:7">
      <c r="A4919" s="5">
        <v>4918</v>
      </c>
      <c r="B4919" s="9">
        <v>1</v>
      </c>
      <c r="C4919" s="9">
        <v>0.12968569494268378</v>
      </c>
      <c r="D4919" s="9">
        <v>0.10784601756599455</v>
      </c>
      <c r="E4919" s="9">
        <v>0.15697527648943443</v>
      </c>
      <c r="F4919" s="9">
        <v>0.87002044906238507</v>
      </c>
      <c r="G4919" s="10">
        <v>0.81725287608347907</v>
      </c>
    </row>
    <row r="4920" spans="1:7">
      <c r="A4920" s="5">
        <v>4919</v>
      </c>
      <c r="B4920" s="9">
        <v>1</v>
      </c>
      <c r="C4920" s="9">
        <v>0.15615166485532717</v>
      </c>
      <c r="D4920" s="9">
        <v>0.1215522098241667</v>
      </c>
      <c r="E4920" s="9">
        <v>0.17232727859641817</v>
      </c>
      <c r="F4920" s="9">
        <v>0.86677334493605052</v>
      </c>
      <c r="G4920" s="10">
        <v>0.79307199092262393</v>
      </c>
    </row>
    <row r="4921" spans="1:7">
      <c r="A4921" s="5">
        <v>4920</v>
      </c>
      <c r="B4921" s="9">
        <v>1</v>
      </c>
      <c r="C4921" s="9">
        <v>0.25887395549255232</v>
      </c>
      <c r="D4921" s="9">
        <v>0.17475001324194528</v>
      </c>
      <c r="E4921" s="9">
        <v>0.23191295890596597</v>
      </c>
      <c r="F4921" s="9">
        <v>0.85417036930751244</v>
      </c>
      <c r="G4921" s="10">
        <v>0.69921879296473977</v>
      </c>
    </row>
    <row r="4922" spans="1:7">
      <c r="A4922" s="5">
        <v>4921</v>
      </c>
      <c r="B4922" s="9">
        <v>1</v>
      </c>
      <c r="C4922" s="9">
        <v>6.3395691788811104E-2</v>
      </c>
      <c r="D4922" s="9">
        <v>7.3515761353174947E-2</v>
      </c>
      <c r="E4922" s="9">
        <v>0.11852271754489929</v>
      </c>
      <c r="F4922" s="9">
        <v>0.87815355521667104</v>
      </c>
      <c r="G4922" s="10">
        <v>0.87781936803020932</v>
      </c>
    </row>
    <row r="4923" spans="1:7">
      <c r="A4923" s="5">
        <v>4922</v>
      </c>
      <c r="B4923" s="9">
        <v>1</v>
      </c>
      <c r="C4923" s="9">
        <v>1.293474892278379E-2</v>
      </c>
      <c r="D4923" s="9">
        <v>4.7383056346206431E-2</v>
      </c>
      <c r="E4923" s="9">
        <v>8.9252053981212498E-2</v>
      </c>
      <c r="F4923" s="9">
        <v>0.88434459738666649</v>
      </c>
      <c r="G4923" s="10">
        <v>0.92392348847542172</v>
      </c>
    </row>
    <row r="4924" spans="1:7">
      <c r="A4924" s="5">
        <v>4923</v>
      </c>
      <c r="B4924" s="9">
        <v>1</v>
      </c>
      <c r="C4924" s="9">
        <v>0.32973151474907281</v>
      </c>
      <c r="D4924" s="9">
        <v>0.2114457146774229</v>
      </c>
      <c r="E4924" s="9">
        <v>0.27301500060677508</v>
      </c>
      <c r="F4924" s="9">
        <v>0.84547687068255084</v>
      </c>
      <c r="G4924" s="10">
        <v>0.63447910993722001</v>
      </c>
    </row>
    <row r="4925" spans="1:7">
      <c r="A4925" s="5">
        <v>4924</v>
      </c>
      <c r="B4925" s="9">
        <v>1</v>
      </c>
      <c r="C4925" s="9">
        <v>0.13139849933377157</v>
      </c>
      <c r="D4925" s="9">
        <v>0.10873304442963772</v>
      </c>
      <c r="E4925" s="9">
        <v>0.15796881561562637</v>
      </c>
      <c r="F4925" s="9">
        <v>0.86981030546197047</v>
      </c>
      <c r="G4925" s="10">
        <v>0.81568795605898681</v>
      </c>
    </row>
    <row r="4926" spans="1:7">
      <c r="A4926" s="5">
        <v>4925</v>
      </c>
      <c r="B4926" s="9">
        <v>1</v>
      </c>
      <c r="C4926" s="9">
        <v>0.12665989904509667</v>
      </c>
      <c r="D4926" s="9">
        <v>0.10627901887132341</v>
      </c>
      <c r="E4926" s="9">
        <v>0.15522011598904906</v>
      </c>
      <c r="F4926" s="9">
        <v>0.87039168330684813</v>
      </c>
      <c r="G4926" s="10">
        <v>0.8200174232873505</v>
      </c>
    </row>
    <row r="4927" spans="1:7">
      <c r="A4927" s="5">
        <v>4926</v>
      </c>
      <c r="B4927" s="9">
        <v>1</v>
      </c>
      <c r="C4927" s="9">
        <v>0.10662400547433915</v>
      </c>
      <c r="D4927" s="9">
        <v>9.5902833518906383E-2</v>
      </c>
      <c r="E4927" s="9">
        <v>0.14359798079699515</v>
      </c>
      <c r="F4927" s="9">
        <v>0.87284988275705322</v>
      </c>
      <c r="G4927" s="10">
        <v>0.83832340803413097</v>
      </c>
    </row>
    <row r="4928" spans="1:7">
      <c r="A4928" s="5">
        <v>4927</v>
      </c>
      <c r="B4928" s="9">
        <v>1</v>
      </c>
      <c r="C4928" s="9">
        <v>0.28719123472299646</v>
      </c>
      <c r="D4928" s="9">
        <v>0.1894149612730166</v>
      </c>
      <c r="E4928" s="9">
        <v>0.24833884210029944</v>
      </c>
      <c r="F4928" s="9">
        <v>0.85069612844125131</v>
      </c>
      <c r="G4928" s="10">
        <v>0.67334644143561151</v>
      </c>
    </row>
    <row r="4929" spans="1:7">
      <c r="A4929" s="5">
        <v>4928</v>
      </c>
      <c r="B4929" s="9">
        <v>1</v>
      </c>
      <c r="C4929" s="9">
        <v>0.20226250177623584</v>
      </c>
      <c r="D4929" s="9">
        <v>0.14543208266121976</v>
      </c>
      <c r="E4929" s="9">
        <v>0.19907459478778133</v>
      </c>
      <c r="F4929" s="9">
        <v>0.86111601632391865</v>
      </c>
      <c r="G4929" s="10">
        <v>0.75094238615334064</v>
      </c>
    </row>
    <row r="4930" spans="1:7">
      <c r="A4930" s="5">
        <v>4929</v>
      </c>
      <c r="B4930" s="9">
        <v>1</v>
      </c>
      <c r="C4930" s="9">
        <v>0.3511924319464923</v>
      </c>
      <c r="D4930" s="9">
        <v>0.22255989103730867</v>
      </c>
      <c r="E4930" s="9">
        <v>0.28546374316637413</v>
      </c>
      <c r="F4930" s="9">
        <v>0.84284383539169716</v>
      </c>
      <c r="G4930" s="10">
        <v>0.61487113879879929</v>
      </c>
    </row>
    <row r="4931" spans="1:7">
      <c r="A4931" s="5">
        <v>4930</v>
      </c>
      <c r="B4931" s="9">
        <v>1</v>
      </c>
      <c r="C4931" s="9">
        <v>0.12158219850285867</v>
      </c>
      <c r="D4931" s="9">
        <v>0.10364938012802183</v>
      </c>
      <c r="E4931" s="9">
        <v>0.15227471592699304</v>
      </c>
      <c r="F4931" s="9">
        <v>0.8710146652885179</v>
      </c>
      <c r="G4931" s="10">
        <v>0.82465671268797858</v>
      </c>
    </row>
    <row r="4932" spans="1:7">
      <c r="A4932" s="5">
        <v>4931</v>
      </c>
      <c r="B4932" s="9">
        <v>1</v>
      </c>
      <c r="C4932" s="9">
        <v>0.16963598900982146</v>
      </c>
      <c r="D4932" s="9">
        <v>0.1285354694569345</v>
      </c>
      <c r="E4932" s="9">
        <v>0.18014907290489568</v>
      </c>
      <c r="F4932" s="9">
        <v>0.86511895612100187</v>
      </c>
      <c r="G4932" s="10">
        <v>0.78075190989299181</v>
      </c>
    </row>
    <row r="4933" spans="1:7">
      <c r="A4933" s="5">
        <v>4932</v>
      </c>
      <c r="B4933" s="9">
        <v>1</v>
      </c>
      <c r="C4933" s="9">
        <v>0.13886510054244183</v>
      </c>
      <c r="D4933" s="9">
        <v>0.11259984666733869</v>
      </c>
      <c r="E4933" s="9">
        <v>0.16229993508209095</v>
      </c>
      <c r="F4933" s="9">
        <v>0.86889422977404407</v>
      </c>
      <c r="G4933" s="10">
        <v>0.80886602484072068</v>
      </c>
    </row>
    <row r="4934" spans="1:7">
      <c r="A4934" s="5">
        <v>4933</v>
      </c>
      <c r="B4934" s="9">
        <v>1</v>
      </c>
      <c r="C4934" s="9">
        <v>1.1134218458556666E-2</v>
      </c>
      <c r="D4934" s="9">
        <v>4.645059791786077E-2</v>
      </c>
      <c r="E4934" s="9">
        <v>8.8207627966532698E-2</v>
      </c>
      <c r="F4934" s="9">
        <v>0.8845655040800271</v>
      </c>
      <c r="G4934" s="10">
        <v>0.92556856026110745</v>
      </c>
    </row>
    <row r="4935" spans="1:7">
      <c r="A4935" s="5">
        <v>4934</v>
      </c>
      <c r="B4935" s="9">
        <v>1</v>
      </c>
      <c r="C4935" s="9">
        <v>9.835347244399717E-2</v>
      </c>
      <c r="D4935" s="9">
        <v>9.1619691198198128E-2</v>
      </c>
      <c r="E4935" s="9">
        <v>0.13880052803305787</v>
      </c>
      <c r="F4935" s="9">
        <v>0.8738645926663613</v>
      </c>
      <c r="G4935" s="10">
        <v>0.84587985920844511</v>
      </c>
    </row>
    <row r="4936" spans="1:7">
      <c r="A4936" s="5">
        <v>4935</v>
      </c>
      <c r="B4936" s="9">
        <v>1</v>
      </c>
      <c r="C4936" s="9">
        <v>0.17708405352968781</v>
      </c>
      <c r="D4936" s="9">
        <v>0.1323926719172076</v>
      </c>
      <c r="E4936" s="9">
        <v>0.18446943987347253</v>
      </c>
      <c r="F4936" s="9">
        <v>0.86420515469541692</v>
      </c>
      <c r="G4936" s="10">
        <v>0.77394691489677636</v>
      </c>
    </row>
    <row r="4937" spans="1:7">
      <c r="A4937" s="5">
        <v>4936</v>
      </c>
      <c r="B4937" s="9">
        <v>1</v>
      </c>
      <c r="C4937" s="9">
        <v>0.27976454303895881</v>
      </c>
      <c r="D4937" s="9">
        <v>0.1855688273735383</v>
      </c>
      <c r="E4937" s="9">
        <v>0.24403087278129865</v>
      </c>
      <c r="F4937" s="9">
        <v>0.85160730763822956</v>
      </c>
      <c r="G4937" s="10">
        <v>0.6801319089370691</v>
      </c>
    </row>
    <row r="4938" spans="1:7">
      <c r="A4938" s="5">
        <v>4937</v>
      </c>
      <c r="B4938" s="9">
        <v>1</v>
      </c>
      <c r="C4938" s="9">
        <v>0.32804855999039795</v>
      </c>
      <c r="D4938" s="9">
        <v>0.2105741463366313</v>
      </c>
      <c r="E4938" s="9">
        <v>0.27203877622934192</v>
      </c>
      <c r="F4938" s="9">
        <v>0.84568335203801848</v>
      </c>
      <c r="G4938" s="10">
        <v>0.63601675756112153</v>
      </c>
    </row>
    <row r="4939" spans="1:7">
      <c r="A4939" s="5">
        <v>4938</v>
      </c>
      <c r="B4939" s="9">
        <v>1</v>
      </c>
      <c r="C4939" s="9">
        <v>9.0288476267499918E-2</v>
      </c>
      <c r="D4939" s="9">
        <v>8.744299227042962E-2</v>
      </c>
      <c r="E4939" s="9">
        <v>0.13412230015389548</v>
      </c>
      <c r="F4939" s="9">
        <v>0.87485408530351061</v>
      </c>
      <c r="G4939" s="10">
        <v>0.85324851968113202</v>
      </c>
    </row>
    <row r="4940" spans="1:7">
      <c r="A4940" s="5">
        <v>4939</v>
      </c>
      <c r="B4940" s="9">
        <v>1</v>
      </c>
      <c r="C4940" s="9">
        <v>4.1155595679521761E-3</v>
      </c>
      <c r="D4940" s="9">
        <v>4.2815775976073556E-2</v>
      </c>
      <c r="E4940" s="9">
        <v>8.4136344486939185E-2</v>
      </c>
      <c r="F4940" s="9">
        <v>0.88542662182180043</v>
      </c>
      <c r="G4940" s="10">
        <v>0.93198122471954647</v>
      </c>
    </row>
    <row r="4941" spans="1:7">
      <c r="A4941" s="5">
        <v>4940</v>
      </c>
      <c r="B4941" s="9">
        <v>1</v>
      </c>
      <c r="C4941" s="9">
        <v>0.11987756155384544</v>
      </c>
      <c r="D4941" s="9">
        <v>0.10276658301797148</v>
      </c>
      <c r="E4941" s="9">
        <v>0.15128591445403472</v>
      </c>
      <c r="F4941" s="9">
        <v>0.87122380682723022</v>
      </c>
      <c r="G4941" s="10">
        <v>0.82621417045132883</v>
      </c>
    </row>
    <row r="4942" spans="1:7">
      <c r="A4942" s="5">
        <v>4941</v>
      </c>
      <c r="B4942" s="9">
        <v>1</v>
      </c>
      <c r="C4942" s="9">
        <v>2.4837217423917202E-2</v>
      </c>
      <c r="D4942" s="9">
        <v>5.3547104826645597E-2</v>
      </c>
      <c r="E4942" s="9">
        <v>9.6156268038389947E-2</v>
      </c>
      <c r="F4942" s="9">
        <v>0.88288428609971337</v>
      </c>
      <c r="G4942" s="10">
        <v>0.91304868491044411</v>
      </c>
    </row>
    <row r="4943" spans="1:7">
      <c r="A4943" s="5">
        <v>4942</v>
      </c>
      <c r="B4943" s="9">
        <v>1</v>
      </c>
      <c r="C4943" s="9">
        <v>0.20875873462768146</v>
      </c>
      <c r="D4943" s="9">
        <v>0.14879635068954666</v>
      </c>
      <c r="E4943" s="9">
        <v>0.20284283682659676</v>
      </c>
      <c r="F4943" s="9">
        <v>0.86031899491993524</v>
      </c>
      <c r="G4943" s="10">
        <v>0.74500704121501149</v>
      </c>
    </row>
    <row r="4944" spans="1:7">
      <c r="A4944" s="5">
        <v>4943</v>
      </c>
      <c r="B4944" s="9">
        <v>1</v>
      </c>
      <c r="C4944" s="9">
        <v>0.26242253744585597</v>
      </c>
      <c r="D4944" s="9">
        <v>0.17658775229539381</v>
      </c>
      <c r="E4944" s="9">
        <v>0.23397136968039578</v>
      </c>
      <c r="F4944" s="9">
        <v>0.85373499455490598</v>
      </c>
      <c r="G4944" s="10">
        <v>0.69597659730820627</v>
      </c>
    </row>
    <row r="4945" spans="1:7">
      <c r="A4945" s="5">
        <v>4944</v>
      </c>
      <c r="B4945" s="9">
        <v>1</v>
      </c>
      <c r="C4945" s="9">
        <v>0.2664959929976829</v>
      </c>
      <c r="D4945" s="9">
        <v>0.17869731280395418</v>
      </c>
      <c r="E4945" s="9">
        <v>0.23633424164090822</v>
      </c>
      <c r="F4945" s="9">
        <v>0.85323522317398037</v>
      </c>
      <c r="G4945" s="10">
        <v>0.69225484589566788</v>
      </c>
    </row>
    <row r="4946" spans="1:7">
      <c r="A4946" s="5">
        <v>4945</v>
      </c>
      <c r="B4946" s="9">
        <v>1</v>
      </c>
      <c r="C4946" s="9">
        <v>9.3891595155259244E-2</v>
      </c>
      <c r="D4946" s="9">
        <v>8.9308974902756466E-2</v>
      </c>
      <c r="E4946" s="9">
        <v>0.13621234593491827</v>
      </c>
      <c r="F4946" s="9">
        <v>0.87441201942620728</v>
      </c>
      <c r="G4946" s="10">
        <v>0.84995649583566579</v>
      </c>
    </row>
    <row r="4947" spans="1:7">
      <c r="A4947" s="5">
        <v>4946</v>
      </c>
      <c r="B4947" s="9">
        <v>1</v>
      </c>
      <c r="C4947" s="9">
        <v>0.2896439822814515</v>
      </c>
      <c r="D4947" s="9">
        <v>0.19068518978562765</v>
      </c>
      <c r="E4947" s="9">
        <v>0.24976159689861543</v>
      </c>
      <c r="F4947" s="9">
        <v>0.85039520137361679</v>
      </c>
      <c r="G4947" s="10">
        <v>0.67110546529775106</v>
      </c>
    </row>
    <row r="4948" spans="1:7">
      <c r="A4948" s="5">
        <v>4947</v>
      </c>
      <c r="B4948" s="9">
        <v>1</v>
      </c>
      <c r="C4948" s="9">
        <v>1.696600009139082E-2</v>
      </c>
      <c r="D4948" s="9">
        <v>4.9470760055546736E-2</v>
      </c>
      <c r="E4948" s="9">
        <v>9.1590444625444078E-2</v>
      </c>
      <c r="F4948" s="9">
        <v>0.88385000405239311</v>
      </c>
      <c r="G4948" s="10">
        <v>0.92024029749906999</v>
      </c>
    </row>
    <row r="4949" spans="1:7">
      <c r="A4949" s="5">
        <v>4948</v>
      </c>
      <c r="B4949" s="9">
        <v>1</v>
      </c>
      <c r="C4949" s="9">
        <v>0.11413927452084249</v>
      </c>
      <c r="D4949" s="9">
        <v>9.9794839848667105E-2</v>
      </c>
      <c r="E4949" s="9">
        <v>0.1479573308082468</v>
      </c>
      <c r="F4949" s="9">
        <v>0.87192783602262558</v>
      </c>
      <c r="G4949" s="10">
        <v>0.83145701098288949</v>
      </c>
    </row>
    <row r="4950" spans="1:7">
      <c r="A4950" s="5">
        <v>4949</v>
      </c>
      <c r="B4950" s="9">
        <v>1</v>
      </c>
      <c r="C4950" s="9">
        <v>0.16639473521465098</v>
      </c>
      <c r="D4950" s="9">
        <v>0.12685688946078211</v>
      </c>
      <c r="E4950" s="9">
        <v>0.17826893266227573</v>
      </c>
      <c r="F4950" s="9">
        <v>0.86551662484833491</v>
      </c>
      <c r="G4950" s="10">
        <v>0.78371331225447327</v>
      </c>
    </row>
    <row r="4951" spans="1:7">
      <c r="A4951" s="5">
        <v>4950</v>
      </c>
      <c r="B4951" s="9">
        <v>1</v>
      </c>
      <c r="C4951" s="9">
        <v>0.37220446927282691</v>
      </c>
      <c r="D4951" s="9">
        <v>0.23344160156147309</v>
      </c>
      <c r="E4951" s="9">
        <v>0.29765210589672719</v>
      </c>
      <c r="F4951" s="9">
        <v>0.84026587307517375</v>
      </c>
      <c r="G4951" s="10">
        <v>0.59567329102444011</v>
      </c>
    </row>
    <row r="4952" spans="1:7">
      <c r="A4952" s="5">
        <v>4951</v>
      </c>
      <c r="B4952" s="9">
        <v>1</v>
      </c>
      <c r="C4952" s="9">
        <v>0.14461929421742215</v>
      </c>
      <c r="D4952" s="9">
        <v>0.11557982756584195</v>
      </c>
      <c r="E4952" s="9">
        <v>0.16563774562573874</v>
      </c>
      <c r="F4952" s="9">
        <v>0.86818824899618363</v>
      </c>
      <c r="G4952" s="10">
        <v>0.80360865105440993</v>
      </c>
    </row>
    <row r="4953" spans="1:7">
      <c r="A4953" s="5">
        <v>4952</v>
      </c>
      <c r="B4953" s="9">
        <v>1</v>
      </c>
      <c r="C4953" s="9">
        <v>9.2892437141076645E-3</v>
      </c>
      <c r="D4953" s="9">
        <v>4.5495122692794099E-2</v>
      </c>
      <c r="E4953" s="9">
        <v>8.7137421348086219E-2</v>
      </c>
      <c r="F4953" s="9">
        <v>0.88479186363251872</v>
      </c>
      <c r="G4953" s="10">
        <v>0.92725423898618176</v>
      </c>
    </row>
    <row r="4954" spans="1:7">
      <c r="A4954" s="5">
        <v>4953</v>
      </c>
      <c r="B4954" s="9">
        <v>1</v>
      </c>
      <c r="C4954" s="9">
        <v>3.6042760584103273E-2</v>
      </c>
      <c r="D4954" s="9">
        <v>5.9350229723171055E-2</v>
      </c>
      <c r="E4954" s="9">
        <v>0.10265621959024651</v>
      </c>
      <c r="F4954" s="9">
        <v>0.88150948043215771</v>
      </c>
      <c r="G4954" s="10">
        <v>0.90281063381253135</v>
      </c>
    </row>
    <row r="4955" spans="1:7">
      <c r="A4955" s="5">
        <v>4954</v>
      </c>
      <c r="B4955" s="9">
        <v>1</v>
      </c>
      <c r="C4955" s="9">
        <v>0.26164594192727086</v>
      </c>
      <c r="D4955" s="9">
        <v>0.1761855691326496</v>
      </c>
      <c r="E4955" s="9">
        <v>0.23352089323547642</v>
      </c>
      <c r="F4955" s="9">
        <v>0.85383027489117225</v>
      </c>
      <c r="G4955" s="10">
        <v>0.69668614119091032</v>
      </c>
    </row>
    <row r="4956" spans="1:7">
      <c r="A4956" s="5">
        <v>4955</v>
      </c>
      <c r="B4956" s="9">
        <v>1</v>
      </c>
      <c r="C4956" s="9">
        <v>0.19202407617714756</v>
      </c>
      <c r="D4956" s="9">
        <v>0.14012980845229084</v>
      </c>
      <c r="E4956" s="9">
        <v>0.19313563498815134</v>
      </c>
      <c r="F4956" s="9">
        <v>0.8623721665470051</v>
      </c>
      <c r="G4956" s="10">
        <v>0.76029682109211993</v>
      </c>
    </row>
    <row r="4957" spans="1:7">
      <c r="A4957" s="5">
        <v>4956</v>
      </c>
      <c r="B4957" s="9">
        <v>1</v>
      </c>
      <c r="C4957" s="9">
        <v>0.138880925808608</v>
      </c>
      <c r="D4957" s="9">
        <v>0.1126080422536454</v>
      </c>
      <c r="E4957" s="9">
        <v>0.16230911477663168</v>
      </c>
      <c r="F4957" s="9">
        <v>0.86889228817555964</v>
      </c>
      <c r="G4957" s="10">
        <v>0.80885156593575447</v>
      </c>
    </row>
    <row r="4958" spans="1:7">
      <c r="A4958" s="5">
        <v>4957</v>
      </c>
      <c r="B4958" s="9">
        <v>1</v>
      </c>
      <c r="C4958" s="9">
        <v>0.21472105065325131</v>
      </c>
      <c r="D4958" s="9">
        <v>0.15188411395762924</v>
      </c>
      <c r="E4958" s="9">
        <v>0.20630137201307119</v>
      </c>
      <c r="F4958" s="9">
        <v>0.85958747965587945</v>
      </c>
      <c r="G4958" s="10">
        <v>0.73955951446337864</v>
      </c>
    </row>
    <row r="4959" spans="1:7">
      <c r="A4959" s="5">
        <v>4958</v>
      </c>
      <c r="B4959" s="9">
        <v>1</v>
      </c>
      <c r="C4959" s="9">
        <v>0.18673533779920171</v>
      </c>
      <c r="D4959" s="9">
        <v>0.13739087746844403</v>
      </c>
      <c r="E4959" s="9">
        <v>0.19006781911027115</v>
      </c>
      <c r="F4959" s="9">
        <v>0.8630210407151091</v>
      </c>
      <c r="G4959" s="10">
        <v>0.76512892721878101</v>
      </c>
    </row>
    <row r="4960" spans="1:7">
      <c r="A4960" s="5">
        <v>4959</v>
      </c>
      <c r="B4960" s="9">
        <v>1</v>
      </c>
      <c r="C4960" s="9">
        <v>3.9411153832426438E-2</v>
      </c>
      <c r="D4960" s="9">
        <v>6.1094652678952865E-2</v>
      </c>
      <c r="E4960" s="9">
        <v>0.10461010907232837</v>
      </c>
      <c r="F4960" s="9">
        <v>0.88109621299280638</v>
      </c>
      <c r="G4960" s="10">
        <v>0.89973306928029817</v>
      </c>
    </row>
    <row r="4961" spans="1:7">
      <c r="A4961" s="5">
        <v>4960</v>
      </c>
      <c r="B4961" s="9">
        <v>1</v>
      </c>
      <c r="C4961" s="9">
        <v>9.9593327361604977E-2</v>
      </c>
      <c r="D4961" s="9">
        <v>9.2261787064288336E-2</v>
      </c>
      <c r="E4961" s="9">
        <v>0.13951972537856605</v>
      </c>
      <c r="F4961" s="9">
        <v>0.87371247513459094</v>
      </c>
      <c r="G4961" s="10">
        <v>0.84474705396919836</v>
      </c>
    </row>
    <row r="4962" spans="1:7">
      <c r="A4962" s="5">
        <v>4961</v>
      </c>
      <c r="B4962" s="9">
        <v>1</v>
      </c>
      <c r="C4962" s="9">
        <v>0.20113829771306924</v>
      </c>
      <c r="D4962" s="9">
        <v>0.14484988004109878</v>
      </c>
      <c r="E4962" s="9">
        <v>0.19842248253935879</v>
      </c>
      <c r="F4962" s="9">
        <v>0.8612539446773626</v>
      </c>
      <c r="G4962" s="10">
        <v>0.75196952588933075</v>
      </c>
    </row>
    <row r="4963" spans="1:7">
      <c r="A4963" s="5">
        <v>4962</v>
      </c>
      <c r="B4963" s="9">
        <v>1</v>
      </c>
      <c r="C4963" s="9">
        <v>4.0313643951753964E-2</v>
      </c>
      <c r="D4963" s="9">
        <v>6.1562034117359832E-2</v>
      </c>
      <c r="E4963" s="9">
        <v>0.10513361266049004</v>
      </c>
      <c r="F4963" s="9">
        <v>0.88098548667519483</v>
      </c>
      <c r="G4963" s="10">
        <v>0.89890850059808869</v>
      </c>
    </row>
    <row r="4964" spans="1:7">
      <c r="A4964" s="5">
        <v>4963</v>
      </c>
      <c r="B4964" s="9">
        <v>1</v>
      </c>
      <c r="C4964" s="9">
        <v>9.008232565511598E-2</v>
      </c>
      <c r="D4964" s="9">
        <v>8.7336231024316202E-2</v>
      </c>
      <c r="E4964" s="9">
        <v>0.13400271924882678</v>
      </c>
      <c r="F4964" s="9">
        <v>0.87487937787757186</v>
      </c>
      <c r="G4964" s="10">
        <v>0.85343687114908684</v>
      </c>
    </row>
    <row r="4965" spans="1:7">
      <c r="A4965" s="5">
        <v>4964</v>
      </c>
      <c r="B4965" s="9">
        <v>1</v>
      </c>
      <c r="C4965" s="9">
        <v>0.20087736405524204</v>
      </c>
      <c r="D4965" s="9">
        <v>0.14471474776018822</v>
      </c>
      <c r="E4965" s="9">
        <v>0.19827112386714807</v>
      </c>
      <c r="F4965" s="9">
        <v>0.86128595857142454</v>
      </c>
      <c r="G4965" s="10">
        <v>0.75220793040786327</v>
      </c>
    </row>
    <row r="4966" spans="1:7">
      <c r="A4966" s="5">
        <v>4965</v>
      </c>
      <c r="B4966" s="9">
        <v>1</v>
      </c>
      <c r="C4966" s="9">
        <v>0.10191699798134346</v>
      </c>
      <c r="D4966" s="9">
        <v>9.3465169232556655E-2</v>
      </c>
      <c r="E4966" s="9">
        <v>0.14086760706844581</v>
      </c>
      <c r="F4966" s="9">
        <v>0.87342738448865953</v>
      </c>
      <c r="G4966" s="10">
        <v>0.8426240102042043</v>
      </c>
    </row>
    <row r="4967" spans="1:7">
      <c r="A4967" s="5">
        <v>4966</v>
      </c>
      <c r="B4967" s="9">
        <v>1</v>
      </c>
      <c r="C4967" s="9">
        <v>5.1005235001396976E-2</v>
      </c>
      <c r="D4967" s="9">
        <v>6.7098993577218935E-2</v>
      </c>
      <c r="E4967" s="9">
        <v>0.11133543820714109</v>
      </c>
      <c r="F4967" s="9">
        <v>0.87967373768095936</v>
      </c>
      <c r="G4967" s="10">
        <v>0.88914002673479997</v>
      </c>
    </row>
    <row r="4968" spans="1:7">
      <c r="A4968" s="5">
        <v>4967</v>
      </c>
      <c r="B4968" s="9">
        <v>1</v>
      </c>
      <c r="C4968" s="9">
        <v>0.17991122121574266</v>
      </c>
      <c r="D4968" s="9">
        <v>0.13385680506551312</v>
      </c>
      <c r="E4968" s="9">
        <v>0.18610938295571633</v>
      </c>
      <c r="F4968" s="9">
        <v>0.86385829010328108</v>
      </c>
      <c r="G4968" s="10">
        <v>0.77136384624776699</v>
      </c>
    </row>
    <row r="4969" spans="1:7">
      <c r="A4969" s="5">
        <v>4968</v>
      </c>
      <c r="B4969" s="9">
        <v>1</v>
      </c>
      <c r="C4969" s="9">
        <v>8.6269988158799604E-2</v>
      </c>
      <c r="D4969" s="9">
        <v>8.5361898292509175E-2</v>
      </c>
      <c r="E4969" s="9">
        <v>0.13179131292330148</v>
      </c>
      <c r="F4969" s="9">
        <v>0.87534711274072363</v>
      </c>
      <c r="G4969" s="10">
        <v>0.856920049566395</v>
      </c>
    </row>
    <row r="4970" spans="1:7">
      <c r="A4970" s="5">
        <v>4969</v>
      </c>
      <c r="B4970" s="9">
        <v>1</v>
      </c>
      <c r="C4970" s="9">
        <v>0.23464320996827881</v>
      </c>
      <c r="D4970" s="9">
        <v>0.16220139863191052</v>
      </c>
      <c r="E4970" s="9">
        <v>0.21785753386126638</v>
      </c>
      <c r="F4970" s="9">
        <v>0.85714323423691918</v>
      </c>
      <c r="G4970" s="10">
        <v>0.72135744410121139</v>
      </c>
    </row>
    <row r="4971" spans="1:7">
      <c r="A4971" s="5">
        <v>4970</v>
      </c>
      <c r="B4971" s="9">
        <v>1</v>
      </c>
      <c r="C4971" s="9">
        <v>9.8578609559770269E-2</v>
      </c>
      <c r="D4971" s="9">
        <v>9.1736285171645005E-2</v>
      </c>
      <c r="E4971" s="9">
        <v>0.13893112235803895</v>
      </c>
      <c r="F4971" s="9">
        <v>0.87383697064230437</v>
      </c>
      <c r="G4971" s="10">
        <v>0.84567416054106503</v>
      </c>
    </row>
    <row r="4972" spans="1:7">
      <c r="A4972" s="5">
        <v>4971</v>
      </c>
      <c r="B4972" s="9">
        <v>1</v>
      </c>
      <c r="C4972" s="9">
        <v>0.36220883716572216</v>
      </c>
      <c r="D4972" s="9">
        <v>0.22826506520727396</v>
      </c>
      <c r="E4972" s="9">
        <v>0.29185398228080028</v>
      </c>
      <c r="F4972" s="9">
        <v>0.84149223501722359</v>
      </c>
      <c r="G4972" s="10">
        <v>0.60480589537976304</v>
      </c>
    </row>
    <row r="4973" spans="1:7">
      <c r="A4973" s="5">
        <v>4972</v>
      </c>
      <c r="B4973" s="9">
        <v>1</v>
      </c>
      <c r="C4973" s="9">
        <v>0.28729123393835965</v>
      </c>
      <c r="D4973" s="9">
        <v>0.18946674885064774</v>
      </c>
      <c r="E4973" s="9">
        <v>0.24839684821796748</v>
      </c>
      <c r="F4973" s="9">
        <v>0.8506838595591395</v>
      </c>
      <c r="G4973" s="10">
        <v>0.67325507620128033</v>
      </c>
    </row>
    <row r="4974" spans="1:7">
      <c r="A4974" s="5">
        <v>4973</v>
      </c>
      <c r="B4974" s="9">
        <v>1</v>
      </c>
      <c r="C4974" s="9">
        <v>0.19689136957044628</v>
      </c>
      <c r="D4974" s="9">
        <v>0.1426504815750097</v>
      </c>
      <c r="E4974" s="9">
        <v>0.19595898507416254</v>
      </c>
      <c r="F4974" s="9">
        <v>0.86177499937294622</v>
      </c>
      <c r="G4974" s="10">
        <v>0.75584977218455962</v>
      </c>
    </row>
    <row r="4975" spans="1:7">
      <c r="A4975" s="5">
        <v>4974</v>
      </c>
      <c r="B4975" s="9">
        <v>1</v>
      </c>
      <c r="C4975" s="9">
        <v>2.8508309759273653E-2</v>
      </c>
      <c r="D4975" s="9">
        <v>5.5448289537123885E-2</v>
      </c>
      <c r="E4975" s="9">
        <v>9.8285742886783933E-2</v>
      </c>
      <c r="F4975" s="9">
        <v>0.88243388057482097</v>
      </c>
      <c r="G4975" s="10">
        <v>0.90969455647800235</v>
      </c>
    </row>
    <row r="4976" spans="1:7">
      <c r="A4976" s="5">
        <v>4975</v>
      </c>
      <c r="B4976" s="9">
        <v>1</v>
      </c>
      <c r="C4976" s="9">
        <v>0.17488530376057598</v>
      </c>
      <c r="D4976" s="9">
        <v>0.13125398373904773</v>
      </c>
      <c r="E4976" s="9">
        <v>0.18319402048776512</v>
      </c>
      <c r="F4976" s="9">
        <v>0.86447491882919414</v>
      </c>
      <c r="G4976" s="10">
        <v>0.77595582353832016</v>
      </c>
    </row>
    <row r="4977" spans="1:7">
      <c r="A4977" s="5">
        <v>4976</v>
      </c>
      <c r="B4977" s="9">
        <v>1</v>
      </c>
      <c r="C4977" s="9">
        <v>4.8427587880629064E-2</v>
      </c>
      <c r="D4977" s="9">
        <v>6.5764082099287746E-2</v>
      </c>
      <c r="E4977" s="9">
        <v>0.10984023345327387</v>
      </c>
      <c r="F4977" s="9">
        <v>0.87998998864888933</v>
      </c>
      <c r="G4977" s="10">
        <v>0.89149511854583996</v>
      </c>
    </row>
    <row r="4978" spans="1:7">
      <c r="A4978" s="5">
        <v>4977</v>
      </c>
      <c r="B4978" s="9">
        <v>1</v>
      </c>
      <c r="C4978" s="9">
        <v>0.15364356332111717</v>
      </c>
      <c r="D4978" s="9">
        <v>0.12025331460346</v>
      </c>
      <c r="E4978" s="9">
        <v>0.17087241485385318</v>
      </c>
      <c r="F4978" s="9">
        <v>0.86708106337100221</v>
      </c>
      <c r="G4978" s="10">
        <v>0.79536354174697221</v>
      </c>
    </row>
    <row r="4979" spans="1:7">
      <c r="A4979" s="5">
        <v>4978</v>
      </c>
      <c r="B4979" s="9">
        <v>1</v>
      </c>
      <c r="C4979" s="9">
        <v>0.10175955234075007</v>
      </c>
      <c r="D4979" s="9">
        <v>9.3383631309430948E-2</v>
      </c>
      <c r="E4979" s="9">
        <v>0.14077627824830041</v>
      </c>
      <c r="F4979" s="9">
        <v>0.87344670146026238</v>
      </c>
      <c r="G4979" s="10">
        <v>0.8427678619113903</v>
      </c>
    </row>
    <row r="4980" spans="1:7">
      <c r="A4980" s="5">
        <v>4979</v>
      </c>
      <c r="B4980" s="9">
        <v>1</v>
      </c>
      <c r="C4980" s="9">
        <v>0.23780809726509267</v>
      </c>
      <c r="D4980" s="9">
        <v>0.16384042995812886</v>
      </c>
      <c r="E4980" s="9">
        <v>0.21969337651541521</v>
      </c>
      <c r="F4980" s="9">
        <v>0.85675493489875809</v>
      </c>
      <c r="G4980" s="10">
        <v>0.71846581471736815</v>
      </c>
    </row>
    <row r="4981" spans="1:7">
      <c r="A4981" s="5">
        <v>4980</v>
      </c>
      <c r="B4981" s="9">
        <v>1</v>
      </c>
      <c r="C4981" s="9">
        <v>0.16671976177235515</v>
      </c>
      <c r="D4981" s="9">
        <v>0.12702521416241253</v>
      </c>
      <c r="E4981" s="9">
        <v>0.178457469429119</v>
      </c>
      <c r="F4981" s="9">
        <v>0.86547674741024472</v>
      </c>
      <c r="G4981" s="10">
        <v>0.78341634864830267</v>
      </c>
    </row>
    <row r="4982" spans="1:7">
      <c r="A4982" s="5">
        <v>4981</v>
      </c>
      <c r="B4982" s="9">
        <v>1</v>
      </c>
      <c r="C4982" s="9">
        <v>0.34196307767472389</v>
      </c>
      <c r="D4982" s="9">
        <v>0.21778019452570596</v>
      </c>
      <c r="E4982" s="9">
        <v>0.28011011106092076</v>
      </c>
      <c r="F4982" s="9">
        <v>0.84397618287180753</v>
      </c>
      <c r="G4982" s="10">
        <v>0.62330362612086265</v>
      </c>
    </row>
    <row r="4983" spans="1:7">
      <c r="A4983" s="5">
        <v>4982</v>
      </c>
      <c r="B4983" s="9">
        <v>1</v>
      </c>
      <c r="C4983" s="9">
        <v>0.2939006760017806</v>
      </c>
      <c r="D4983" s="9">
        <v>0.19288964564753486</v>
      </c>
      <c r="E4983" s="9">
        <v>0.25223075904075398</v>
      </c>
      <c r="F4983" s="9">
        <v>0.84987294854141593</v>
      </c>
      <c r="G4983" s="10">
        <v>0.66721629658955894</v>
      </c>
    </row>
    <row r="4984" spans="1:7">
      <c r="A4984" s="5">
        <v>4983</v>
      </c>
      <c r="B4984" s="9">
        <v>1</v>
      </c>
      <c r="C4984" s="9">
        <v>9.131136931930306E-2</v>
      </c>
      <c r="D4984" s="9">
        <v>8.7972727960216823E-2</v>
      </c>
      <c r="E4984" s="9">
        <v>0.13471564535674785</v>
      </c>
      <c r="F4984" s="9">
        <v>0.87472858677614618</v>
      </c>
      <c r="G4984" s="10">
        <v>0.85231394371436686</v>
      </c>
    </row>
    <row r="4985" spans="1:7">
      <c r="A4985" s="5">
        <v>4984</v>
      </c>
      <c r="B4985" s="9">
        <v>1</v>
      </c>
      <c r="C4985" s="9">
        <v>8.3440454307688428E-2</v>
      </c>
      <c r="D4985" s="9">
        <v>8.3896539755023425E-2</v>
      </c>
      <c r="E4985" s="9">
        <v>0.1301499973098017</v>
      </c>
      <c r="F4985" s="9">
        <v>0.87569426763713865</v>
      </c>
      <c r="G4985" s="10">
        <v>0.85950528008461569</v>
      </c>
    </row>
    <row r="4986" spans="1:7">
      <c r="A4986" s="5">
        <v>4985</v>
      </c>
      <c r="B4986" s="9">
        <v>1</v>
      </c>
      <c r="C4986" s="9">
        <v>0.1649543584564106</v>
      </c>
      <c r="D4986" s="9">
        <v>0.12611094737599138</v>
      </c>
      <c r="E4986" s="9">
        <v>0.17743341946928315</v>
      </c>
      <c r="F4986" s="9">
        <v>0.86569334436137746</v>
      </c>
      <c r="G4986" s="10">
        <v>0.78502932618082277</v>
      </c>
    </row>
    <row r="4987" spans="1:7">
      <c r="A4987" s="5">
        <v>4986</v>
      </c>
      <c r="B4987" s="9">
        <v>1</v>
      </c>
      <c r="C4987" s="9">
        <v>0.1262786257163705</v>
      </c>
      <c r="D4987" s="9">
        <v>0.10608156510092748</v>
      </c>
      <c r="E4987" s="9">
        <v>0.15499895239802008</v>
      </c>
      <c r="F4987" s="9">
        <v>0.87043846164911376</v>
      </c>
      <c r="G4987" s="10">
        <v>0.82036577729089744</v>
      </c>
    </row>
    <row r="4988" spans="1:7">
      <c r="A4988" s="5">
        <v>4987</v>
      </c>
      <c r="B4988" s="9">
        <v>1</v>
      </c>
      <c r="C4988" s="9">
        <v>5.71139483709735E-2</v>
      </c>
      <c r="D4988" s="9">
        <v>7.0262573078361035E-2</v>
      </c>
      <c r="E4988" s="9">
        <v>0.11487889347555713</v>
      </c>
      <c r="F4988" s="9">
        <v>0.87892426095842013</v>
      </c>
      <c r="G4988" s="10">
        <v>0.88355874265725132</v>
      </c>
    </row>
    <row r="4989" spans="1:7">
      <c r="A4989" s="5">
        <v>4988</v>
      </c>
      <c r="B4989" s="9">
        <v>1</v>
      </c>
      <c r="C4989" s="9">
        <v>0.23651795228565897</v>
      </c>
      <c r="D4989" s="9">
        <v>0.16317228988287757</v>
      </c>
      <c r="E4989" s="9">
        <v>0.21894500762857849</v>
      </c>
      <c r="F4989" s="9">
        <v>0.8569132225073407</v>
      </c>
      <c r="G4989" s="10">
        <v>0.71964456794997278</v>
      </c>
    </row>
    <row r="4990" spans="1:7">
      <c r="A4990" s="5">
        <v>4989</v>
      </c>
      <c r="B4990" s="9">
        <v>1</v>
      </c>
      <c r="C4990" s="9">
        <v>1.3141367226886747E-2</v>
      </c>
      <c r="D4990" s="9">
        <v>4.7490059800432527E-2</v>
      </c>
      <c r="E4990" s="9">
        <v>8.9371906178218774E-2</v>
      </c>
      <c r="F4990" s="9">
        <v>0.88431924743160939</v>
      </c>
      <c r="G4990" s="10">
        <v>0.92373470969647908</v>
      </c>
    </row>
    <row r="4991" spans="1:7">
      <c r="A4991" s="5">
        <v>4990</v>
      </c>
      <c r="B4991" s="9">
        <v>1</v>
      </c>
      <c r="C4991" s="9">
        <v>9.0140016198351214E-2</v>
      </c>
      <c r="D4991" s="9">
        <v>8.7366107793603986E-2</v>
      </c>
      <c r="E4991" s="9">
        <v>0.1340361835557925</v>
      </c>
      <c r="F4991" s="9">
        <v>0.87487229983729575</v>
      </c>
      <c r="G4991" s="10">
        <v>0.85338416163549491</v>
      </c>
    </row>
    <row r="4992" spans="1:7">
      <c r="A4992" s="5">
        <v>4991</v>
      </c>
      <c r="B4992" s="9">
        <v>1</v>
      </c>
      <c r="C4992" s="9">
        <v>5.6236774476284168E-2</v>
      </c>
      <c r="D4992" s="9">
        <v>6.9808302402313838E-2</v>
      </c>
      <c r="E4992" s="9">
        <v>0.11437007496167262</v>
      </c>
      <c r="F4992" s="9">
        <v>0.87903188123390452</v>
      </c>
      <c r="G4992" s="10">
        <v>0.8843601809300069</v>
      </c>
    </row>
    <row r="4993" spans="1:7">
      <c r="A4993" s="5">
        <v>4992</v>
      </c>
      <c r="B4993" s="9">
        <v>1</v>
      </c>
      <c r="C4993" s="9">
        <v>8.2219159269929731E-2</v>
      </c>
      <c r="D4993" s="9">
        <v>8.3264055676535942E-2</v>
      </c>
      <c r="E4993" s="9">
        <v>0.1294415659145115</v>
      </c>
      <c r="F4993" s="9">
        <v>0.87584410806126323</v>
      </c>
      <c r="G4993" s="10">
        <v>0.86062112791309286</v>
      </c>
    </row>
    <row r="4994" spans="1:7">
      <c r="A4994" s="5">
        <v>4993</v>
      </c>
      <c r="B4994" s="9">
        <v>1</v>
      </c>
      <c r="C4994" s="9">
        <v>0.1633703097877881</v>
      </c>
      <c r="D4994" s="9">
        <v>0.12529060050527008</v>
      </c>
      <c r="E4994" s="9">
        <v>0.17651456712498881</v>
      </c>
      <c r="F4994" s="9">
        <v>0.86588769095004103</v>
      </c>
      <c r="G4994" s="10">
        <v>0.78647660731473124</v>
      </c>
    </row>
    <row r="4995" spans="1:7">
      <c r="A4995" s="5">
        <v>4994</v>
      </c>
      <c r="B4995" s="9">
        <v>1</v>
      </c>
      <c r="C4995" s="9">
        <v>0.15749120467850863</v>
      </c>
      <c r="D4995" s="9">
        <v>0.12224593049318444</v>
      </c>
      <c r="E4995" s="9">
        <v>0.17310429973925745</v>
      </c>
      <c r="F4995" s="9">
        <v>0.86660899708476835</v>
      </c>
      <c r="G4995" s="10">
        <v>0.79184810762117464</v>
      </c>
    </row>
    <row r="4996" spans="1:7">
      <c r="A4996" s="5">
        <v>4995</v>
      </c>
      <c r="B4996" s="9">
        <v>1</v>
      </c>
      <c r="C4996" s="9">
        <v>0.16052228767031662</v>
      </c>
      <c r="D4996" s="9">
        <v>0.12381566726736359</v>
      </c>
      <c r="E4996" s="9">
        <v>0.1748625271018015</v>
      </c>
      <c r="F4996" s="9">
        <v>0.86623711416785854</v>
      </c>
      <c r="G4996" s="10">
        <v>0.78907872981337646</v>
      </c>
    </row>
    <row r="4997" spans="1:7">
      <c r="A4997" s="5">
        <v>4996</v>
      </c>
      <c r="B4997" s="9">
        <v>1</v>
      </c>
      <c r="C4997" s="9">
        <v>0.21768061744853029</v>
      </c>
      <c r="D4997" s="9">
        <v>0.15341681393540774</v>
      </c>
      <c r="E4997" s="9">
        <v>0.20801811528100544</v>
      </c>
      <c r="F4997" s="9">
        <v>0.85922437104565907</v>
      </c>
      <c r="G4997" s="10">
        <v>0.73685547810881691</v>
      </c>
    </row>
    <row r="4998" spans="1:7">
      <c r="A4998" s="5">
        <v>4997</v>
      </c>
      <c r="B4998" s="9">
        <v>1</v>
      </c>
      <c r="C4998" s="9">
        <v>0.21567408308410119</v>
      </c>
      <c r="D4998" s="9">
        <v>0.15237767024022975</v>
      </c>
      <c r="E4998" s="9">
        <v>0.2068541934639655</v>
      </c>
      <c r="F4998" s="9">
        <v>0.85947055231299507</v>
      </c>
      <c r="G4998" s="10">
        <v>0.73868876731747712</v>
      </c>
    </row>
    <row r="4999" spans="1:7">
      <c r="A4999" s="5">
        <v>4998</v>
      </c>
      <c r="B4999" s="9">
        <v>1</v>
      </c>
      <c r="C4999" s="9">
        <v>0.2059080441703165</v>
      </c>
      <c r="D4999" s="9">
        <v>0.14732003557220363</v>
      </c>
      <c r="E4999" s="9">
        <v>0.2011892489908863</v>
      </c>
      <c r="F4999" s="9">
        <v>0.86066874551579708</v>
      </c>
      <c r="G4999" s="10">
        <v>0.74761160166778184</v>
      </c>
    </row>
    <row r="5000" spans="1:7">
      <c r="A5000" s="5">
        <v>4999</v>
      </c>
      <c r="B5000" s="9">
        <v>1</v>
      </c>
      <c r="C5000" s="9">
        <v>0.29305628694599073</v>
      </c>
      <c r="D5000" s="9">
        <v>0.19245235357860435</v>
      </c>
      <c r="E5000" s="9">
        <v>0.25174095788831607</v>
      </c>
      <c r="F5000" s="9">
        <v>0.84997654645210408</v>
      </c>
      <c r="G5000" s="10">
        <v>0.66798778068239706</v>
      </c>
    </row>
    <row r="5001" spans="1:7">
      <c r="A5001" s="6">
        <v>5000</v>
      </c>
      <c r="B5001" s="11">
        <v>1</v>
      </c>
      <c r="C5001" s="11">
        <v>0.20842600632048214</v>
      </c>
      <c r="D5001" s="11">
        <v>0.1486240374071216</v>
      </c>
      <c r="E5001" s="11">
        <v>0.20264983253882507</v>
      </c>
      <c r="F5001" s="11">
        <v>0.86035981728400579</v>
      </c>
      <c r="G5001" s="12">
        <v>0.74531104159786943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tabSelected="1" workbookViewId="0">
      <selection sqref="A1:H2"/>
    </sheetView>
  </sheetViews>
  <sheetFormatPr baseColWidth="10" defaultColWidth="8.796875" defaultRowHeight="13.8"/>
  <cols>
    <col min="1" max="8" width="17" customWidth="1"/>
  </cols>
  <sheetData>
    <row r="1" spans="1:8">
      <c r="A1" s="23" t="s">
        <v>107</v>
      </c>
      <c r="B1" s="23"/>
      <c r="C1" s="23"/>
      <c r="D1" s="23"/>
      <c r="E1" s="23"/>
      <c r="F1" s="23"/>
      <c r="G1" s="23"/>
      <c r="H1" s="23"/>
    </row>
    <row r="2" spans="1:8">
      <c r="A2" s="23"/>
      <c r="B2" s="23"/>
      <c r="C2" s="23"/>
      <c r="D2" s="23"/>
      <c r="E2" s="23"/>
      <c r="F2" s="23"/>
      <c r="G2" s="23"/>
      <c r="H2" s="23"/>
    </row>
    <row r="4" spans="1:8">
      <c r="A4" s="25" t="s">
        <v>108</v>
      </c>
      <c r="B4" s="26"/>
      <c r="C4" s="26"/>
      <c r="D4" s="26"/>
      <c r="E4" s="26"/>
      <c r="F4" s="26"/>
      <c r="G4" s="26"/>
      <c r="H4" s="27"/>
    </row>
    <row r="5" spans="1:8">
      <c r="A5" s="25" t="s">
        <v>109</v>
      </c>
      <c r="B5" s="26"/>
      <c r="C5" s="26"/>
      <c r="D5" s="26"/>
      <c r="E5" s="26"/>
      <c r="F5" s="26"/>
      <c r="G5" s="26"/>
      <c r="H5" s="27"/>
    </row>
    <row r="6" spans="1:8">
      <c r="A6" s="25" t="s">
        <v>110</v>
      </c>
      <c r="B6" s="26"/>
      <c r="C6" s="26"/>
      <c r="D6" s="26"/>
      <c r="E6" s="26"/>
      <c r="F6" s="26"/>
      <c r="G6" s="26"/>
      <c r="H6" s="27"/>
    </row>
    <row r="7" spans="1:8">
      <c r="A7" s="25" t="s">
        <v>111</v>
      </c>
      <c r="B7" s="26"/>
      <c r="C7" s="26"/>
      <c r="D7" s="26"/>
      <c r="E7" s="26"/>
      <c r="F7" s="26"/>
      <c r="G7" s="26"/>
      <c r="H7" s="27"/>
    </row>
    <row r="8" spans="1:8">
      <c r="A8" s="25" t="s">
        <v>112</v>
      </c>
      <c r="B8" s="26"/>
      <c r="C8" s="26"/>
      <c r="D8" s="26"/>
      <c r="E8" s="26"/>
      <c r="F8" s="26"/>
      <c r="G8" s="26"/>
      <c r="H8" s="27"/>
    </row>
    <row r="9" spans="1:8">
      <c r="A9" s="25" t="s">
        <v>113</v>
      </c>
      <c r="B9" s="26"/>
      <c r="C9" s="26"/>
      <c r="D9" s="26"/>
      <c r="E9" s="26"/>
      <c r="F9" s="26"/>
      <c r="G9" s="26"/>
      <c r="H9" s="27"/>
    </row>
    <row r="10" spans="1:8">
      <c r="A10" s="25" t="s">
        <v>114</v>
      </c>
      <c r="B10" s="26"/>
      <c r="C10" s="26"/>
      <c r="D10" s="26"/>
      <c r="E10" s="26"/>
      <c r="F10" s="26"/>
      <c r="G10" s="26"/>
      <c r="H10" s="27"/>
    </row>
    <row r="11" spans="1:8">
      <c r="A11" s="25" t="s">
        <v>115</v>
      </c>
      <c r="B11" s="26"/>
      <c r="C11" s="26"/>
      <c r="D11" s="26"/>
      <c r="E11" s="26"/>
      <c r="F11" s="26"/>
      <c r="G11" s="26"/>
      <c r="H11" s="27"/>
    </row>
  </sheetData>
  <mergeCells count="9">
    <mergeCell ref="A8:H8"/>
    <mergeCell ref="A9:H9"/>
    <mergeCell ref="A10:H10"/>
    <mergeCell ref="A11:H11"/>
    <mergeCell ref="A1:H2"/>
    <mergeCell ref="A4:H4"/>
    <mergeCell ref="A5:H5"/>
    <mergeCell ref="A6:H6"/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Portada</vt:lpstr>
      <vt:lpstr>Metodología</vt:lpstr>
      <vt:lpstr>Base de cálculo</vt:lpstr>
      <vt:lpstr>Pesos simulados</vt:lpstr>
      <vt:lpstr>Resumen probabilístico</vt:lpstr>
      <vt:lpstr>Probabilidades categoría</vt:lpstr>
      <vt:lpstr>Riesgo reclasificación</vt:lpstr>
      <vt:lpstr>Convergencia</vt:lpstr>
      <vt:lpstr>Diagnóstico pesos</vt:lpstr>
      <vt:lpstr>Simulaciones pozos clave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Segundo Cohen Manrique</cp:lastModifiedBy>
  <dcterms:modified xsi:type="dcterms:W3CDTF">2026-09-02T19:47:13Z</dcterms:modified>
</cp:coreProperties>
</file>