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gerhuntley\Desktop\delta-auto-delivery-sheet-master\"/>
    </mc:Choice>
  </mc:AlternateContent>
  <bookViews>
    <workbookView xWindow="0" yWindow="0" windowWidth="26595" windowHeight="11655"/>
  </bookViews>
  <sheets>
    <sheet name="Sheet1" sheetId="1" r:id="rId1"/>
    <sheet name="Sheet2" sheetId="2" r:id="rId2"/>
  </sheets>
  <definedNames>
    <definedName name="_xlnm.Print_Area" localSheetId="0">Sheet1!$A$1:$O$51</definedName>
    <definedName name="_xlnm.Print_Titles" localSheetId="0">Sheet1!$1:$1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1" i="1" l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2" i="1" l="1"/>
</calcChain>
</file>

<file path=xl/sharedStrings.xml><?xml version="1.0" encoding="utf-8"?>
<sst xmlns="http://schemas.openxmlformats.org/spreadsheetml/2006/main" count="16" uniqueCount="16">
  <si>
    <t>Tag #</t>
  </si>
  <si>
    <t>Location</t>
  </si>
  <si>
    <t>Delivery Tech</t>
  </si>
  <si>
    <t>Pick Up Tech</t>
  </si>
  <si>
    <t>Drop Off Time</t>
  </si>
  <si>
    <t>Laptop</t>
  </si>
  <si>
    <t>Laptop Cart</t>
  </si>
  <si>
    <t xml:space="preserve">Misc. </t>
  </si>
  <si>
    <t>Clickers</t>
  </si>
  <si>
    <t>Pick Up Time</t>
  </si>
  <si>
    <t>Asset #</t>
  </si>
  <si>
    <t>Wireless Presenters</t>
  </si>
  <si>
    <t>Pick Up Open</t>
  </si>
  <si>
    <t>Delivery Open</t>
  </si>
  <si>
    <t>Notes</t>
  </si>
  <si>
    <t>Data Cart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</si>
</sst>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h:mm\ AM/PM;@"/>
  </numFmts>
  <fonts count="8" x14ac:knownFonts="1">
    <font>
      <sz val="11"/>
      <color theme="1"/>
      <name val="Gill Sans MT"/>
      <family val="2"/>
      <scheme val="minor"/>
    </font>
    <font>
      <sz val="11"/>
      <color theme="0"/>
      <name val="Gill Sans MT"/>
      <family val="2"/>
      <scheme val="minor"/>
    </font>
    <font>
      <b/>
      <sz val="12"/>
      <color theme="0"/>
      <name val="Arial Rounded MT Bold"/>
      <family val="2"/>
    </font>
    <font>
      <b/>
      <u/>
      <sz val="12"/>
      <color theme="1"/>
      <name val="Arial Rounded MT Bold"/>
      <family val="2"/>
    </font>
    <font>
      <sz val="12"/>
      <color theme="1"/>
      <name val="Arial Rounded MT Bold"/>
      <family val="2"/>
    </font>
    <font>
      <sz val="12"/>
      <name val="Arial Rounded MT Bold"/>
      <family val="2"/>
    </font>
    <font>
      <sz val="12"/>
      <name val="Arial Rounded MT Bold"/>
    </font>
    <font>
      <sz val="12"/>
      <color theme="1"/>
      <name val="Arial Rounded MT Bold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1" fillId="3" borderId="0" applyNumberFormat="0" applyBorder="0" applyAlignment="0" applyProtection="0"/>
  </cellStyleXfs>
  <cellXfs count="29">
    <xf numFmtId="0" fontId="0" fillId="0" borderId="0" xfId="0"/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1" xfId="0" applyNumberFormat="1" applyFont="1" applyFill="1" applyBorder="1" applyAlignment="1">
      <alignment horizontal="center" vertical="center"/>
    </xf>
    <xf numFmtId="0" fontId="5" fillId="0" borderId="1" xfId="0" quotePrefix="1" applyFont="1" applyFill="1" applyBorder="1" applyAlignment="1">
      <alignment horizontal="center" vertical="center"/>
    </xf>
    <xf numFmtId="0" fontId="4" fillId="0" borderId="3" xfId="0" applyFont="1" applyFill="1" applyBorder="1" applyAlignment="1">
      <alignment horizontal="center" vertical="center"/>
    </xf>
    <xf numFmtId="0" fontId="5" fillId="0" borderId="4" xfId="0" applyFont="1" applyFill="1" applyBorder="1" applyAlignment="1">
      <alignment horizontal="center" vertical="center"/>
    </xf>
    <xf numFmtId="0" fontId="2" fillId="0" borderId="5" xfId="1" applyFont="1" applyFill="1" applyBorder="1" applyAlignment="1">
      <alignment horizontal="center" vertical="center"/>
    </xf>
    <xf numFmtId="0" fontId="2" fillId="0" borderId="2" xfId="1" applyFont="1" applyFill="1" applyBorder="1" applyAlignment="1">
      <alignment horizontal="center" vertical="center"/>
    </xf>
    <xf numFmtId="0" fontId="2" fillId="0" borderId="2" xfId="1" applyFont="1" applyFill="1" applyBorder="1" applyAlignment="1">
      <alignment horizontal="center" vertical="center" wrapText="1"/>
    </xf>
    <xf numFmtId="0" fontId="2" fillId="0" borderId="6" xfId="1" applyFont="1" applyFill="1" applyBorder="1" applyAlignment="1">
      <alignment horizontal="center" vertical="center"/>
    </xf>
    <xf numFmtId="164" fontId="5" fillId="0" borderId="1" xfId="0" applyNumberFormat="1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7" fillId="0" borderId="3" xfId="0" applyFont="1" applyFill="1" applyBorder="1" applyAlignment="1">
      <alignment horizontal="center" vertical="center"/>
    </xf>
    <xf numFmtId="0" fontId="6" fillId="0" borderId="1" xfId="0" applyNumberFormat="1" applyFont="1" applyFill="1" applyBorder="1" applyAlignment="1">
      <alignment horizontal="center" vertical="center"/>
    </xf>
    <xf numFmtId="164" fontId="6" fillId="0" borderId="1" xfId="0" applyNumberFormat="1" applyFont="1" applyFill="1" applyBorder="1" applyAlignment="1">
      <alignment horizontal="center" vertical="center"/>
    </xf>
    <xf numFmtId="0" fontId="6" fillId="0" borderId="4" xfId="0" applyFont="1" applyFill="1" applyBorder="1" applyAlignment="1">
      <alignment horizontal="center" vertical="center"/>
    </xf>
    <xf numFmtId="0" fontId="7" fillId="0" borderId="7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NumberFormat="1" applyFont="1" applyFill="1" applyBorder="1" applyAlignment="1">
      <alignment horizontal="center" vertical="center"/>
    </xf>
    <xf numFmtId="164" fontId="6" fillId="0" borderId="8" xfId="0" applyNumberFormat="1" applyFont="1" applyFill="1" applyBorder="1" applyAlignment="1">
      <alignment horizontal="center" vertical="center"/>
    </xf>
    <xf numFmtId="0" fontId="6" fillId="0" borderId="9" xfId="0" applyFont="1" applyFill="1" applyBorder="1" applyAlignment="1">
      <alignment horizontal="center" vertical="center"/>
    </xf>
    <xf numFmtId="0" fontId="6" fillId="0" borderId="1" xfId="0" quotePrefix="1" applyFont="1" applyFill="1" applyBorder="1" applyAlignment="1">
      <alignment horizontal="center" vertical="center"/>
    </xf>
    <xf numFmtId="164" fontId="6" fillId="0" borderId="1" xfId="0" quotePrefix="1" applyNumberFormat="1" applyFont="1" applyFill="1" applyBorder="1" applyAlignment="1">
      <alignment horizontal="center" vertical="center"/>
    </xf>
  </cellXfs>
  <cellStyles count="2">
    <cellStyle name="Accent6" xfId="1" builtinId="49"/>
    <cellStyle name="Normal" xfId="0" builtinId="0"/>
  </cellStyles>
  <dxfs count="2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scheme val="none"/>
      </font>
      <numFmt numFmtId="164" formatCode="[$-409]h:mm\ AM/PM;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scheme val="none"/>
      </font>
      <numFmt numFmtId="164" formatCode="[$-409]h:mm\ AM/PM;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Rounded MT Bold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 Rounded MT Bold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tables/table1.xml><?xml version="1.0" encoding="utf-8"?>
<table xmlns="http://schemas.openxmlformats.org/spreadsheetml/2006/main" id="1" name="Table1" displayName="Table1" ref="A1:P100" totalsRowShown="0" headerRowDxfId="20" dataDxfId="18" headerRowBorderDxfId="19" tableBorderDxfId="17" totalsRowBorderDxfId="16" headerRowCellStyle="Accent6">
  <autoFilter ref="A1:P100"/>
  <sortState ref="A2:P40">
    <sortCondition ref="K1:K40"/>
  </sortState>
  <tableColumns count="16">
    <tableColumn id="1" name="Tag #" dataDxfId="15">
      <calculatedColumnFormula>ROW()-1</calculatedColumnFormula>
    </tableColumn>
    <tableColumn id="2" name="Location" dataDxfId="14"/>
    <tableColumn id="3" name="Data Cart" dataDxfId="13"/>
    <tableColumn id="4" name="Laptop" dataDxfId="12"/>
    <tableColumn id="5" name="Laptop Cart" dataDxfId="11"/>
    <tableColumn id="6" name="Clickers" dataDxfId="10"/>
    <tableColumn id="7" name="Wireless Presenters" dataDxfId="9"/>
    <tableColumn id="8" name="Misc. " dataDxfId="8"/>
    <tableColumn id="9" name="Asset #" dataDxfId="7"/>
    <tableColumn id="10" name="Delivery Open" dataDxfId="6"/>
    <tableColumn id="11" name="Drop Off Time" dataDxfId="5"/>
    <tableColumn id="12" name="Delivery Tech" dataDxfId="4"/>
    <tableColumn id="13" name="Pick Up Time" dataDxfId="3"/>
    <tableColumn id="14" name="Pick Up Open" dataDxfId="2"/>
    <tableColumn id="15" name="Pick Up Tech" dataDxfId="1"/>
    <tableColumn id="16" name="Notes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Dividend">
  <a:themeElements>
    <a:clrScheme name="Dividend">
      <a:dk1>
        <a:sysClr val="windowText" lastClr="000000"/>
      </a:dk1>
      <a:lt1>
        <a:sysClr val="window" lastClr="FFFFFF"/>
      </a:lt1>
      <a:dk2>
        <a:srgbClr val="3D3D3D"/>
      </a:dk2>
      <a:lt2>
        <a:srgbClr val="EBEBEB"/>
      </a:lt2>
      <a:accent1>
        <a:srgbClr val="4D1434"/>
      </a:accent1>
      <a:accent2>
        <a:srgbClr val="903163"/>
      </a:accent2>
      <a:accent3>
        <a:srgbClr val="B2324B"/>
      </a:accent3>
      <a:accent4>
        <a:srgbClr val="969FA7"/>
      </a:accent4>
      <a:accent5>
        <a:srgbClr val="66B1CE"/>
      </a:accent5>
      <a:accent6>
        <a:srgbClr val="40619D"/>
      </a:accent6>
      <a:hlink>
        <a:srgbClr val="828282"/>
      </a:hlink>
      <a:folHlink>
        <a:srgbClr val="A5A5A5"/>
      </a:folHlink>
    </a:clrScheme>
    <a:fontScheme name="Dividend">
      <a:majorFont>
        <a:latin typeface="Gill Sans MT" panose="020B0502020104020203"/>
        <a:ea typeface=""/>
        <a:cs typeface=""/>
        <a:font script="Grek" typeface="Corbel"/>
        <a:font script="Cyrl" typeface="Corbel"/>
        <a:font script="Jpan" typeface="HGｺﾞｼｯｸE"/>
        <a:font script="Hang" typeface="휴먼매직체"/>
        <a:font script="Hans" typeface="华文中宋"/>
        <a:font script="Hant" typeface="微軟正黑體"/>
        <a:font script="Arab" typeface="Majalla UI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ill Sans MT" panose="020B0502020104020203"/>
        <a:ea typeface=""/>
        <a:cs typeface=""/>
        <a:font script="Grek" typeface="Corbel"/>
        <a:font script="Cyrl" typeface="Corbel"/>
        <a:font script="Jpan" typeface="HGｺﾞｼｯｸE"/>
        <a:font script="Hang" typeface="휴먼매직체"/>
        <a:font script="Hans" typeface="华文中宋"/>
        <a:font script="Hant" typeface="微軟正黑體"/>
        <a:font script="Arab" typeface="Majalla UI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Dividend">
      <a:fillStyleLst>
        <a:solidFill>
          <a:schemeClr val="phClr"/>
        </a:solidFill>
        <a:gradFill rotWithShape="1">
          <a:gsLst>
            <a:gs pos="0">
              <a:schemeClr val="phClr">
                <a:tint val="68000"/>
                <a:alpha val="90000"/>
                <a:lumMod val="100000"/>
              </a:schemeClr>
            </a:gs>
            <a:gs pos="100000">
              <a:schemeClr val="phClr">
                <a:tint val="90000"/>
                <a:lumMod val="95000"/>
              </a:schemeClr>
            </a:gs>
          </a:gsLst>
          <a:lin ang="5400000" scaled="1"/>
        </a:gradFill>
        <a:gradFill rotWithShape="1">
          <a:gsLst>
            <a:gs pos="0">
              <a:schemeClr val="phClr">
                <a:tint val="98000"/>
                <a:lumMod val="110000"/>
              </a:schemeClr>
            </a:gs>
            <a:gs pos="84000">
              <a:schemeClr val="phClr">
                <a:shade val="90000"/>
                <a:lumMod val="88000"/>
              </a:schemeClr>
            </a:gs>
          </a:gsLst>
          <a:lin ang="5400000" scaled="0"/>
        </a:gradFill>
      </a:fillStyleLst>
      <a:lnStyleLst>
        <a:ln w="12700" cap="rnd" cmpd="sng" algn="ctr">
          <a:solidFill>
            <a:schemeClr val="phClr">
              <a:lumMod val="90000"/>
            </a:schemeClr>
          </a:solidFill>
          <a:prstDash val="solid"/>
        </a:ln>
        <a:ln w="22225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8100" dist="25400" dir="5400000" rotWithShape="0">
              <a:srgbClr val="000000">
                <a:alpha val="55000"/>
              </a:srgbClr>
            </a:outerShdw>
          </a:effectLst>
        </a:effectStyle>
        <a:effectStyle>
          <a:effectLst>
            <a:outerShdw blurRad="88900" dist="38100" dir="504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1200000"/>
            </a:lightRig>
          </a:scene3d>
          <a:sp3d>
            <a:bevelT w="38100" h="508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0000"/>
                <a:lumMod val="110000"/>
              </a:schemeClr>
            </a:gs>
            <a:gs pos="88000">
              <a:schemeClr val="phClr">
                <a:shade val="94000"/>
                <a:satMod val="110000"/>
                <a:lumMod val="88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0000"/>
                <a:lumMod val="110000"/>
              </a:schemeClr>
            </a:gs>
            <a:gs pos="100000">
              <a:schemeClr val="phClr">
                <a:shade val="98000"/>
                <a:satMod val="110000"/>
                <a:lumMod val="86000"/>
              </a:schemeClr>
            </a:gs>
          </a:gsLst>
          <a:path path="circle">
            <a:fillToRect l="50000" t="5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Dividend" id="{9697A71B-4AB7-4A1A-BD5B-BB2D22835B57}" vid="{C21699FF-00E4-43C8-BBCC-D7E5536C3717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P500"/>
  <sheetViews>
    <sheetView tabSelected="1" zoomScale="70" zoomScaleNormal="70" workbookViewId="0">
      <pane ySplit="1" topLeftCell="A2" activePane="bottomLeft" state="frozen"/>
      <selection pane="bottomLeft" activeCell="B3" sqref="B3"/>
    </sheetView>
  </sheetViews>
  <sheetFormatPr defaultColWidth="12.75" defaultRowHeight="23.45" customHeight="1" x14ac:dyDescent="0.35"/>
  <cols>
    <col min="1" max="4" width="16" style="3" customWidth="1"/>
    <col min="5" max="5" width="16.625" style="3" customWidth="1"/>
    <col min="6" max="6" width="16" style="3" customWidth="1"/>
    <col min="7" max="7" width="26.125" style="3" customWidth="1"/>
    <col min="8" max="9" width="16" style="3" customWidth="1"/>
    <col min="10" max="10" width="19.125" style="3" customWidth="1"/>
    <col min="11" max="11" width="18.875" style="3" customWidth="1"/>
    <col min="12" max="12" width="23" style="3" bestFit="1" customWidth="1"/>
    <col min="13" max="13" width="17.625" style="3" customWidth="1"/>
    <col min="14" max="14" width="22.5" style="3" bestFit="1" customWidth="1"/>
    <col min="15" max="15" width="22.125" style="3" bestFit="1" customWidth="1"/>
    <col min="16" max="16" width="16" style="2" customWidth="1"/>
    <col min="17" max="16384" width="12.75" style="2"/>
  </cols>
  <sheetData>
    <row r="1" spans="1:16" s="1" customFormat="1" ht="27.75" customHeight="1" x14ac:dyDescent="0.35">
      <c r="A1" s="12" t="s">
        <v>0</v>
      </c>
      <c r="B1" s="13" t="s">
        <v>1</v>
      </c>
      <c r="C1" s="13" t="s">
        <v>15</v>
      </c>
      <c r="D1" s="13" t="s">
        <v>5</v>
      </c>
      <c r="E1" s="14" t="s">
        <v>6</v>
      </c>
      <c r="F1" s="14" t="s">
        <v>8</v>
      </c>
      <c r="G1" s="14" t="s">
        <v>11</v>
      </c>
      <c r="H1" s="13" t="s">
        <v>7</v>
      </c>
      <c r="I1" s="13" t="s">
        <v>10</v>
      </c>
      <c r="J1" s="13" t="s">
        <v>13</v>
      </c>
      <c r="K1" s="13" t="s">
        <v>4</v>
      </c>
      <c r="L1" s="13" t="s">
        <v>2</v>
      </c>
      <c r="M1" s="13" t="s">
        <v>9</v>
      </c>
      <c r="N1" s="13" t="s">
        <v>12</v>
      </c>
      <c r="O1" s="13" t="s">
        <v>3</v>
      </c>
      <c r="P1" s="15" t="s">
        <v>14</v>
      </c>
    </row>
    <row r="2" spans="1:16" ht="23.45" customHeight="1" x14ac:dyDescent="0.35">
      <c r="A2" s="10">
        <f>ROW()-1</f>
        <v>1</v>
      </c>
      <c r="B2" s="7"/>
      <c r="C2" s="7"/>
      <c r="D2" s="7"/>
      <c r="E2" s="7"/>
      <c r="F2" s="7"/>
      <c r="G2" s="7"/>
      <c r="H2" s="7"/>
      <c r="I2" s="8"/>
      <c r="J2" s="7"/>
      <c r="K2" s="16"/>
      <c r="L2" s="7"/>
      <c r="M2" s="16"/>
      <c r="N2" s="9"/>
      <c r="O2" s="7"/>
      <c r="P2" s="11"/>
    </row>
    <row r="3" spans="1:16" ht="23.45" customHeight="1" x14ac:dyDescent="0.35">
      <c r="A3" s="18">
        <f>ROW()-1</f>
        <v>2</v>
      </c>
      <c r="B3" s="17"/>
      <c r="C3" s="17"/>
      <c r="D3" s="17"/>
      <c r="E3" s="17"/>
      <c r="F3" s="17"/>
      <c r="G3" s="17"/>
      <c r="H3" s="17"/>
      <c r="I3" s="19"/>
      <c r="J3" s="17"/>
      <c r="K3" s="20"/>
      <c r="L3" s="17"/>
      <c r="M3" s="20"/>
      <c r="N3" s="17"/>
      <c r="O3" s="17"/>
      <c r="P3" s="21"/>
    </row>
    <row r="4" spans="1:16" ht="23.45" customHeight="1" x14ac:dyDescent="0.35">
      <c r="A4" s="18">
        <f>ROW()-1</f>
        <v>3</v>
      </c>
      <c r="B4" s="17"/>
      <c r="C4" s="17"/>
      <c r="D4" s="17"/>
      <c r="E4" s="17"/>
      <c r="F4" s="17"/>
      <c r="G4" s="17"/>
      <c r="H4" s="17"/>
      <c r="I4" s="19"/>
      <c r="J4" s="17"/>
      <c r="K4" s="20"/>
      <c r="L4" s="17"/>
      <c r="M4" s="20"/>
      <c r="N4" s="17"/>
      <c r="O4" s="17"/>
      <c r="P4" s="21"/>
    </row>
    <row r="5" spans="1:16" ht="23.45" customHeight="1" x14ac:dyDescent="0.35">
      <c r="A5" s="18">
        <f>ROW()-1</f>
        <v>4</v>
      </c>
      <c r="B5" s="17"/>
      <c r="C5" s="17"/>
      <c r="D5" s="17"/>
      <c r="E5" s="17"/>
      <c r="F5" s="17"/>
      <c r="G5" s="17"/>
      <c r="H5" s="17"/>
      <c r="I5" s="19"/>
      <c r="J5" s="17"/>
      <c r="K5" s="20"/>
      <c r="L5" s="17"/>
      <c r="M5" s="20"/>
      <c r="N5" s="17"/>
      <c r="O5" s="17"/>
      <c r="P5" s="21"/>
    </row>
    <row r="6" spans="1:16" ht="23.45" customHeight="1" x14ac:dyDescent="0.35">
      <c r="A6" s="18">
        <f>ROW()-1</f>
        <v>5</v>
      </c>
      <c r="B6" s="17"/>
      <c r="C6" s="17"/>
      <c r="D6" s="17"/>
      <c r="E6" s="17"/>
      <c r="F6" s="17"/>
      <c r="G6" s="17"/>
      <c r="H6" s="17"/>
      <c r="I6" s="19"/>
      <c r="J6" s="17"/>
      <c r="K6" s="20"/>
      <c r="L6" s="17"/>
      <c r="M6" s="20"/>
      <c r="N6" s="17"/>
      <c r="O6" s="17"/>
      <c r="P6" s="21"/>
    </row>
    <row r="7" spans="1:16" ht="23.45" customHeight="1" x14ac:dyDescent="0.35">
      <c r="A7" s="18">
        <f>ROW()-1</f>
        <v>6</v>
      </c>
      <c r="B7" s="17"/>
      <c r="C7" s="17"/>
      <c r="D7" s="17"/>
      <c r="E7" s="17"/>
      <c r="F7" s="17"/>
      <c r="G7" s="17"/>
      <c r="H7" s="17"/>
      <c r="I7" s="19"/>
      <c r="J7" s="17"/>
      <c r="K7" s="20"/>
      <c r="L7" s="17"/>
      <c r="M7" s="20"/>
      <c r="N7" s="17"/>
      <c r="O7" s="17"/>
      <c r="P7" s="21"/>
    </row>
    <row r="8" spans="1:16" ht="23.45" customHeight="1" x14ac:dyDescent="0.35">
      <c r="A8" s="18">
        <f>ROW()-1</f>
        <v>7</v>
      </c>
      <c r="B8" s="17"/>
      <c r="C8" s="17"/>
      <c r="D8" s="17"/>
      <c r="E8" s="17"/>
      <c r="F8" s="17"/>
      <c r="G8" s="17"/>
      <c r="H8" s="17"/>
      <c r="I8" s="19"/>
      <c r="J8" s="17"/>
      <c r="K8" s="20"/>
      <c r="L8" s="17"/>
      <c r="M8" s="20"/>
      <c r="N8" s="17"/>
      <c r="O8" s="17"/>
      <c r="P8" s="21"/>
    </row>
    <row r="9" spans="1:16" ht="23.45" customHeight="1" x14ac:dyDescent="0.35">
      <c r="A9" s="18">
        <f>ROW()-1</f>
        <v>8</v>
      </c>
      <c r="B9" s="17"/>
      <c r="C9" s="17"/>
      <c r="D9" s="17"/>
      <c r="E9" s="17"/>
      <c r="F9" s="17"/>
      <c r="G9" s="17"/>
      <c r="H9" s="17"/>
      <c r="I9" s="19"/>
      <c r="J9" s="17"/>
      <c r="K9" s="20"/>
      <c r="L9" s="17"/>
      <c r="M9" s="20"/>
      <c r="N9" s="17"/>
      <c r="O9" s="17"/>
      <c r="P9" s="21"/>
    </row>
    <row r="10" spans="1:16" ht="23.45" customHeight="1" x14ac:dyDescent="0.35">
      <c r="A10" s="18">
        <f>ROW()-1</f>
        <v>9</v>
      </c>
      <c r="B10" s="17"/>
      <c r="C10" s="17"/>
      <c r="D10" s="17"/>
      <c r="E10" s="17"/>
      <c r="F10" s="17"/>
      <c r="G10" s="17"/>
      <c r="H10" s="17"/>
      <c r="I10" s="19"/>
      <c r="J10" s="17"/>
      <c r="K10" s="20"/>
      <c r="L10" s="17"/>
      <c r="M10" s="20"/>
      <c r="N10" s="17"/>
      <c r="O10" s="17"/>
      <c r="P10" s="21"/>
    </row>
    <row r="11" spans="1:16" s="4" customFormat="1" ht="23.45" customHeight="1" x14ac:dyDescent="0.35">
      <c r="A11" s="18">
        <f>ROW()-1</f>
        <v>10</v>
      </c>
      <c r="B11" s="17"/>
      <c r="C11" s="17"/>
      <c r="D11" s="17"/>
      <c r="E11" s="17"/>
      <c r="F11" s="17"/>
      <c r="G11" s="17"/>
      <c r="H11" s="17"/>
      <c r="I11" s="19"/>
      <c r="J11" s="17"/>
      <c r="K11" s="20"/>
      <c r="L11" s="17"/>
      <c r="M11" s="20"/>
      <c r="N11" s="17"/>
      <c r="O11" s="17"/>
      <c r="P11" s="21"/>
    </row>
    <row r="12" spans="1:16" ht="23.45" customHeight="1" x14ac:dyDescent="0.35">
      <c r="A12" s="18">
        <f>ROW()-1</f>
        <v>11</v>
      </c>
      <c r="B12" s="17"/>
      <c r="C12" s="17"/>
      <c r="D12" s="17"/>
      <c r="E12" s="17"/>
      <c r="F12" s="17"/>
      <c r="G12" s="17"/>
      <c r="H12" s="17"/>
      <c r="I12" s="19"/>
      <c r="J12" s="17"/>
      <c r="K12" s="20"/>
      <c r="L12" s="17"/>
      <c r="M12" s="20"/>
      <c r="N12" s="17"/>
      <c r="O12" s="17"/>
      <c r="P12" s="21"/>
    </row>
    <row r="13" spans="1:16" ht="23.45" customHeight="1" x14ac:dyDescent="0.35">
      <c r="A13" s="18">
        <f>ROW()-1</f>
        <v>12</v>
      </c>
      <c r="B13" s="17"/>
      <c r="C13" s="17"/>
      <c r="D13" s="17"/>
      <c r="E13" s="17"/>
      <c r="F13" s="17"/>
      <c r="G13" s="17"/>
      <c r="H13" s="17"/>
      <c r="I13" s="19"/>
      <c r="J13" s="17"/>
      <c r="K13" s="20"/>
      <c r="L13" s="17"/>
      <c r="M13" s="20"/>
      <c r="N13" s="17"/>
      <c r="O13" s="17"/>
      <c r="P13" s="21"/>
    </row>
    <row r="14" spans="1:16" ht="23.45" customHeight="1" x14ac:dyDescent="0.35">
      <c r="A14" s="18">
        <f>ROW()-1</f>
        <v>13</v>
      </c>
      <c r="B14" s="17"/>
      <c r="C14" s="17"/>
      <c r="D14" s="17"/>
      <c r="E14" s="17"/>
      <c r="F14" s="17"/>
      <c r="G14" s="17"/>
      <c r="H14" s="17"/>
      <c r="I14" s="19"/>
      <c r="J14" s="17"/>
      <c r="K14" s="20"/>
      <c r="L14" s="17"/>
      <c r="M14" s="20"/>
      <c r="N14" s="17"/>
      <c r="O14" s="17"/>
      <c r="P14" s="21"/>
    </row>
    <row r="15" spans="1:16" ht="23.45" customHeight="1" x14ac:dyDescent="0.35">
      <c r="A15" s="18">
        <f>ROW()-1</f>
        <v>14</v>
      </c>
      <c r="B15" s="17"/>
      <c r="C15" s="17"/>
      <c r="D15" s="17"/>
      <c r="E15" s="17"/>
      <c r="F15" s="17"/>
      <c r="G15" s="17"/>
      <c r="H15" s="17"/>
      <c r="I15" s="19"/>
      <c r="J15" s="17"/>
      <c r="K15" s="20"/>
      <c r="L15" s="17"/>
      <c r="M15" s="20"/>
      <c r="N15" s="17"/>
      <c r="O15" s="17"/>
      <c r="P15" s="21"/>
    </row>
    <row r="16" spans="1:16" ht="23.45" customHeight="1" x14ac:dyDescent="0.35">
      <c r="A16" s="18">
        <f>ROW()-1</f>
        <v>15</v>
      </c>
      <c r="B16" s="17"/>
      <c r="C16" s="17"/>
      <c r="D16" s="17"/>
      <c r="E16" s="17"/>
      <c r="F16" s="17"/>
      <c r="G16" s="17"/>
      <c r="H16" s="17"/>
      <c r="I16" s="19"/>
      <c r="J16" s="17"/>
      <c r="K16" s="20"/>
      <c r="L16" s="17"/>
      <c r="M16" s="20"/>
      <c r="N16" s="17"/>
      <c r="O16" s="17"/>
      <c r="P16" s="21"/>
    </row>
    <row r="17" spans="1:16" s="4" customFormat="1" ht="23.45" customHeight="1" x14ac:dyDescent="0.35">
      <c r="A17" s="18">
        <f>ROW()-1</f>
        <v>16</v>
      </c>
      <c r="B17" s="17"/>
      <c r="C17" s="17"/>
      <c r="D17" s="17"/>
      <c r="E17" s="17"/>
      <c r="F17" s="17"/>
      <c r="G17" s="17"/>
      <c r="H17" s="17"/>
      <c r="I17" s="19"/>
      <c r="J17" s="17"/>
      <c r="K17" s="20"/>
      <c r="L17" s="17"/>
      <c r="M17" s="20"/>
      <c r="N17" s="17"/>
      <c r="O17" s="17"/>
      <c r="P17" s="21"/>
    </row>
    <row r="18" spans="1:16" ht="23.45" customHeight="1" x14ac:dyDescent="0.35">
      <c r="A18" s="18">
        <f>ROW()-1</f>
        <v>17</v>
      </c>
      <c r="B18" s="17"/>
      <c r="C18" s="17"/>
      <c r="D18" s="17"/>
      <c r="E18" s="17"/>
      <c r="F18" s="17"/>
      <c r="G18" s="17"/>
      <c r="H18" s="17"/>
      <c r="I18" s="19"/>
      <c r="J18" s="17"/>
      <c r="K18" s="20"/>
      <c r="L18" s="17"/>
      <c r="M18" s="20"/>
      <c r="N18" s="17"/>
      <c r="O18" s="17"/>
      <c r="P18" s="21"/>
    </row>
    <row r="19" spans="1:16" ht="23.45" customHeight="1" x14ac:dyDescent="0.35">
      <c r="A19" s="18">
        <f>ROW()-1</f>
        <v>18</v>
      </c>
      <c r="B19" s="17"/>
      <c r="C19" s="17"/>
      <c r="D19" s="17"/>
      <c r="E19" s="17"/>
      <c r="F19" s="17"/>
      <c r="G19" s="17"/>
      <c r="H19" s="17"/>
      <c r="I19" s="19"/>
      <c r="J19" s="17"/>
      <c r="K19" s="20"/>
      <c r="L19" s="17"/>
      <c r="M19" s="20"/>
      <c r="N19" s="17"/>
      <c r="O19" s="17"/>
      <c r="P19" s="21"/>
    </row>
    <row r="20" spans="1:16" ht="23.45" customHeight="1" x14ac:dyDescent="0.35">
      <c r="A20" s="18">
        <f>ROW()-1</f>
        <v>19</v>
      </c>
      <c r="B20" s="17"/>
      <c r="C20" s="17"/>
      <c r="D20" s="17"/>
      <c r="E20" s="17"/>
      <c r="F20" s="17"/>
      <c r="G20" s="17"/>
      <c r="H20" s="17"/>
      <c r="I20" s="19"/>
      <c r="J20" s="17"/>
      <c r="K20" s="20"/>
      <c r="L20" s="17"/>
      <c r="M20" s="20"/>
      <c r="N20" s="17"/>
      <c r="O20" s="17"/>
      <c r="P20" s="21"/>
    </row>
    <row r="21" spans="1:16" ht="23.45" customHeight="1" x14ac:dyDescent="0.35">
      <c r="A21" s="18">
        <f>ROW()-1</f>
        <v>20</v>
      </c>
      <c r="B21" s="17"/>
      <c r="C21" s="17"/>
      <c r="D21" s="17"/>
      <c r="E21" s="17"/>
      <c r="F21" s="17"/>
      <c r="G21" s="17"/>
      <c r="H21" s="17"/>
      <c r="I21" s="19"/>
      <c r="J21" s="17"/>
      <c r="K21" s="20"/>
      <c r="L21" s="17"/>
      <c r="M21" s="20"/>
      <c r="N21" s="17"/>
      <c r="O21" s="17"/>
      <c r="P21" s="21"/>
    </row>
    <row r="22" spans="1:16" ht="23.45" customHeight="1" x14ac:dyDescent="0.35">
      <c r="A22" s="18">
        <f>ROW()-1</f>
        <v>21</v>
      </c>
      <c r="B22" s="17"/>
      <c r="C22" s="17"/>
      <c r="D22" s="17"/>
      <c r="E22" s="17"/>
      <c r="F22" s="17"/>
      <c r="G22" s="17"/>
      <c r="H22" s="17"/>
      <c r="I22" s="19"/>
      <c r="J22" s="17"/>
      <c r="K22" s="20"/>
      <c r="L22" s="17"/>
      <c r="M22" s="20"/>
      <c r="N22" s="17"/>
      <c r="O22" s="17"/>
      <c r="P22" s="21"/>
    </row>
    <row r="23" spans="1:16" ht="23.45" customHeight="1" x14ac:dyDescent="0.35">
      <c r="A23" s="18">
        <f>ROW()-1</f>
        <v>22</v>
      </c>
      <c r="B23" s="17"/>
      <c r="C23" s="17"/>
      <c r="D23" s="17"/>
      <c r="E23" s="17"/>
      <c r="F23" s="17"/>
      <c r="G23" s="17"/>
      <c r="H23" s="17"/>
      <c r="I23" s="19"/>
      <c r="J23" s="17"/>
      <c r="K23" s="20"/>
      <c r="L23" s="17"/>
      <c r="M23" s="20"/>
      <c r="N23" s="17"/>
      <c r="O23" s="17"/>
      <c r="P23" s="21"/>
    </row>
    <row r="24" spans="1:16" ht="23.45" customHeight="1" x14ac:dyDescent="0.35">
      <c r="A24" s="18">
        <f>ROW()-1</f>
        <v>23</v>
      </c>
      <c r="B24" s="17"/>
      <c r="C24" s="17"/>
      <c r="D24" s="17"/>
      <c r="E24" s="17"/>
      <c r="F24" s="17"/>
      <c r="G24" s="17"/>
      <c r="H24" s="17"/>
      <c r="I24" s="19"/>
      <c r="J24" s="17"/>
      <c r="K24" s="20"/>
      <c r="L24" s="17"/>
      <c r="M24" s="20"/>
      <c r="N24" s="17"/>
      <c r="O24" s="17"/>
      <c r="P24" s="21"/>
    </row>
    <row r="25" spans="1:16" ht="23.45" customHeight="1" x14ac:dyDescent="0.35">
      <c r="A25" s="18">
        <f>ROW()-1</f>
        <v>24</v>
      </c>
      <c r="B25" s="17"/>
      <c r="C25" s="17"/>
      <c r="D25" s="17"/>
      <c r="E25" s="17"/>
      <c r="F25" s="17"/>
      <c r="G25" s="17"/>
      <c r="H25" s="17"/>
      <c r="I25" s="19"/>
      <c r="J25" s="17"/>
      <c r="K25" s="20"/>
      <c r="L25" s="17"/>
      <c r="M25" s="20"/>
      <c r="N25" s="17"/>
      <c r="O25" s="17"/>
      <c r="P25" s="21"/>
    </row>
    <row r="26" spans="1:16" ht="23.45" customHeight="1" x14ac:dyDescent="0.35">
      <c r="A26" s="18">
        <f>ROW()-1</f>
        <v>25</v>
      </c>
      <c r="B26" s="17"/>
      <c r="C26" s="17"/>
      <c r="D26" s="17"/>
      <c r="E26" s="17"/>
      <c r="F26" s="17"/>
      <c r="G26" s="17"/>
      <c r="H26" s="17"/>
      <c r="I26" s="19"/>
      <c r="J26" s="17"/>
      <c r="K26" s="20"/>
      <c r="L26" s="17"/>
      <c r="M26" s="20"/>
      <c r="N26" s="17"/>
      <c r="O26" s="17"/>
      <c r="P26" s="21"/>
    </row>
    <row r="27" spans="1:16" ht="23.45" customHeight="1" x14ac:dyDescent="0.35">
      <c r="A27" s="18">
        <f>ROW()-1</f>
        <v>26</v>
      </c>
      <c r="B27" s="17"/>
      <c r="C27" s="17"/>
      <c r="D27" s="17"/>
      <c r="E27" s="17"/>
      <c r="F27" s="17"/>
      <c r="G27" s="17"/>
      <c r="H27" s="17"/>
      <c r="I27" s="19"/>
      <c r="J27" s="17"/>
      <c r="K27" s="20"/>
      <c r="L27" s="17"/>
      <c r="M27" s="20"/>
      <c r="N27" s="17"/>
      <c r="O27" s="17"/>
      <c r="P27" s="21"/>
    </row>
    <row r="28" spans="1:16" ht="23.45" customHeight="1" x14ac:dyDescent="0.35">
      <c r="A28" s="18">
        <f>ROW()-1</f>
        <v>27</v>
      </c>
      <c r="B28" s="17"/>
      <c r="C28" s="17"/>
      <c r="D28" s="17"/>
      <c r="E28" s="17"/>
      <c r="F28" s="17"/>
      <c r="G28" s="17"/>
      <c r="H28" s="17"/>
      <c r="I28" s="19"/>
      <c r="J28" s="17"/>
      <c r="K28" s="20"/>
      <c r="L28" s="17"/>
      <c r="M28" s="20"/>
      <c r="N28" s="17"/>
      <c r="O28" s="17"/>
      <c r="P28" s="21"/>
    </row>
    <row r="29" spans="1:16" ht="23.45" customHeight="1" x14ac:dyDescent="0.35">
      <c r="A29" s="18">
        <f>ROW()-1</f>
        <v>28</v>
      </c>
      <c r="B29" s="17"/>
      <c r="C29" s="17"/>
      <c r="D29" s="17"/>
      <c r="E29" s="17"/>
      <c r="F29" s="17"/>
      <c r="G29" s="17"/>
      <c r="H29" s="17"/>
      <c r="I29" s="19"/>
      <c r="J29" s="17"/>
      <c r="K29" s="20"/>
      <c r="L29" s="17"/>
      <c r="M29" s="20"/>
      <c r="N29" s="17"/>
      <c r="O29" s="17"/>
      <c r="P29" s="21"/>
    </row>
    <row r="30" spans="1:16" ht="23.45" customHeight="1" x14ac:dyDescent="0.35">
      <c r="A30" s="18">
        <f>ROW()-1</f>
        <v>29</v>
      </c>
      <c r="B30" s="17"/>
      <c r="C30" s="17"/>
      <c r="D30" s="17"/>
      <c r="E30" s="17"/>
      <c r="F30" s="17"/>
      <c r="G30" s="17"/>
      <c r="H30" s="17"/>
      <c r="I30" s="19"/>
      <c r="J30" s="17"/>
      <c r="K30" s="20"/>
      <c r="L30" s="17"/>
      <c r="M30" s="20"/>
      <c r="N30" s="17"/>
      <c r="O30" s="17"/>
      <c r="P30" s="21"/>
    </row>
    <row r="31" spans="1:16" ht="23.45" customHeight="1" x14ac:dyDescent="0.35">
      <c r="A31" s="18">
        <f>ROW()-1</f>
        <v>30</v>
      </c>
      <c r="B31" s="17"/>
      <c r="C31" s="17"/>
      <c r="D31" s="17"/>
      <c r="E31" s="17"/>
      <c r="F31" s="17"/>
      <c r="G31" s="17"/>
      <c r="H31" s="17"/>
      <c r="I31" s="19"/>
      <c r="J31" s="17"/>
      <c r="K31" s="20"/>
      <c r="L31" s="17"/>
      <c r="M31" s="20"/>
      <c r="N31" s="17"/>
      <c r="O31" s="17"/>
      <c r="P31" s="21"/>
    </row>
    <row r="32" spans="1:16" ht="23.45" customHeight="1" x14ac:dyDescent="0.35">
      <c r="A32" s="18">
        <f>ROW()-1</f>
        <v>31</v>
      </c>
      <c r="B32" s="17"/>
      <c r="C32" s="17"/>
      <c r="D32" s="17"/>
      <c r="E32" s="17"/>
      <c r="F32" s="17"/>
      <c r="G32" s="17"/>
      <c r="H32" s="17"/>
      <c r="I32" s="19"/>
      <c r="J32" s="17"/>
      <c r="K32" s="20"/>
      <c r="L32" s="17"/>
      <c r="M32" s="20"/>
      <c r="N32" s="17"/>
      <c r="O32" s="17"/>
      <c r="P32" s="21"/>
    </row>
    <row r="33" spans="1:16" ht="23.45" customHeight="1" x14ac:dyDescent="0.35">
      <c r="A33" s="18">
        <f>ROW()-1</f>
        <v>32</v>
      </c>
      <c r="B33" s="17"/>
      <c r="C33" s="17"/>
      <c r="D33" s="17"/>
      <c r="E33" s="17"/>
      <c r="F33" s="17"/>
      <c r="G33" s="17"/>
      <c r="H33" s="17"/>
      <c r="I33" s="19"/>
      <c r="J33" s="17"/>
      <c r="K33" s="20"/>
      <c r="L33" s="17"/>
      <c r="M33" s="20"/>
      <c r="N33" s="17"/>
      <c r="O33" s="17"/>
      <c r="P33" s="21"/>
    </row>
    <row r="34" spans="1:16" ht="23.45" customHeight="1" x14ac:dyDescent="0.35">
      <c r="A34" s="18">
        <f>ROW()-1</f>
        <v>33</v>
      </c>
      <c r="B34" s="17"/>
      <c r="C34" s="17"/>
      <c r="D34" s="17"/>
      <c r="E34" s="17"/>
      <c r="F34" s="17"/>
      <c r="G34" s="17"/>
      <c r="H34" s="17"/>
      <c r="I34" s="19"/>
      <c r="J34" s="17"/>
      <c r="K34" s="20"/>
      <c r="L34" s="17"/>
      <c r="M34" s="20"/>
      <c r="N34" s="17"/>
      <c r="O34" s="17"/>
      <c r="P34" s="21"/>
    </row>
    <row r="35" spans="1:16" ht="23.45" customHeight="1" x14ac:dyDescent="0.35">
      <c r="A35" s="18">
        <f>ROW()-1</f>
        <v>34</v>
      </c>
      <c r="B35" s="17"/>
      <c r="C35" s="17"/>
      <c r="D35" s="17"/>
      <c r="E35" s="17"/>
      <c r="F35" s="17"/>
      <c r="G35" s="17"/>
      <c r="H35" s="17"/>
      <c r="I35" s="19"/>
      <c r="J35" s="17"/>
      <c r="K35" s="20"/>
      <c r="L35" s="17"/>
      <c r="M35" s="20"/>
      <c r="N35" s="17"/>
      <c r="O35" s="17"/>
      <c r="P35" s="21"/>
    </row>
    <row r="36" spans="1:16" ht="23.45" customHeight="1" x14ac:dyDescent="0.35">
      <c r="A36" s="18">
        <f>ROW()-1</f>
        <v>35</v>
      </c>
      <c r="B36" s="17"/>
      <c r="C36" s="17"/>
      <c r="D36" s="17"/>
      <c r="E36" s="17"/>
      <c r="F36" s="17"/>
      <c r="G36" s="17"/>
      <c r="H36" s="17"/>
      <c r="I36" s="19"/>
      <c r="J36" s="17"/>
      <c r="K36" s="20"/>
      <c r="L36" s="17"/>
      <c r="M36" s="20"/>
      <c r="N36" s="17"/>
      <c r="O36" s="17"/>
      <c r="P36" s="21"/>
    </row>
    <row r="37" spans="1:16" ht="23.45" customHeight="1" x14ac:dyDescent="0.35">
      <c r="A37" s="18">
        <f>ROW()-1</f>
        <v>36</v>
      </c>
      <c r="B37" s="17"/>
      <c r="C37" s="17"/>
      <c r="D37" s="17"/>
      <c r="E37" s="17"/>
      <c r="F37" s="17"/>
      <c r="G37" s="17"/>
      <c r="H37" s="17"/>
      <c r="I37" s="19"/>
      <c r="J37" s="17"/>
      <c r="K37" s="20"/>
      <c r="L37" s="17"/>
      <c r="M37" s="20"/>
      <c r="N37" s="17"/>
      <c r="O37" s="17"/>
      <c r="P37" s="21"/>
    </row>
    <row r="38" spans="1:16" ht="23.45" customHeight="1" x14ac:dyDescent="0.35">
      <c r="A38" s="18">
        <f>ROW()-1</f>
        <v>37</v>
      </c>
      <c r="B38" s="17"/>
      <c r="C38" s="17"/>
      <c r="D38" s="17"/>
      <c r="E38" s="17"/>
      <c r="F38" s="17"/>
      <c r="G38" s="17"/>
      <c r="H38" s="17"/>
      <c r="I38" s="19"/>
      <c r="J38" s="17"/>
      <c r="K38" s="20"/>
      <c r="L38" s="17"/>
      <c r="M38" s="20"/>
      <c r="N38" s="17"/>
      <c r="O38" s="17"/>
      <c r="P38" s="21"/>
    </row>
    <row r="39" spans="1:16" ht="23.45" customHeight="1" x14ac:dyDescent="0.35">
      <c r="A39" s="18">
        <f>ROW()-1</f>
        <v>38</v>
      </c>
      <c r="B39" s="17"/>
      <c r="C39" s="17"/>
      <c r="D39" s="17"/>
      <c r="E39" s="17"/>
      <c r="F39" s="17"/>
      <c r="G39" s="17"/>
      <c r="H39" s="17"/>
      <c r="I39" s="19"/>
      <c r="J39" s="17"/>
      <c r="K39" s="20"/>
      <c r="L39" s="17"/>
      <c r="M39" s="20"/>
      <c r="N39" s="17"/>
      <c r="O39" s="17"/>
      <c r="P39" s="21"/>
    </row>
    <row r="40" spans="1:16" ht="23.45" customHeight="1" x14ac:dyDescent="0.35">
      <c r="A40" s="22">
        <f>ROW()-1</f>
        <v>39</v>
      </c>
      <c r="B40" s="23"/>
      <c r="C40" s="23"/>
      <c r="D40" s="23"/>
      <c r="E40" s="23"/>
      <c r="F40" s="23"/>
      <c r="G40" s="23"/>
      <c r="H40" s="23"/>
      <c r="I40" s="24"/>
      <c r="J40" s="23"/>
      <c r="K40" s="25"/>
      <c r="L40" s="23"/>
      <c r="M40" s="25"/>
      <c r="N40" s="23"/>
      <c r="O40" s="23"/>
      <c r="P40" s="26"/>
    </row>
    <row r="41" spans="1:16" ht="23.45" customHeight="1" x14ac:dyDescent="0.35">
      <c r="A41" s="18">
        <f t="shared" ref="A41:A72" si="0">ROW()-1</f>
        <v>40</v>
      </c>
      <c r="B41" s="17"/>
      <c r="C41" s="17"/>
      <c r="D41" s="17"/>
      <c r="E41" s="17"/>
      <c r="F41" s="17"/>
      <c r="G41" s="17"/>
      <c r="H41" s="17"/>
      <c r="I41" s="19"/>
      <c r="J41" s="27"/>
      <c r="K41" s="20"/>
      <c r="L41" s="17"/>
      <c r="M41" s="20"/>
      <c r="N41" s="17"/>
      <c r="O41" s="17"/>
      <c r="P41" s="21"/>
    </row>
    <row r="42" spans="1:16" ht="23.45" customHeight="1" x14ac:dyDescent="0.35">
      <c r="A42" s="18">
        <f t="shared" si="0"/>
        <v>41</v>
      </c>
      <c r="B42" s="17"/>
      <c r="C42" s="17"/>
      <c r="D42" s="17"/>
      <c r="E42" s="17"/>
      <c r="F42" s="17"/>
      <c r="G42" s="17"/>
      <c r="H42" s="17"/>
      <c r="I42" s="19"/>
      <c r="J42" s="17"/>
      <c r="K42" s="28"/>
      <c r="L42" s="17"/>
      <c r="M42" s="20"/>
      <c r="N42" s="17"/>
      <c r="O42" s="17"/>
      <c r="P42" s="21"/>
    </row>
    <row r="43" spans="1:16" ht="23.45" customHeight="1" x14ac:dyDescent="0.35">
      <c r="A43" s="18">
        <f t="shared" si="0"/>
        <v>42</v>
      </c>
      <c r="B43" s="17"/>
      <c r="C43" s="17"/>
      <c r="D43" s="17"/>
      <c r="E43" s="17"/>
      <c r="F43" s="17"/>
      <c r="G43" s="17"/>
      <c r="H43" s="17"/>
      <c r="I43" s="19"/>
      <c r="J43" s="17"/>
      <c r="K43" s="20"/>
      <c r="L43" s="17"/>
      <c r="M43" s="20"/>
      <c r="N43" s="17"/>
      <c r="O43" s="17"/>
      <c r="P43" s="21"/>
    </row>
    <row r="44" spans="1:16" ht="23.45" customHeight="1" x14ac:dyDescent="0.35">
      <c r="A44" s="18">
        <f t="shared" si="0"/>
        <v>43</v>
      </c>
      <c r="B44" s="17"/>
      <c r="C44" s="17"/>
      <c r="D44" s="17"/>
      <c r="E44" s="17"/>
      <c r="F44" s="17"/>
      <c r="G44" s="17"/>
      <c r="H44" s="17"/>
      <c r="I44" s="19"/>
      <c r="J44" s="17"/>
      <c r="K44" s="20"/>
      <c r="L44" s="17"/>
      <c r="M44" s="20"/>
      <c r="N44" s="17"/>
      <c r="O44" s="17"/>
      <c r="P44" s="21"/>
    </row>
    <row r="45" spans="1:16" ht="23.45" customHeight="1" x14ac:dyDescent="0.35">
      <c r="A45" s="18">
        <f t="shared" si="0"/>
        <v>44</v>
      </c>
      <c r="B45" s="17"/>
      <c r="C45" s="17"/>
      <c r="D45" s="17"/>
      <c r="E45" s="17"/>
      <c r="F45" s="17"/>
      <c r="G45" s="17"/>
      <c r="H45" s="17"/>
      <c r="I45" s="19"/>
      <c r="J45" s="17"/>
      <c r="K45" s="20"/>
      <c r="L45" s="17"/>
      <c r="M45" s="20"/>
      <c r="N45" s="17"/>
      <c r="O45" s="17"/>
      <c r="P45" s="21"/>
    </row>
    <row r="46" spans="1:16" ht="23.45" customHeight="1" x14ac:dyDescent="0.35">
      <c r="A46" s="18">
        <f t="shared" si="0"/>
        <v>45</v>
      </c>
      <c r="B46" s="17"/>
      <c r="C46" s="17"/>
      <c r="D46" s="17"/>
      <c r="E46" s="17"/>
      <c r="F46" s="17"/>
      <c r="G46" s="17"/>
      <c r="H46" s="17"/>
      <c r="I46" s="19"/>
      <c r="J46" s="17"/>
      <c r="K46" s="20"/>
      <c r="L46" s="17"/>
      <c r="M46" s="20"/>
      <c r="N46" s="17"/>
      <c r="O46" s="17"/>
      <c r="P46" s="21"/>
    </row>
    <row r="47" spans="1:16" ht="23.45" customHeight="1" x14ac:dyDescent="0.35">
      <c r="A47" s="18">
        <f t="shared" si="0"/>
        <v>46</v>
      </c>
      <c r="B47" s="17"/>
      <c r="C47" s="17"/>
      <c r="D47" s="17"/>
      <c r="E47" s="17"/>
      <c r="F47" s="17"/>
      <c r="G47" s="17"/>
      <c r="H47" s="17"/>
      <c r="I47" s="19"/>
      <c r="J47" s="17"/>
      <c r="K47" s="20"/>
      <c r="L47" s="17"/>
      <c r="M47" s="20"/>
      <c r="N47" s="17"/>
      <c r="O47" s="17"/>
      <c r="P47" s="21"/>
    </row>
    <row r="48" spans="1:16" ht="23.45" customHeight="1" x14ac:dyDescent="0.35">
      <c r="A48" s="18">
        <f t="shared" si="0"/>
        <v>47</v>
      </c>
      <c r="B48" s="17"/>
      <c r="C48" s="17"/>
      <c r="D48" s="17"/>
      <c r="E48" s="17"/>
      <c r="F48" s="17"/>
      <c r="G48" s="17"/>
      <c r="H48" s="17"/>
      <c r="I48" s="19"/>
      <c r="J48" s="17"/>
      <c r="K48" s="20"/>
      <c r="L48" s="17"/>
      <c r="M48" s="20"/>
      <c r="N48" s="17"/>
      <c r="O48" s="17"/>
      <c r="P48" s="21"/>
    </row>
    <row r="49" spans="1:16" ht="23.45" customHeight="1" x14ac:dyDescent="0.35">
      <c r="A49" s="18">
        <f t="shared" si="0"/>
        <v>48</v>
      </c>
      <c r="B49" s="17"/>
      <c r="C49" s="17"/>
      <c r="D49" s="17"/>
      <c r="E49" s="17"/>
      <c r="F49" s="17"/>
      <c r="G49" s="17"/>
      <c r="H49" s="17"/>
      <c r="I49" s="19"/>
      <c r="J49" s="17"/>
      <c r="K49" s="20"/>
      <c r="L49" s="17"/>
      <c r="M49" s="20"/>
      <c r="N49" s="17"/>
      <c r="O49" s="17"/>
      <c r="P49" s="21"/>
    </row>
    <row r="50" spans="1:16" ht="23.45" customHeight="1" x14ac:dyDescent="0.35">
      <c r="A50" s="18">
        <f t="shared" si="0"/>
        <v>49</v>
      </c>
      <c r="B50" s="17"/>
      <c r="C50" s="17"/>
      <c r="D50" s="17"/>
      <c r="E50" s="17"/>
      <c r="F50" s="17"/>
      <c r="G50" s="17"/>
      <c r="H50" s="17"/>
      <c r="I50" s="19"/>
      <c r="J50" s="17"/>
      <c r="K50" s="20"/>
      <c r="L50" s="17"/>
      <c r="M50" s="20"/>
      <c r="N50" s="17"/>
      <c r="O50" s="17"/>
      <c r="P50" s="21"/>
    </row>
    <row r="51" spans="1:16" ht="23.45" customHeight="1" x14ac:dyDescent="0.35">
      <c r="A51" s="18">
        <f t="shared" si="0"/>
        <v>50</v>
      </c>
      <c r="B51" s="17"/>
      <c r="C51" s="17"/>
      <c r="D51" s="17"/>
      <c r="E51" s="17"/>
      <c r="F51" s="17"/>
      <c r="G51" s="17"/>
      <c r="H51" s="17"/>
      <c r="I51" s="19"/>
      <c r="J51" s="17"/>
      <c r="K51" s="20"/>
      <c r="L51" s="17"/>
      <c r="M51" s="20"/>
      <c r="N51" s="17"/>
      <c r="O51" s="17"/>
      <c r="P51" s="21"/>
    </row>
    <row r="52" spans="1:16" ht="23.45" customHeight="1" x14ac:dyDescent="0.35">
      <c r="A52" s="18">
        <f t="shared" si="0"/>
        <v>51</v>
      </c>
      <c r="B52" s="17"/>
      <c r="C52" s="17"/>
      <c r="D52" s="17"/>
      <c r="E52" s="17"/>
      <c r="F52" s="17"/>
      <c r="G52" s="17"/>
      <c r="H52" s="17"/>
      <c r="I52" s="19"/>
      <c r="J52" s="17"/>
      <c r="K52" s="20"/>
      <c r="L52" s="17"/>
      <c r="M52" s="20"/>
      <c r="N52" s="17"/>
      <c r="O52" s="17"/>
      <c r="P52" s="21"/>
    </row>
    <row r="53" spans="1:16" ht="23.45" customHeight="1" x14ac:dyDescent="0.35">
      <c r="A53" s="18">
        <f t="shared" si="0"/>
        <v>52</v>
      </c>
      <c r="B53" s="17"/>
      <c r="C53" s="17"/>
      <c r="D53" s="17"/>
      <c r="E53" s="17"/>
      <c r="F53" s="17"/>
      <c r="G53" s="17"/>
      <c r="H53" s="17"/>
      <c r="I53" s="19"/>
      <c r="J53" s="17"/>
      <c r="K53" s="20"/>
      <c r="L53" s="17"/>
      <c r="M53" s="20"/>
      <c r="N53" s="17"/>
      <c r="O53" s="17"/>
      <c r="P53" s="21"/>
    </row>
    <row r="54" spans="1:16" ht="23.45" customHeight="1" x14ac:dyDescent="0.35">
      <c r="A54" s="18">
        <f t="shared" si="0"/>
        <v>53</v>
      </c>
      <c r="B54" s="17"/>
      <c r="C54" s="17"/>
      <c r="D54" s="17"/>
      <c r="E54" s="17"/>
      <c r="F54" s="17"/>
      <c r="G54" s="17"/>
      <c r="H54" s="17"/>
      <c r="I54" s="19"/>
      <c r="J54" s="17"/>
      <c r="K54" s="20"/>
      <c r="L54" s="17"/>
      <c r="M54" s="20"/>
      <c r="N54" s="17"/>
      <c r="O54" s="17"/>
      <c r="P54" s="21"/>
    </row>
    <row r="55" spans="1:16" ht="23.45" customHeight="1" x14ac:dyDescent="0.35">
      <c r="A55" s="18">
        <f t="shared" si="0"/>
        <v>54</v>
      </c>
      <c r="B55" s="17"/>
      <c r="C55" s="17"/>
      <c r="D55" s="17"/>
      <c r="E55" s="17"/>
      <c r="F55" s="17"/>
      <c r="G55" s="17"/>
      <c r="H55" s="17"/>
      <c r="I55" s="19"/>
      <c r="J55" s="17"/>
      <c r="K55" s="20"/>
      <c r="L55" s="17"/>
      <c r="M55" s="20"/>
      <c r="N55" s="17"/>
      <c r="O55" s="17"/>
      <c r="P55" s="21"/>
    </row>
    <row r="56" spans="1:16" ht="23.45" customHeight="1" x14ac:dyDescent="0.35">
      <c r="A56" s="18">
        <f t="shared" si="0"/>
        <v>55</v>
      </c>
      <c r="B56" s="17"/>
      <c r="C56" s="17"/>
      <c r="D56" s="17"/>
      <c r="E56" s="17"/>
      <c r="F56" s="17"/>
      <c r="G56" s="17"/>
      <c r="H56" s="17"/>
      <c r="I56" s="19"/>
      <c r="J56" s="17"/>
      <c r="K56" s="20"/>
      <c r="L56" s="17"/>
      <c r="M56" s="20"/>
      <c r="N56" s="17"/>
      <c r="O56" s="17"/>
      <c r="P56" s="21"/>
    </row>
    <row r="57" spans="1:16" ht="23.45" customHeight="1" x14ac:dyDescent="0.35">
      <c r="A57" s="18">
        <f t="shared" si="0"/>
        <v>56</v>
      </c>
      <c r="B57" s="17"/>
      <c r="C57" s="17"/>
      <c r="D57" s="17"/>
      <c r="E57" s="17"/>
      <c r="F57" s="17"/>
      <c r="G57" s="17"/>
      <c r="H57" s="17"/>
      <c r="I57" s="19"/>
      <c r="J57" s="17"/>
      <c r="K57" s="20"/>
      <c r="L57" s="17"/>
      <c r="M57" s="20"/>
      <c r="N57" s="17"/>
      <c r="O57" s="17"/>
      <c r="P57" s="21"/>
    </row>
    <row r="58" spans="1:16" ht="23.45" customHeight="1" x14ac:dyDescent="0.35">
      <c r="A58" s="18">
        <f t="shared" si="0"/>
        <v>57</v>
      </c>
      <c r="B58" s="17"/>
      <c r="C58" s="17"/>
      <c r="D58" s="17"/>
      <c r="E58" s="17"/>
      <c r="F58" s="17"/>
      <c r="G58" s="17"/>
      <c r="H58" s="17"/>
      <c r="I58" s="19"/>
      <c r="J58" s="17"/>
      <c r="K58" s="20"/>
      <c r="L58" s="17"/>
      <c r="M58" s="20"/>
      <c r="N58" s="17"/>
      <c r="O58" s="17"/>
      <c r="P58" s="21"/>
    </row>
    <row r="59" spans="1:16" ht="23.45" customHeight="1" x14ac:dyDescent="0.35">
      <c r="A59" s="18">
        <f t="shared" si="0"/>
        <v>58</v>
      </c>
      <c r="B59" s="17"/>
      <c r="C59" s="17"/>
      <c r="D59" s="17"/>
      <c r="E59" s="17"/>
      <c r="F59" s="17"/>
      <c r="G59" s="17"/>
      <c r="H59" s="17"/>
      <c r="I59" s="19"/>
      <c r="J59" s="17"/>
      <c r="K59" s="20"/>
      <c r="L59" s="17"/>
      <c r="M59" s="20"/>
      <c r="N59" s="17"/>
      <c r="O59" s="17"/>
      <c r="P59" s="21"/>
    </row>
    <row r="60" spans="1:16" ht="23.45" customHeight="1" x14ac:dyDescent="0.35">
      <c r="A60" s="18">
        <f t="shared" si="0"/>
        <v>59</v>
      </c>
      <c r="B60" s="17"/>
      <c r="C60" s="17"/>
      <c r="D60" s="17"/>
      <c r="E60" s="17"/>
      <c r="F60" s="17"/>
      <c r="G60" s="17"/>
      <c r="H60" s="17"/>
      <c r="I60" s="19"/>
      <c r="J60" s="17"/>
      <c r="K60" s="20"/>
      <c r="L60" s="17"/>
      <c r="M60" s="20"/>
      <c r="N60" s="17"/>
      <c r="O60" s="17"/>
      <c r="P60" s="21"/>
    </row>
    <row r="61" spans="1:16" ht="23.45" customHeight="1" x14ac:dyDescent="0.35">
      <c r="A61" s="18">
        <f t="shared" si="0"/>
        <v>60</v>
      </c>
      <c r="B61" s="17"/>
      <c r="C61" s="17"/>
      <c r="D61" s="17"/>
      <c r="E61" s="17"/>
      <c r="F61" s="17"/>
      <c r="G61" s="17"/>
      <c r="H61" s="17"/>
      <c r="I61" s="19"/>
      <c r="J61" s="17"/>
      <c r="K61" s="20"/>
      <c r="L61" s="17"/>
      <c r="M61" s="20"/>
      <c r="N61" s="17"/>
      <c r="O61" s="17"/>
      <c r="P61" s="21"/>
    </row>
    <row r="62" spans="1:16" ht="23.45" customHeight="1" x14ac:dyDescent="0.35">
      <c r="A62" s="18">
        <f t="shared" si="0"/>
        <v>61</v>
      </c>
      <c r="B62" s="17"/>
      <c r="C62" s="17"/>
      <c r="D62" s="17"/>
      <c r="E62" s="17"/>
      <c r="F62" s="17"/>
      <c r="G62" s="17"/>
      <c r="H62" s="17"/>
      <c r="I62" s="19"/>
      <c r="J62" s="17"/>
      <c r="K62" s="20"/>
      <c r="L62" s="17"/>
      <c r="M62" s="20"/>
      <c r="N62" s="17"/>
      <c r="O62" s="17"/>
      <c r="P62" s="21"/>
    </row>
    <row r="63" spans="1:16" ht="23.45" customHeight="1" x14ac:dyDescent="0.35">
      <c r="A63" s="18">
        <f t="shared" si="0"/>
        <v>62</v>
      </c>
      <c r="B63" s="17"/>
      <c r="C63" s="17"/>
      <c r="D63" s="17"/>
      <c r="E63" s="17"/>
      <c r="F63" s="17"/>
      <c r="G63" s="17"/>
      <c r="H63" s="17"/>
      <c r="I63" s="19"/>
      <c r="J63" s="17"/>
      <c r="K63" s="20"/>
      <c r="L63" s="17"/>
      <c r="M63" s="20"/>
      <c r="N63" s="17"/>
      <c r="O63" s="17"/>
      <c r="P63" s="21"/>
    </row>
    <row r="64" spans="1:16" ht="23.45" customHeight="1" x14ac:dyDescent="0.35">
      <c r="A64" s="18">
        <f t="shared" si="0"/>
        <v>63</v>
      </c>
      <c r="B64" s="17"/>
      <c r="C64" s="17"/>
      <c r="D64" s="17"/>
      <c r="E64" s="17"/>
      <c r="F64" s="17"/>
      <c r="G64" s="17"/>
      <c r="H64" s="17"/>
      <c r="I64" s="19"/>
      <c r="J64" s="17"/>
      <c r="K64" s="20"/>
      <c r="L64" s="17"/>
      <c r="M64" s="20"/>
      <c r="N64" s="17"/>
      <c r="O64" s="17"/>
      <c r="P64" s="21"/>
    </row>
    <row r="65" spans="1:16" ht="23.45" customHeight="1" x14ac:dyDescent="0.35">
      <c r="A65" s="18">
        <f t="shared" si="0"/>
        <v>64</v>
      </c>
      <c r="B65" s="17"/>
      <c r="C65" s="17"/>
      <c r="D65" s="17"/>
      <c r="E65" s="17"/>
      <c r="F65" s="17"/>
      <c r="G65" s="17"/>
      <c r="H65" s="17"/>
      <c r="I65" s="19"/>
      <c r="J65" s="17"/>
      <c r="K65" s="20"/>
      <c r="L65" s="17"/>
      <c r="M65" s="20"/>
      <c r="N65" s="17"/>
      <c r="O65" s="17"/>
      <c r="P65" s="21"/>
    </row>
    <row r="66" spans="1:16" ht="23.45" customHeight="1" x14ac:dyDescent="0.35">
      <c r="A66" s="18">
        <f t="shared" si="0"/>
        <v>65</v>
      </c>
      <c r="B66" s="17"/>
      <c r="C66" s="17"/>
      <c r="D66" s="17"/>
      <c r="E66" s="17"/>
      <c r="F66" s="17"/>
      <c r="G66" s="17"/>
      <c r="H66" s="17"/>
      <c r="I66" s="19"/>
      <c r="J66" s="17"/>
      <c r="K66" s="20"/>
      <c r="L66" s="17"/>
      <c r="M66" s="20"/>
      <c r="N66" s="17"/>
      <c r="O66" s="17"/>
      <c r="P66" s="21"/>
    </row>
    <row r="67" spans="1:16" ht="23.45" customHeight="1" x14ac:dyDescent="0.35">
      <c r="A67" s="18">
        <f t="shared" si="0"/>
        <v>66</v>
      </c>
      <c r="B67" s="17"/>
      <c r="C67" s="17"/>
      <c r="D67" s="17"/>
      <c r="E67" s="17"/>
      <c r="F67" s="17"/>
      <c r="G67" s="17"/>
      <c r="H67" s="17"/>
      <c r="I67" s="19"/>
      <c r="J67" s="17"/>
      <c r="K67" s="20"/>
      <c r="L67" s="17"/>
      <c r="M67" s="20"/>
      <c r="N67" s="17"/>
      <c r="O67" s="17"/>
      <c r="P67" s="21"/>
    </row>
    <row r="68" spans="1:16" ht="23.45" customHeight="1" x14ac:dyDescent="0.35">
      <c r="A68" s="18">
        <f t="shared" si="0"/>
        <v>67</v>
      </c>
      <c r="B68" s="17"/>
      <c r="C68" s="17"/>
      <c r="D68" s="17"/>
      <c r="E68" s="17"/>
      <c r="F68" s="17"/>
      <c r="G68" s="17"/>
      <c r="H68" s="17"/>
      <c r="I68" s="19"/>
      <c r="J68" s="17"/>
      <c r="K68" s="20"/>
      <c r="L68" s="17"/>
      <c r="M68" s="20"/>
      <c r="N68" s="17"/>
      <c r="O68" s="17"/>
      <c r="P68" s="21"/>
    </row>
    <row r="69" spans="1:16" ht="23.45" customHeight="1" x14ac:dyDescent="0.35">
      <c r="A69" s="18">
        <f t="shared" si="0"/>
        <v>68</v>
      </c>
      <c r="B69" s="17"/>
      <c r="C69" s="17"/>
      <c r="D69" s="17"/>
      <c r="E69" s="17"/>
      <c r="F69" s="17"/>
      <c r="G69" s="17"/>
      <c r="H69" s="17"/>
      <c r="I69" s="19"/>
      <c r="J69" s="17"/>
      <c r="K69" s="20"/>
      <c r="L69" s="17"/>
      <c r="M69" s="20"/>
      <c r="N69" s="17"/>
      <c r="O69" s="17"/>
      <c r="P69" s="21"/>
    </row>
    <row r="70" spans="1:16" ht="23.45" customHeight="1" x14ac:dyDescent="0.35">
      <c r="A70" s="18">
        <f t="shared" si="0"/>
        <v>69</v>
      </c>
      <c r="B70" s="17"/>
      <c r="C70" s="17"/>
      <c r="D70" s="17"/>
      <c r="E70" s="17"/>
      <c r="F70" s="17"/>
      <c r="G70" s="17"/>
      <c r="H70" s="17"/>
      <c r="I70" s="19"/>
      <c r="J70" s="17"/>
      <c r="K70" s="20"/>
      <c r="L70" s="17"/>
      <c r="M70" s="20"/>
      <c r="N70" s="17"/>
      <c r="O70" s="17"/>
      <c r="P70" s="21"/>
    </row>
    <row r="71" spans="1:16" ht="23.45" customHeight="1" x14ac:dyDescent="0.35">
      <c r="A71" s="18">
        <f t="shared" si="0"/>
        <v>70</v>
      </c>
      <c r="B71" s="17"/>
      <c r="C71" s="17"/>
      <c r="D71" s="17"/>
      <c r="E71" s="17"/>
      <c r="F71" s="17"/>
      <c r="G71" s="17"/>
      <c r="H71" s="17"/>
      <c r="I71" s="19"/>
      <c r="J71" s="17"/>
      <c r="K71" s="20"/>
      <c r="L71" s="17"/>
      <c r="M71" s="20"/>
      <c r="N71" s="17"/>
      <c r="O71" s="17"/>
      <c r="P71" s="21"/>
    </row>
    <row r="72" spans="1:16" ht="23.45" customHeight="1" x14ac:dyDescent="0.35">
      <c r="A72" s="18">
        <f t="shared" si="0"/>
        <v>71</v>
      </c>
      <c r="B72" s="17"/>
      <c r="C72" s="17"/>
      <c r="D72" s="17"/>
      <c r="E72" s="17"/>
      <c r="F72" s="17"/>
      <c r="G72" s="17"/>
      <c r="H72" s="17"/>
      <c r="I72" s="19"/>
      <c r="J72" s="17"/>
      <c r="K72" s="20"/>
      <c r="L72" s="17"/>
      <c r="M72" s="20"/>
      <c r="N72" s="17"/>
      <c r="O72" s="17"/>
      <c r="P72" s="21"/>
    </row>
    <row r="73" spans="1:16" ht="23.45" customHeight="1" x14ac:dyDescent="0.35">
      <c r="A73" s="18">
        <f t="shared" ref="A73:A100" si="1">ROW()-1</f>
        <v>72</v>
      </c>
      <c r="B73" s="17"/>
      <c r="C73" s="17"/>
      <c r="D73" s="17"/>
      <c r="E73" s="17"/>
      <c r="F73" s="17"/>
      <c r="G73" s="17"/>
      <c r="H73" s="17"/>
      <c r="I73" s="19"/>
      <c r="J73" s="17"/>
      <c r="K73" s="20"/>
      <c r="L73" s="17"/>
      <c r="M73" s="20"/>
      <c r="N73" s="17"/>
      <c r="O73" s="17"/>
      <c r="P73" s="21"/>
    </row>
    <row r="74" spans="1:16" ht="23.45" customHeight="1" x14ac:dyDescent="0.35">
      <c r="A74" s="18">
        <f t="shared" si="1"/>
        <v>73</v>
      </c>
      <c r="B74" s="17"/>
      <c r="C74" s="17"/>
      <c r="D74" s="17"/>
      <c r="E74" s="17"/>
      <c r="F74" s="17"/>
      <c r="G74" s="17"/>
      <c r="H74" s="17"/>
      <c r="I74" s="19"/>
      <c r="J74" s="17"/>
      <c r="K74" s="20"/>
      <c r="L74" s="17"/>
      <c r="M74" s="20"/>
      <c r="N74" s="17"/>
      <c r="O74" s="17"/>
      <c r="P74" s="21"/>
    </row>
    <row r="75" spans="1:16" ht="23.45" customHeight="1" x14ac:dyDescent="0.35">
      <c r="A75" s="18">
        <f t="shared" si="1"/>
        <v>74</v>
      </c>
      <c r="B75" s="17"/>
      <c r="C75" s="17"/>
      <c r="D75" s="17"/>
      <c r="E75" s="17"/>
      <c r="F75" s="17"/>
      <c r="G75" s="17"/>
      <c r="H75" s="17"/>
      <c r="I75" s="19"/>
      <c r="J75" s="17"/>
      <c r="K75" s="20"/>
      <c r="L75" s="17"/>
      <c r="M75" s="20"/>
      <c r="N75" s="17"/>
      <c r="O75" s="17"/>
      <c r="P75" s="21"/>
    </row>
    <row r="76" spans="1:16" ht="23.45" customHeight="1" x14ac:dyDescent="0.35">
      <c r="A76" s="18">
        <f t="shared" si="1"/>
        <v>75</v>
      </c>
      <c r="B76" s="17"/>
      <c r="C76" s="17"/>
      <c r="D76" s="17"/>
      <c r="E76" s="17"/>
      <c r="F76" s="17"/>
      <c r="G76" s="17"/>
      <c r="H76" s="17"/>
      <c r="I76" s="19"/>
      <c r="J76" s="17"/>
      <c r="K76" s="20"/>
      <c r="L76" s="17"/>
      <c r="M76" s="20"/>
      <c r="N76" s="17"/>
      <c r="O76" s="17"/>
      <c r="P76" s="21"/>
    </row>
    <row r="77" spans="1:16" ht="23.45" customHeight="1" x14ac:dyDescent="0.35">
      <c r="A77" s="18">
        <f t="shared" si="1"/>
        <v>76</v>
      </c>
      <c r="B77" s="17"/>
      <c r="C77" s="17"/>
      <c r="D77" s="17"/>
      <c r="E77" s="17"/>
      <c r="F77" s="17"/>
      <c r="G77" s="17"/>
      <c r="H77" s="17"/>
      <c r="I77" s="19"/>
      <c r="J77" s="17"/>
      <c r="K77" s="20"/>
      <c r="L77" s="17"/>
      <c r="M77" s="20"/>
      <c r="N77" s="17"/>
      <c r="O77" s="17"/>
      <c r="P77" s="21"/>
    </row>
    <row r="78" spans="1:16" ht="23.45" customHeight="1" x14ac:dyDescent="0.35">
      <c r="A78" s="18">
        <f t="shared" si="1"/>
        <v>77</v>
      </c>
      <c r="B78" s="17"/>
      <c r="C78" s="17"/>
      <c r="D78" s="17"/>
      <c r="E78" s="17"/>
      <c r="F78" s="17"/>
      <c r="G78" s="17"/>
      <c r="H78" s="17"/>
      <c r="I78" s="19"/>
      <c r="J78" s="17"/>
      <c r="K78" s="20"/>
      <c r="L78" s="17"/>
      <c r="M78" s="20"/>
      <c r="N78" s="17"/>
      <c r="O78" s="17"/>
      <c r="P78" s="21"/>
    </row>
    <row r="79" spans="1:16" ht="23.45" customHeight="1" x14ac:dyDescent="0.35">
      <c r="A79" s="18">
        <f t="shared" si="1"/>
        <v>78</v>
      </c>
      <c r="B79" s="17"/>
      <c r="C79" s="17"/>
      <c r="D79" s="17"/>
      <c r="E79" s="17"/>
      <c r="F79" s="17"/>
      <c r="G79" s="17"/>
      <c r="H79" s="17"/>
      <c r="I79" s="19"/>
      <c r="J79" s="17"/>
      <c r="K79" s="20"/>
      <c r="L79" s="17"/>
      <c r="M79" s="20"/>
      <c r="N79" s="17"/>
      <c r="O79" s="17"/>
      <c r="P79" s="21"/>
    </row>
    <row r="80" spans="1:16" ht="23.45" customHeight="1" x14ac:dyDescent="0.35">
      <c r="A80" s="18">
        <f t="shared" si="1"/>
        <v>79</v>
      </c>
      <c r="B80" s="17"/>
      <c r="C80" s="17"/>
      <c r="D80" s="17"/>
      <c r="E80" s="17"/>
      <c r="F80" s="17"/>
      <c r="G80" s="17"/>
      <c r="H80" s="17"/>
      <c r="I80" s="19"/>
      <c r="J80" s="17"/>
      <c r="K80" s="20"/>
      <c r="L80" s="17"/>
      <c r="M80" s="20"/>
      <c r="N80" s="17"/>
      <c r="O80" s="17"/>
      <c r="P80" s="21"/>
    </row>
    <row r="81" spans="1:16" ht="23.45" customHeight="1" x14ac:dyDescent="0.35">
      <c r="A81" s="18">
        <f t="shared" si="1"/>
        <v>80</v>
      </c>
      <c r="B81" s="17"/>
      <c r="C81" s="17"/>
      <c r="D81" s="17"/>
      <c r="E81" s="17"/>
      <c r="F81" s="17"/>
      <c r="G81" s="17"/>
      <c r="H81" s="17"/>
      <c r="I81" s="19"/>
      <c r="J81" s="17"/>
      <c r="K81" s="20"/>
      <c r="L81" s="17"/>
      <c r="M81" s="20"/>
      <c r="N81" s="17"/>
      <c r="O81" s="17"/>
      <c r="P81" s="21"/>
    </row>
    <row r="82" spans="1:16" ht="23.45" customHeight="1" x14ac:dyDescent="0.35">
      <c r="A82" s="18">
        <f t="shared" si="1"/>
        <v>81</v>
      </c>
      <c r="B82" s="17"/>
      <c r="C82" s="17"/>
      <c r="D82" s="17"/>
      <c r="E82" s="17"/>
      <c r="F82" s="17"/>
      <c r="G82" s="17"/>
      <c r="H82" s="17"/>
      <c r="I82" s="19"/>
      <c r="J82" s="17"/>
      <c r="K82" s="20"/>
      <c r="L82" s="17"/>
      <c r="M82" s="20"/>
      <c r="N82" s="17"/>
      <c r="O82" s="17"/>
      <c r="P82" s="21"/>
    </row>
    <row r="83" spans="1:16" ht="23.45" customHeight="1" x14ac:dyDescent="0.35">
      <c r="A83" s="18">
        <f t="shared" si="1"/>
        <v>82</v>
      </c>
      <c r="B83" s="17"/>
      <c r="C83" s="17"/>
      <c r="D83" s="17"/>
      <c r="E83" s="17"/>
      <c r="F83" s="17"/>
      <c r="G83" s="17"/>
      <c r="H83" s="17"/>
      <c r="I83" s="19"/>
      <c r="J83" s="17"/>
      <c r="K83" s="20"/>
      <c r="L83" s="17"/>
      <c r="M83" s="20"/>
      <c r="N83" s="17"/>
      <c r="O83" s="17"/>
      <c r="P83" s="21"/>
    </row>
    <row r="84" spans="1:16" ht="23.45" customHeight="1" x14ac:dyDescent="0.35">
      <c r="A84" s="18">
        <f t="shared" si="1"/>
        <v>83</v>
      </c>
      <c r="B84" s="17"/>
      <c r="C84" s="17"/>
      <c r="D84" s="17"/>
      <c r="E84" s="17"/>
      <c r="F84" s="17"/>
      <c r="G84" s="17"/>
      <c r="H84" s="17"/>
      <c r="I84" s="19"/>
      <c r="J84" s="17"/>
      <c r="K84" s="20"/>
      <c r="L84" s="17"/>
      <c r="M84" s="20"/>
      <c r="N84" s="17"/>
      <c r="O84" s="17"/>
      <c r="P84" s="21"/>
    </row>
    <row r="85" spans="1:16" ht="23.45" customHeight="1" x14ac:dyDescent="0.35">
      <c r="A85" s="18">
        <f t="shared" si="1"/>
        <v>84</v>
      </c>
      <c r="B85" s="17"/>
      <c r="C85" s="17"/>
      <c r="D85" s="17"/>
      <c r="E85" s="17"/>
      <c r="F85" s="17"/>
      <c r="G85" s="17"/>
      <c r="H85" s="17"/>
      <c r="I85" s="19"/>
      <c r="J85" s="17"/>
      <c r="K85" s="20"/>
      <c r="L85" s="17"/>
      <c r="M85" s="20"/>
      <c r="N85" s="17"/>
      <c r="O85" s="17"/>
      <c r="P85" s="21"/>
    </row>
    <row r="86" spans="1:16" ht="23.45" customHeight="1" x14ac:dyDescent="0.35">
      <c r="A86" s="18">
        <f t="shared" si="1"/>
        <v>85</v>
      </c>
      <c r="B86" s="17"/>
      <c r="C86" s="17"/>
      <c r="D86" s="17"/>
      <c r="E86" s="17"/>
      <c r="F86" s="17"/>
      <c r="G86" s="17"/>
      <c r="H86" s="17"/>
      <c r="I86" s="19"/>
      <c r="J86" s="17"/>
      <c r="K86" s="20"/>
      <c r="L86" s="17"/>
      <c r="M86" s="20"/>
      <c r="N86" s="17"/>
      <c r="O86" s="17"/>
      <c r="P86" s="21"/>
    </row>
    <row r="87" spans="1:16" ht="23.45" customHeight="1" x14ac:dyDescent="0.35">
      <c r="A87" s="18">
        <f t="shared" si="1"/>
        <v>86</v>
      </c>
      <c r="B87" s="17"/>
      <c r="C87" s="17"/>
      <c r="D87" s="17"/>
      <c r="E87" s="17"/>
      <c r="F87" s="17"/>
      <c r="G87" s="17"/>
      <c r="H87" s="17"/>
      <c r="I87" s="19"/>
      <c r="J87" s="17"/>
      <c r="K87" s="20"/>
      <c r="L87" s="17"/>
      <c r="M87" s="20"/>
      <c r="N87" s="17"/>
      <c r="O87" s="17"/>
      <c r="P87" s="21"/>
    </row>
    <row r="88" spans="1:16" ht="23.45" customHeight="1" x14ac:dyDescent="0.35">
      <c r="A88" s="18">
        <f t="shared" si="1"/>
        <v>87</v>
      </c>
      <c r="B88" s="17"/>
      <c r="C88" s="17"/>
      <c r="D88" s="17"/>
      <c r="E88" s="17"/>
      <c r="F88" s="17"/>
      <c r="G88" s="17"/>
      <c r="H88" s="17"/>
      <c r="I88" s="19"/>
      <c r="J88" s="17"/>
      <c r="K88" s="20"/>
      <c r="L88" s="17"/>
      <c r="M88" s="20"/>
      <c r="N88" s="17"/>
      <c r="O88" s="17"/>
      <c r="P88" s="21"/>
    </row>
    <row r="89" spans="1:16" ht="23.45" customHeight="1" x14ac:dyDescent="0.35">
      <c r="A89" s="18">
        <f t="shared" si="1"/>
        <v>88</v>
      </c>
      <c r="B89" s="17"/>
      <c r="C89" s="17"/>
      <c r="D89" s="17"/>
      <c r="E89" s="17"/>
      <c r="F89" s="17"/>
      <c r="G89" s="17"/>
      <c r="H89" s="17"/>
      <c r="I89" s="19"/>
      <c r="J89" s="17"/>
      <c r="K89" s="20"/>
      <c r="L89" s="17"/>
      <c r="M89" s="20"/>
      <c r="N89" s="17"/>
      <c r="O89" s="17"/>
      <c r="P89" s="21"/>
    </row>
    <row r="90" spans="1:16" ht="23.45" customHeight="1" x14ac:dyDescent="0.35">
      <c r="A90" s="18">
        <f t="shared" si="1"/>
        <v>89</v>
      </c>
      <c r="B90" s="17"/>
      <c r="C90" s="17"/>
      <c r="D90" s="17"/>
      <c r="E90" s="17"/>
      <c r="F90" s="17"/>
      <c r="G90" s="17"/>
      <c r="H90" s="17"/>
      <c r="I90" s="19"/>
      <c r="J90" s="17"/>
      <c r="K90" s="20"/>
      <c r="L90" s="17"/>
      <c r="M90" s="20"/>
      <c r="N90" s="17"/>
      <c r="O90" s="17"/>
      <c r="P90" s="21"/>
    </row>
    <row r="91" spans="1:16" ht="23.45" customHeight="1" x14ac:dyDescent="0.35">
      <c r="A91" s="18">
        <f t="shared" si="1"/>
        <v>90</v>
      </c>
      <c r="B91" s="17"/>
      <c r="C91" s="17"/>
      <c r="D91" s="17"/>
      <c r="E91" s="17"/>
      <c r="F91" s="17"/>
      <c r="G91" s="17"/>
      <c r="H91" s="17"/>
      <c r="I91" s="19"/>
      <c r="J91" s="17"/>
      <c r="K91" s="20"/>
      <c r="L91" s="17"/>
      <c r="M91" s="20"/>
      <c r="N91" s="17"/>
      <c r="O91" s="17"/>
      <c r="P91" s="21"/>
    </row>
    <row r="92" spans="1:16" ht="23.45" customHeight="1" x14ac:dyDescent="0.35">
      <c r="A92" s="18">
        <f t="shared" si="1"/>
        <v>91</v>
      </c>
      <c r="B92" s="17"/>
      <c r="C92" s="17"/>
      <c r="D92" s="17"/>
      <c r="E92" s="17"/>
      <c r="F92" s="17"/>
      <c r="G92" s="17"/>
      <c r="H92" s="17"/>
      <c r="I92" s="19"/>
      <c r="J92" s="17"/>
      <c r="K92" s="20"/>
      <c r="L92" s="17"/>
      <c r="M92" s="20"/>
      <c r="N92" s="17"/>
      <c r="O92" s="17"/>
      <c r="P92" s="21"/>
    </row>
    <row r="93" spans="1:16" ht="23.45" customHeight="1" x14ac:dyDescent="0.35">
      <c r="A93" s="18">
        <f t="shared" si="1"/>
        <v>92</v>
      </c>
      <c r="B93" s="17"/>
      <c r="C93" s="17"/>
      <c r="D93" s="17"/>
      <c r="E93" s="17"/>
      <c r="F93" s="17"/>
      <c r="G93" s="17"/>
      <c r="H93" s="17"/>
      <c r="I93" s="19"/>
      <c r="J93" s="17"/>
      <c r="K93" s="20"/>
      <c r="L93" s="17"/>
      <c r="M93" s="20"/>
      <c r="N93" s="17"/>
      <c r="O93" s="17"/>
      <c r="P93" s="21"/>
    </row>
    <row r="94" spans="1:16" ht="23.45" customHeight="1" x14ac:dyDescent="0.35">
      <c r="A94" s="18">
        <f t="shared" si="1"/>
        <v>93</v>
      </c>
      <c r="B94" s="17"/>
      <c r="C94" s="17"/>
      <c r="D94" s="17"/>
      <c r="E94" s="17"/>
      <c r="F94" s="17"/>
      <c r="G94" s="17"/>
      <c r="H94" s="17"/>
      <c r="I94" s="19"/>
      <c r="J94" s="17"/>
      <c r="K94" s="20"/>
      <c r="L94" s="17"/>
      <c r="M94" s="20"/>
      <c r="N94" s="17"/>
      <c r="O94" s="17"/>
      <c r="P94" s="21"/>
    </row>
    <row r="95" spans="1:16" ht="23.45" customHeight="1" x14ac:dyDescent="0.35">
      <c r="A95" s="18">
        <f t="shared" si="1"/>
        <v>94</v>
      </c>
      <c r="B95" s="17"/>
      <c r="C95" s="17"/>
      <c r="D95" s="17"/>
      <c r="E95" s="17"/>
      <c r="F95" s="17"/>
      <c r="G95" s="17"/>
      <c r="H95" s="17"/>
      <c r="I95" s="19"/>
      <c r="J95" s="17"/>
      <c r="K95" s="20"/>
      <c r="L95" s="17"/>
      <c r="M95" s="20"/>
      <c r="N95" s="17"/>
      <c r="O95" s="17"/>
      <c r="P95" s="21"/>
    </row>
    <row r="96" spans="1:16" ht="23.45" customHeight="1" x14ac:dyDescent="0.35">
      <c r="A96" s="18">
        <f t="shared" si="1"/>
        <v>95</v>
      </c>
      <c r="B96" s="17"/>
      <c r="C96" s="17"/>
      <c r="D96" s="17"/>
      <c r="E96" s="17"/>
      <c r="F96" s="17"/>
      <c r="G96" s="17"/>
      <c r="H96" s="17"/>
      <c r="I96" s="19"/>
      <c r="J96" s="17"/>
      <c r="K96" s="20"/>
      <c r="L96" s="17"/>
      <c r="M96" s="20"/>
      <c r="N96" s="17"/>
      <c r="O96" s="17"/>
      <c r="P96" s="21"/>
    </row>
    <row r="97" spans="1:16" ht="23.45" customHeight="1" x14ac:dyDescent="0.35">
      <c r="A97" s="18">
        <f t="shared" si="1"/>
        <v>96</v>
      </c>
      <c r="B97" s="17"/>
      <c r="C97" s="17"/>
      <c r="D97" s="17"/>
      <c r="E97" s="17"/>
      <c r="F97" s="17"/>
      <c r="G97" s="17"/>
      <c r="H97" s="17"/>
      <c r="I97" s="19"/>
      <c r="J97" s="17"/>
      <c r="K97" s="20"/>
      <c r="L97" s="17"/>
      <c r="M97" s="20"/>
      <c r="N97" s="17"/>
      <c r="O97" s="17"/>
      <c r="P97" s="21"/>
    </row>
    <row r="98" spans="1:16" ht="23.45" customHeight="1" x14ac:dyDescent="0.35">
      <c r="A98" s="18">
        <f t="shared" si="1"/>
        <v>97</v>
      </c>
      <c r="B98" s="17"/>
      <c r="C98" s="17"/>
      <c r="D98" s="17"/>
      <c r="E98" s="17"/>
      <c r="F98" s="17"/>
      <c r="G98" s="17"/>
      <c r="H98" s="17"/>
      <c r="I98" s="19"/>
      <c r="J98" s="17"/>
      <c r="K98" s="20"/>
      <c r="L98" s="17"/>
      <c r="M98" s="20"/>
      <c r="N98" s="17"/>
      <c r="O98" s="17"/>
      <c r="P98" s="21"/>
    </row>
    <row r="99" spans="1:16" ht="23.45" customHeight="1" x14ac:dyDescent="0.35">
      <c r="A99" s="18">
        <f t="shared" si="1"/>
        <v>98</v>
      </c>
      <c r="B99" s="17"/>
      <c r="C99" s="17"/>
      <c r="D99" s="17"/>
      <c r="E99" s="17"/>
      <c r="F99" s="17"/>
      <c r="G99" s="17"/>
      <c r="H99" s="17"/>
      <c r="I99" s="19"/>
      <c r="J99" s="17"/>
      <c r="K99" s="20"/>
      <c r="L99" s="17"/>
      <c r="M99" s="20"/>
      <c r="N99" s="17"/>
      <c r="O99" s="17"/>
      <c r="P99" s="21"/>
    </row>
    <row r="100" spans="1:16" ht="23.45" customHeight="1" x14ac:dyDescent="0.35">
      <c r="A100" s="22">
        <f t="shared" si="1"/>
        <v>99</v>
      </c>
      <c r="B100" s="23"/>
      <c r="C100" s="23"/>
      <c r="D100" s="23"/>
      <c r="E100" s="23"/>
      <c r="F100" s="23"/>
      <c r="G100" s="23"/>
      <c r="H100" s="23"/>
      <c r="I100" s="24"/>
      <c r="J100" s="23"/>
      <c r="K100" s="25"/>
      <c r="L100" s="23"/>
      <c r="M100" s="25"/>
      <c r="N100" s="23"/>
      <c r="O100" s="23"/>
      <c r="P100" s="26"/>
    </row>
    <row r="101" spans="1:16" ht="23.45" customHeight="1" x14ac:dyDescent="0.35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</row>
    <row r="102" spans="1:16" ht="23.45" customHeight="1" x14ac:dyDescent="0.35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</row>
    <row r="103" spans="1:16" ht="23.45" customHeight="1" x14ac:dyDescent="0.35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</row>
    <row r="104" spans="1:16" ht="23.45" customHeight="1" x14ac:dyDescent="0.35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</row>
    <row r="105" spans="1:16" ht="23.45" customHeight="1" x14ac:dyDescent="0.35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</row>
    <row r="106" spans="1:16" ht="23.45" customHeight="1" x14ac:dyDescent="0.35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</row>
    <row r="107" spans="1:16" ht="23.45" customHeight="1" x14ac:dyDescent="0.35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</row>
    <row r="108" spans="1:16" ht="23.45" customHeight="1" x14ac:dyDescent="0.35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</row>
    <row r="109" spans="1:16" ht="23.45" customHeight="1" x14ac:dyDescent="0.35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</row>
    <row r="110" spans="1:16" ht="23.45" customHeight="1" x14ac:dyDescent="0.35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</row>
    <row r="111" spans="1:16" ht="23.45" customHeight="1" x14ac:dyDescent="0.35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</row>
    <row r="112" spans="1:16" ht="23.45" customHeight="1" x14ac:dyDescent="0.35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</row>
    <row r="113" spans="1:16" ht="23.45" customHeight="1" x14ac:dyDescent="0.35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</row>
    <row r="114" spans="1:16" ht="23.45" customHeight="1" x14ac:dyDescent="0.35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</row>
    <row r="115" spans="1:16" ht="23.45" customHeight="1" x14ac:dyDescent="0.35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</row>
    <row r="116" spans="1:16" ht="23.45" customHeight="1" x14ac:dyDescent="0.35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</row>
    <row r="117" spans="1:16" ht="23.45" customHeight="1" x14ac:dyDescent="0.35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</row>
    <row r="118" spans="1:16" ht="23.45" customHeight="1" x14ac:dyDescent="0.35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</row>
    <row r="119" spans="1:16" ht="23.45" customHeight="1" x14ac:dyDescent="0.35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</row>
    <row r="120" spans="1:16" ht="23.45" customHeight="1" x14ac:dyDescent="0.35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</row>
    <row r="121" spans="1:16" ht="23.45" customHeight="1" x14ac:dyDescent="0.35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</row>
    <row r="122" spans="1:16" ht="23.45" customHeight="1" x14ac:dyDescent="0.35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</row>
    <row r="123" spans="1:16" ht="23.45" customHeight="1" x14ac:dyDescent="0.35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</row>
    <row r="124" spans="1:16" ht="23.45" customHeight="1" x14ac:dyDescent="0.35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</row>
    <row r="125" spans="1:16" ht="23.45" customHeight="1" x14ac:dyDescent="0.35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</row>
    <row r="126" spans="1:16" ht="23.45" customHeight="1" x14ac:dyDescent="0.35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</row>
    <row r="127" spans="1:16" ht="23.45" customHeight="1" x14ac:dyDescent="0.35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</row>
    <row r="128" spans="1:16" ht="23.45" customHeight="1" x14ac:dyDescent="0.35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</row>
    <row r="129" spans="1:16" ht="23.45" customHeight="1" x14ac:dyDescent="0.35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</row>
    <row r="130" spans="1:16" ht="23.45" customHeight="1" x14ac:dyDescent="0.35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</row>
    <row r="131" spans="1:16" ht="23.45" customHeight="1" x14ac:dyDescent="0.35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</row>
    <row r="132" spans="1:16" ht="23.45" customHeight="1" x14ac:dyDescent="0.35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</row>
    <row r="133" spans="1:16" ht="23.45" customHeight="1" x14ac:dyDescent="0.35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</row>
    <row r="134" spans="1:16" ht="23.45" customHeight="1" x14ac:dyDescent="0.35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</row>
    <row r="135" spans="1:16" ht="23.45" customHeight="1" x14ac:dyDescent="0.35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</row>
    <row r="136" spans="1:16" ht="23.45" customHeight="1" x14ac:dyDescent="0.35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</row>
    <row r="137" spans="1:16" ht="23.45" customHeight="1" x14ac:dyDescent="0.35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</row>
    <row r="138" spans="1:16" ht="23.45" customHeight="1" x14ac:dyDescent="0.35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</row>
    <row r="139" spans="1:16" ht="23.45" customHeight="1" x14ac:dyDescent="0.35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</row>
    <row r="140" spans="1:16" ht="23.45" customHeight="1" x14ac:dyDescent="0.35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</row>
    <row r="141" spans="1:16" ht="23.45" customHeight="1" x14ac:dyDescent="0.35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</row>
    <row r="142" spans="1:16" ht="23.45" customHeight="1" x14ac:dyDescent="0.35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</row>
    <row r="143" spans="1:16" ht="23.45" customHeight="1" x14ac:dyDescent="0.35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</row>
    <row r="144" spans="1:16" ht="23.45" customHeight="1" x14ac:dyDescent="0.35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</row>
    <row r="145" spans="1:16" ht="23.45" customHeight="1" x14ac:dyDescent="0.35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</row>
    <row r="146" spans="1:16" ht="23.45" customHeight="1" x14ac:dyDescent="0.35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</row>
    <row r="147" spans="1:16" ht="23.45" customHeight="1" x14ac:dyDescent="0.35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</row>
    <row r="148" spans="1:16" ht="23.45" customHeight="1" x14ac:dyDescent="0.35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</row>
    <row r="149" spans="1:16" ht="23.45" customHeight="1" x14ac:dyDescent="0.35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</row>
    <row r="150" spans="1:16" ht="23.45" customHeight="1" x14ac:dyDescent="0.35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</row>
    <row r="151" spans="1:16" ht="23.45" customHeight="1" x14ac:dyDescent="0.35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</row>
    <row r="152" spans="1:16" ht="23.45" customHeight="1" x14ac:dyDescent="0.35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</row>
    <row r="153" spans="1:16" ht="23.45" customHeight="1" x14ac:dyDescent="0.35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</row>
    <row r="154" spans="1:16" ht="23.45" customHeight="1" x14ac:dyDescent="0.35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</row>
    <row r="155" spans="1:16" ht="23.45" customHeight="1" x14ac:dyDescent="0.35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</row>
    <row r="156" spans="1:16" ht="23.45" customHeight="1" x14ac:dyDescent="0.35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</row>
    <row r="157" spans="1:16" ht="23.45" customHeight="1" x14ac:dyDescent="0.35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</row>
    <row r="158" spans="1:16" ht="23.45" customHeight="1" x14ac:dyDescent="0.35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</row>
    <row r="159" spans="1:16" ht="23.45" customHeight="1" x14ac:dyDescent="0.35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</row>
    <row r="160" spans="1:16" ht="23.45" customHeight="1" x14ac:dyDescent="0.35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</row>
    <row r="161" spans="1:16" ht="23.45" customHeight="1" x14ac:dyDescent="0.35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</row>
    <row r="162" spans="1:16" ht="23.45" customHeight="1" x14ac:dyDescent="0.35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</row>
    <row r="163" spans="1:16" ht="23.45" customHeight="1" x14ac:dyDescent="0.35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</row>
    <row r="164" spans="1:16" ht="23.45" customHeight="1" x14ac:dyDescent="0.35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</row>
    <row r="165" spans="1:16" ht="23.45" customHeight="1" x14ac:dyDescent="0.35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</row>
    <row r="166" spans="1:16" ht="23.45" customHeight="1" x14ac:dyDescent="0.35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</row>
    <row r="167" spans="1:16" ht="23.45" customHeight="1" x14ac:dyDescent="0.35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</row>
    <row r="168" spans="1:16" ht="23.45" customHeight="1" x14ac:dyDescent="0.35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</row>
    <row r="169" spans="1:16" ht="23.45" customHeight="1" x14ac:dyDescent="0.35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</row>
    <row r="170" spans="1:16" ht="23.45" customHeight="1" x14ac:dyDescent="0.35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</row>
    <row r="171" spans="1:16" ht="23.45" customHeight="1" x14ac:dyDescent="0.35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</row>
    <row r="172" spans="1:16" ht="23.45" customHeight="1" x14ac:dyDescent="0.35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</row>
    <row r="173" spans="1:16" ht="23.45" customHeight="1" x14ac:dyDescent="0.35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</row>
    <row r="174" spans="1:16" ht="23.45" customHeight="1" x14ac:dyDescent="0.35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</row>
    <row r="175" spans="1:16" ht="23.45" customHeight="1" x14ac:dyDescent="0.35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</row>
    <row r="176" spans="1:16" ht="23.45" customHeight="1" x14ac:dyDescent="0.35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</row>
    <row r="177" spans="1:16" ht="23.45" customHeight="1" x14ac:dyDescent="0.35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</row>
    <row r="178" spans="1:16" ht="23.45" customHeight="1" x14ac:dyDescent="0.35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</row>
    <row r="179" spans="1:16" ht="23.45" customHeight="1" x14ac:dyDescent="0.35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</row>
    <row r="180" spans="1:16" ht="23.45" customHeight="1" x14ac:dyDescent="0.35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</row>
    <row r="181" spans="1:16" ht="23.45" customHeight="1" x14ac:dyDescent="0.35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</row>
    <row r="182" spans="1:16" ht="23.45" customHeight="1" x14ac:dyDescent="0.35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</row>
    <row r="183" spans="1:16" ht="23.45" customHeight="1" x14ac:dyDescent="0.35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</row>
    <row r="184" spans="1:16" ht="23.45" customHeight="1" x14ac:dyDescent="0.35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</row>
    <row r="185" spans="1:16" ht="23.45" customHeight="1" x14ac:dyDescent="0.35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</row>
    <row r="186" spans="1:16" ht="23.45" customHeight="1" x14ac:dyDescent="0.35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</row>
    <row r="187" spans="1:16" ht="23.45" customHeight="1" x14ac:dyDescent="0.35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</row>
    <row r="188" spans="1:16" ht="23.45" customHeight="1" x14ac:dyDescent="0.35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</row>
    <row r="189" spans="1:16" ht="23.45" customHeight="1" x14ac:dyDescent="0.35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</row>
    <row r="190" spans="1:16" ht="23.45" customHeight="1" x14ac:dyDescent="0.35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</row>
    <row r="191" spans="1:16" ht="23.45" customHeight="1" x14ac:dyDescent="0.35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</row>
    <row r="192" spans="1:16" ht="23.45" customHeight="1" x14ac:dyDescent="0.35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</row>
    <row r="193" spans="1:16" ht="23.45" customHeight="1" x14ac:dyDescent="0.35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</row>
    <row r="194" spans="1:16" ht="23.45" customHeight="1" x14ac:dyDescent="0.35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</row>
    <row r="195" spans="1:16" ht="23.45" customHeight="1" x14ac:dyDescent="0.35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</row>
    <row r="196" spans="1:16" ht="23.45" customHeight="1" x14ac:dyDescent="0.35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</row>
    <row r="197" spans="1:16" ht="23.45" customHeight="1" x14ac:dyDescent="0.35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</row>
    <row r="198" spans="1:16" ht="23.45" customHeight="1" x14ac:dyDescent="0.35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</row>
    <row r="199" spans="1:16" ht="23.45" customHeight="1" x14ac:dyDescent="0.35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</row>
    <row r="200" spans="1:16" ht="23.45" customHeight="1" x14ac:dyDescent="0.35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</row>
    <row r="201" spans="1:16" ht="23.45" customHeight="1" x14ac:dyDescent="0.35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</row>
    <row r="202" spans="1:16" ht="23.45" customHeight="1" x14ac:dyDescent="0.35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</row>
    <row r="203" spans="1:16" ht="23.45" customHeight="1" x14ac:dyDescent="0.35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</row>
    <row r="204" spans="1:16" ht="23.45" customHeight="1" x14ac:dyDescent="0.35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</row>
    <row r="205" spans="1:16" ht="23.45" customHeight="1" x14ac:dyDescent="0.35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</row>
    <row r="206" spans="1:16" ht="23.45" customHeight="1" x14ac:dyDescent="0.35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</row>
    <row r="207" spans="1:16" ht="23.45" customHeight="1" x14ac:dyDescent="0.35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</row>
    <row r="208" spans="1:16" ht="23.45" customHeight="1" x14ac:dyDescent="0.35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</row>
    <row r="209" spans="1:16" ht="23.45" customHeight="1" x14ac:dyDescent="0.35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</row>
    <row r="210" spans="1:16" ht="23.45" customHeight="1" x14ac:dyDescent="0.35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</row>
    <row r="211" spans="1:16" ht="23.45" customHeight="1" x14ac:dyDescent="0.35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</row>
    <row r="212" spans="1:16" ht="23.45" customHeight="1" x14ac:dyDescent="0.35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</row>
    <row r="213" spans="1:16" ht="23.45" customHeight="1" x14ac:dyDescent="0.35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</row>
    <row r="214" spans="1:16" ht="23.45" customHeight="1" x14ac:dyDescent="0.35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</row>
    <row r="215" spans="1:16" ht="23.45" customHeight="1" x14ac:dyDescent="0.35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</row>
    <row r="216" spans="1:16" ht="23.45" customHeight="1" x14ac:dyDescent="0.35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</row>
    <row r="217" spans="1:16" ht="23.45" customHeight="1" x14ac:dyDescent="0.35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</row>
    <row r="218" spans="1:16" ht="23.45" customHeight="1" x14ac:dyDescent="0.35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</row>
    <row r="219" spans="1:16" ht="23.45" customHeight="1" x14ac:dyDescent="0.35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</row>
    <row r="220" spans="1:16" ht="23.45" customHeight="1" x14ac:dyDescent="0.35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</row>
    <row r="221" spans="1:16" ht="23.45" customHeight="1" x14ac:dyDescent="0.35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</row>
    <row r="222" spans="1:16" ht="23.45" customHeight="1" x14ac:dyDescent="0.35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</row>
    <row r="223" spans="1:16" ht="23.45" customHeight="1" x14ac:dyDescent="0.35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</row>
    <row r="224" spans="1:16" ht="23.45" customHeight="1" x14ac:dyDescent="0.35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</row>
    <row r="225" spans="1:16" ht="23.45" customHeight="1" x14ac:dyDescent="0.35">
      <c r="A225" s="5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</row>
    <row r="226" spans="1:16" ht="23.45" customHeight="1" x14ac:dyDescent="0.35">
      <c r="A226" s="5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</row>
    <row r="227" spans="1:16" ht="23.45" customHeight="1" x14ac:dyDescent="0.35">
      <c r="A227" s="5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</row>
    <row r="228" spans="1:16" ht="23.45" customHeight="1" x14ac:dyDescent="0.35">
      <c r="A228" s="5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</row>
    <row r="229" spans="1:16" ht="23.45" customHeight="1" x14ac:dyDescent="0.35">
      <c r="A229" s="5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</row>
    <row r="230" spans="1:16" ht="23.45" customHeight="1" x14ac:dyDescent="0.35">
      <c r="A230" s="5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</row>
    <row r="231" spans="1:16" ht="23.45" customHeight="1" x14ac:dyDescent="0.35">
      <c r="A231" s="5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</row>
    <row r="232" spans="1:16" ht="23.45" customHeight="1" x14ac:dyDescent="0.35">
      <c r="A232" s="5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</row>
    <row r="233" spans="1:16" ht="23.45" customHeight="1" x14ac:dyDescent="0.35">
      <c r="A233" s="5"/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</row>
    <row r="234" spans="1:16" ht="23.45" customHeight="1" x14ac:dyDescent="0.35">
      <c r="A234" s="5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</row>
    <row r="235" spans="1:16" ht="23.45" customHeight="1" x14ac:dyDescent="0.35">
      <c r="A235" s="5"/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</row>
    <row r="236" spans="1:16" ht="23.45" customHeight="1" x14ac:dyDescent="0.35">
      <c r="A236" s="5"/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</row>
    <row r="237" spans="1:16" ht="23.45" customHeight="1" x14ac:dyDescent="0.35">
      <c r="A237" s="5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</row>
    <row r="238" spans="1:16" ht="23.45" customHeight="1" x14ac:dyDescent="0.35">
      <c r="A238" s="5"/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</row>
    <row r="239" spans="1:16" ht="23.45" customHeight="1" x14ac:dyDescent="0.35">
      <c r="A239" s="5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</row>
    <row r="240" spans="1:16" ht="23.45" customHeight="1" x14ac:dyDescent="0.35">
      <c r="A240" s="5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</row>
    <row r="241" spans="1:16" ht="23.45" customHeight="1" x14ac:dyDescent="0.35">
      <c r="A241" s="5"/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</row>
    <row r="242" spans="1:16" ht="23.45" customHeight="1" x14ac:dyDescent="0.35">
      <c r="A242" s="5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</row>
    <row r="243" spans="1:16" ht="23.45" customHeight="1" x14ac:dyDescent="0.35">
      <c r="A243" s="5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</row>
    <row r="244" spans="1:16" ht="23.45" customHeight="1" x14ac:dyDescent="0.35">
      <c r="A244" s="5"/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</row>
    <row r="245" spans="1:16" ht="23.45" customHeight="1" x14ac:dyDescent="0.35">
      <c r="A245" s="5"/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</row>
    <row r="246" spans="1:16" ht="23.45" customHeight="1" x14ac:dyDescent="0.35">
      <c r="A246" s="5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</row>
    <row r="247" spans="1:16" ht="23.45" customHeight="1" x14ac:dyDescent="0.35">
      <c r="A247" s="5"/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</row>
    <row r="248" spans="1:16" ht="23.45" customHeight="1" x14ac:dyDescent="0.35">
      <c r="A248" s="5"/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</row>
    <row r="249" spans="1:16" ht="23.45" customHeight="1" x14ac:dyDescent="0.35">
      <c r="A249" s="5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</row>
    <row r="250" spans="1:16" ht="23.45" customHeight="1" x14ac:dyDescent="0.35">
      <c r="A250" s="5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</row>
    <row r="251" spans="1:16" ht="23.45" customHeight="1" x14ac:dyDescent="0.35">
      <c r="A251" s="5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</row>
    <row r="252" spans="1:16" ht="23.45" customHeight="1" x14ac:dyDescent="0.35">
      <c r="A252" s="5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</row>
    <row r="253" spans="1:16" ht="23.45" customHeight="1" x14ac:dyDescent="0.35">
      <c r="A253" s="5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</row>
    <row r="254" spans="1:16" ht="23.45" customHeight="1" x14ac:dyDescent="0.35">
      <c r="A254" s="5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</row>
    <row r="255" spans="1:16" ht="23.45" customHeight="1" x14ac:dyDescent="0.35">
      <c r="A255" s="5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</row>
    <row r="256" spans="1:16" ht="23.45" customHeight="1" x14ac:dyDescent="0.35">
      <c r="A256" s="5"/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</row>
    <row r="257" spans="1:16" ht="23.45" customHeight="1" x14ac:dyDescent="0.35">
      <c r="A257" s="5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</row>
    <row r="258" spans="1:16" ht="23.45" customHeight="1" x14ac:dyDescent="0.35">
      <c r="A258" s="5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</row>
    <row r="259" spans="1:16" ht="23.45" customHeight="1" x14ac:dyDescent="0.35">
      <c r="A259" s="5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</row>
    <row r="260" spans="1:16" ht="23.45" customHeight="1" x14ac:dyDescent="0.35">
      <c r="A260" s="5"/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</row>
    <row r="261" spans="1:16" ht="23.45" customHeight="1" x14ac:dyDescent="0.35">
      <c r="A261" s="5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</row>
    <row r="262" spans="1:16" ht="23.45" customHeight="1" x14ac:dyDescent="0.35">
      <c r="A262" s="5"/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</row>
    <row r="263" spans="1:16" ht="23.45" customHeight="1" x14ac:dyDescent="0.35">
      <c r="A263" s="5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</row>
    <row r="264" spans="1:16" ht="23.45" customHeight="1" x14ac:dyDescent="0.35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</row>
    <row r="265" spans="1:16" ht="23.45" customHeight="1" x14ac:dyDescent="0.35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</row>
    <row r="266" spans="1:16" ht="23.45" customHeight="1" x14ac:dyDescent="0.35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</row>
    <row r="267" spans="1:16" ht="23.45" customHeight="1" x14ac:dyDescent="0.35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</row>
    <row r="268" spans="1:16" ht="23.45" customHeight="1" x14ac:dyDescent="0.35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</row>
    <row r="269" spans="1:16" ht="23.45" customHeight="1" x14ac:dyDescent="0.35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</row>
    <row r="270" spans="1:16" ht="23.45" customHeight="1" x14ac:dyDescent="0.35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</row>
    <row r="271" spans="1:16" ht="23.45" customHeight="1" x14ac:dyDescent="0.35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</row>
    <row r="272" spans="1:16" ht="23.45" customHeight="1" x14ac:dyDescent="0.35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</row>
    <row r="273" spans="1:16" ht="23.45" customHeight="1" x14ac:dyDescent="0.35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</row>
    <row r="274" spans="1:16" ht="23.45" customHeight="1" x14ac:dyDescent="0.35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</row>
    <row r="275" spans="1:16" ht="23.45" customHeight="1" x14ac:dyDescent="0.35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</row>
    <row r="276" spans="1:16" ht="23.45" customHeight="1" x14ac:dyDescent="0.35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</row>
    <row r="277" spans="1:16" ht="23.45" customHeight="1" x14ac:dyDescent="0.35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</row>
    <row r="278" spans="1:16" ht="23.45" customHeight="1" x14ac:dyDescent="0.35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</row>
    <row r="279" spans="1:16" ht="23.45" customHeight="1" x14ac:dyDescent="0.35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</row>
    <row r="280" spans="1:16" ht="23.45" customHeight="1" x14ac:dyDescent="0.35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</row>
    <row r="281" spans="1:16" ht="23.45" customHeight="1" x14ac:dyDescent="0.35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</row>
    <row r="282" spans="1:16" ht="23.45" customHeight="1" x14ac:dyDescent="0.35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</row>
    <row r="283" spans="1:16" ht="23.45" customHeight="1" x14ac:dyDescent="0.35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</row>
    <row r="284" spans="1:16" ht="23.45" customHeight="1" x14ac:dyDescent="0.35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</row>
    <row r="285" spans="1:16" ht="23.45" customHeight="1" x14ac:dyDescent="0.35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</row>
    <row r="286" spans="1:16" ht="23.45" customHeight="1" x14ac:dyDescent="0.35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</row>
    <row r="287" spans="1:16" ht="23.45" customHeight="1" x14ac:dyDescent="0.35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</row>
    <row r="288" spans="1:16" ht="23.45" customHeight="1" x14ac:dyDescent="0.35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</row>
    <row r="289" spans="1:16" ht="23.45" customHeight="1" x14ac:dyDescent="0.35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</row>
    <row r="290" spans="1:16" ht="23.45" customHeight="1" x14ac:dyDescent="0.35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</row>
    <row r="291" spans="1:16" ht="23.45" customHeight="1" x14ac:dyDescent="0.35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</row>
    <row r="292" spans="1:16" ht="23.45" customHeight="1" x14ac:dyDescent="0.35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</row>
    <row r="293" spans="1:16" ht="23.45" customHeight="1" x14ac:dyDescent="0.35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</row>
    <row r="294" spans="1:16" ht="23.45" customHeight="1" x14ac:dyDescent="0.35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</row>
    <row r="295" spans="1:16" ht="23.45" customHeight="1" x14ac:dyDescent="0.35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</row>
    <row r="296" spans="1:16" ht="23.45" customHeight="1" x14ac:dyDescent="0.35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</row>
    <row r="297" spans="1:16" ht="23.45" customHeight="1" x14ac:dyDescent="0.35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</row>
    <row r="298" spans="1:16" ht="23.45" customHeight="1" x14ac:dyDescent="0.35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</row>
    <row r="299" spans="1:16" ht="23.45" customHeight="1" x14ac:dyDescent="0.35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</row>
    <row r="300" spans="1:16" ht="23.45" customHeight="1" x14ac:dyDescent="0.35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</row>
    <row r="301" spans="1:16" ht="23.45" customHeight="1" x14ac:dyDescent="0.35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</row>
    <row r="302" spans="1:16" ht="23.45" customHeight="1" x14ac:dyDescent="0.35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</row>
    <row r="303" spans="1:16" ht="23.45" customHeight="1" x14ac:dyDescent="0.35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</row>
    <row r="304" spans="1:16" ht="23.45" customHeight="1" x14ac:dyDescent="0.35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</row>
    <row r="305" spans="1:16" ht="23.45" customHeight="1" x14ac:dyDescent="0.35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</row>
    <row r="306" spans="1:16" ht="23.45" customHeight="1" x14ac:dyDescent="0.35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</row>
    <row r="307" spans="1:16" ht="23.45" customHeight="1" x14ac:dyDescent="0.35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</row>
    <row r="308" spans="1:16" ht="23.45" customHeight="1" x14ac:dyDescent="0.35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</row>
    <row r="309" spans="1:16" ht="23.45" customHeight="1" x14ac:dyDescent="0.35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</row>
    <row r="310" spans="1:16" ht="23.45" customHeight="1" x14ac:dyDescent="0.35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</row>
    <row r="311" spans="1:16" ht="23.45" customHeight="1" x14ac:dyDescent="0.35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</row>
    <row r="312" spans="1:16" ht="23.45" customHeight="1" x14ac:dyDescent="0.35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</row>
    <row r="313" spans="1:16" ht="23.45" customHeight="1" x14ac:dyDescent="0.35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</row>
    <row r="314" spans="1:16" ht="23.45" customHeight="1" x14ac:dyDescent="0.35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</row>
    <row r="315" spans="1:16" ht="23.45" customHeight="1" x14ac:dyDescent="0.35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</row>
    <row r="316" spans="1:16" ht="23.45" customHeight="1" x14ac:dyDescent="0.35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</row>
    <row r="317" spans="1:16" ht="23.45" customHeight="1" x14ac:dyDescent="0.35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</row>
    <row r="318" spans="1:16" ht="23.45" customHeight="1" x14ac:dyDescent="0.35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</row>
    <row r="319" spans="1:16" ht="23.45" customHeight="1" x14ac:dyDescent="0.35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</row>
    <row r="320" spans="1:16" ht="23.45" customHeight="1" x14ac:dyDescent="0.35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</row>
    <row r="321" spans="1:16" ht="23.45" customHeight="1" x14ac:dyDescent="0.35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</row>
    <row r="322" spans="1:16" ht="23.45" customHeight="1" x14ac:dyDescent="0.35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</row>
    <row r="323" spans="1:16" ht="23.45" customHeight="1" x14ac:dyDescent="0.35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</row>
    <row r="324" spans="1:16" ht="23.45" customHeight="1" x14ac:dyDescent="0.35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</row>
    <row r="325" spans="1:16" ht="23.45" customHeight="1" x14ac:dyDescent="0.35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</row>
    <row r="326" spans="1:16" ht="23.45" customHeight="1" x14ac:dyDescent="0.35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</row>
    <row r="327" spans="1:16" ht="23.45" customHeight="1" x14ac:dyDescent="0.35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</row>
    <row r="328" spans="1:16" ht="23.45" customHeight="1" x14ac:dyDescent="0.35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</row>
    <row r="329" spans="1:16" ht="23.45" customHeight="1" x14ac:dyDescent="0.35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</row>
    <row r="330" spans="1:16" ht="23.45" customHeight="1" x14ac:dyDescent="0.35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</row>
    <row r="331" spans="1:16" ht="23.45" customHeight="1" x14ac:dyDescent="0.35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</row>
    <row r="332" spans="1:16" ht="23.45" customHeight="1" x14ac:dyDescent="0.35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</row>
    <row r="333" spans="1:16" ht="23.45" customHeight="1" x14ac:dyDescent="0.35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</row>
    <row r="334" spans="1:16" ht="23.45" customHeight="1" x14ac:dyDescent="0.35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</row>
    <row r="335" spans="1:16" ht="23.45" customHeight="1" x14ac:dyDescent="0.35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</row>
    <row r="336" spans="1:16" ht="23.45" customHeight="1" x14ac:dyDescent="0.35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</row>
    <row r="337" spans="1:16" ht="23.45" customHeight="1" x14ac:dyDescent="0.35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</row>
    <row r="338" spans="1:16" ht="23.45" customHeight="1" x14ac:dyDescent="0.35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</row>
    <row r="339" spans="1:16" ht="23.45" customHeight="1" x14ac:dyDescent="0.35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</row>
    <row r="340" spans="1:16" ht="23.45" customHeight="1" x14ac:dyDescent="0.35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</row>
    <row r="341" spans="1:16" ht="23.45" customHeight="1" x14ac:dyDescent="0.35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</row>
    <row r="342" spans="1:16" ht="23.45" customHeight="1" x14ac:dyDescent="0.35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</row>
    <row r="343" spans="1:16" ht="23.45" customHeight="1" x14ac:dyDescent="0.35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</row>
    <row r="344" spans="1:16" ht="23.45" customHeight="1" x14ac:dyDescent="0.35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</row>
    <row r="345" spans="1:16" ht="23.45" customHeight="1" x14ac:dyDescent="0.35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</row>
    <row r="346" spans="1:16" ht="23.45" customHeight="1" x14ac:dyDescent="0.35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</row>
    <row r="347" spans="1:16" ht="23.45" customHeight="1" x14ac:dyDescent="0.35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</row>
    <row r="348" spans="1:16" ht="23.45" customHeight="1" x14ac:dyDescent="0.35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</row>
    <row r="349" spans="1:16" ht="23.45" customHeight="1" x14ac:dyDescent="0.35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</row>
    <row r="350" spans="1:16" ht="23.45" customHeight="1" x14ac:dyDescent="0.35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</row>
    <row r="351" spans="1:16" ht="23.45" customHeight="1" x14ac:dyDescent="0.35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</row>
    <row r="352" spans="1:16" ht="23.45" customHeight="1" x14ac:dyDescent="0.35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</row>
    <row r="353" spans="1:16" ht="23.45" customHeight="1" x14ac:dyDescent="0.35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</row>
    <row r="354" spans="1:16" ht="23.45" customHeight="1" x14ac:dyDescent="0.35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</row>
    <row r="355" spans="1:16" ht="23.45" customHeight="1" x14ac:dyDescent="0.35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</row>
    <row r="356" spans="1:16" ht="23.45" customHeight="1" x14ac:dyDescent="0.35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</row>
    <row r="357" spans="1:16" ht="23.45" customHeight="1" x14ac:dyDescent="0.35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</row>
    <row r="358" spans="1:16" ht="23.45" customHeight="1" x14ac:dyDescent="0.35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</row>
    <row r="359" spans="1:16" ht="23.45" customHeight="1" x14ac:dyDescent="0.35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</row>
    <row r="360" spans="1:16" ht="23.45" customHeight="1" x14ac:dyDescent="0.35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</row>
    <row r="361" spans="1:16" ht="23.45" customHeight="1" x14ac:dyDescent="0.35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</row>
    <row r="362" spans="1:16" ht="23.45" customHeight="1" x14ac:dyDescent="0.35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</row>
    <row r="363" spans="1:16" ht="23.45" customHeight="1" x14ac:dyDescent="0.35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</row>
    <row r="364" spans="1:16" ht="23.45" customHeight="1" x14ac:dyDescent="0.35">
      <c r="A364" s="5"/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</row>
    <row r="365" spans="1:16" ht="23.45" customHeight="1" x14ac:dyDescent="0.35">
      <c r="A365" s="5"/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</row>
    <row r="366" spans="1:16" ht="23.45" customHeight="1" x14ac:dyDescent="0.35">
      <c r="A366" s="5"/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</row>
    <row r="367" spans="1:16" ht="23.45" customHeight="1" x14ac:dyDescent="0.35">
      <c r="A367" s="5"/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</row>
    <row r="368" spans="1:16" ht="23.45" customHeight="1" x14ac:dyDescent="0.35">
      <c r="A368" s="5"/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</row>
    <row r="369" spans="1:16" ht="23.45" customHeight="1" x14ac:dyDescent="0.35">
      <c r="A369" s="5"/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</row>
    <row r="370" spans="1:16" ht="23.45" customHeight="1" x14ac:dyDescent="0.35">
      <c r="A370" s="5"/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</row>
    <row r="371" spans="1:16" ht="23.45" customHeight="1" x14ac:dyDescent="0.35">
      <c r="A371" s="5"/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</row>
    <row r="372" spans="1:16" ht="23.45" customHeight="1" x14ac:dyDescent="0.35">
      <c r="A372" s="5"/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</row>
    <row r="373" spans="1:16" ht="23.45" customHeight="1" x14ac:dyDescent="0.35">
      <c r="A373" s="5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</row>
    <row r="374" spans="1:16" ht="23.45" customHeight="1" x14ac:dyDescent="0.35">
      <c r="A374" s="5"/>
      <c r="B374" s="5"/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</row>
    <row r="375" spans="1:16" ht="23.45" customHeight="1" x14ac:dyDescent="0.35">
      <c r="A375" s="5"/>
      <c r="B375" s="5"/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</row>
    <row r="376" spans="1:16" ht="23.45" customHeight="1" x14ac:dyDescent="0.35">
      <c r="A376" s="5"/>
      <c r="B376" s="5"/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</row>
    <row r="377" spans="1:16" ht="23.45" customHeight="1" x14ac:dyDescent="0.35">
      <c r="A377" s="5"/>
      <c r="B377" s="5"/>
      <c r="C377" s="5"/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</row>
    <row r="378" spans="1:16" ht="23.45" customHeight="1" x14ac:dyDescent="0.35">
      <c r="A378" s="5"/>
      <c r="B378" s="5"/>
      <c r="C378" s="5"/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</row>
    <row r="379" spans="1:16" ht="23.45" customHeight="1" x14ac:dyDescent="0.35">
      <c r="A379" s="5"/>
      <c r="B379" s="5"/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</row>
    <row r="380" spans="1:16" ht="23.45" customHeight="1" x14ac:dyDescent="0.35">
      <c r="A380" s="5"/>
      <c r="B380" s="5"/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</row>
    <row r="381" spans="1:16" ht="23.45" customHeight="1" x14ac:dyDescent="0.35">
      <c r="A381" s="5"/>
      <c r="B381" s="5"/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</row>
    <row r="382" spans="1:16" ht="23.45" customHeight="1" x14ac:dyDescent="0.35">
      <c r="A382" s="5"/>
      <c r="B382" s="5"/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</row>
    <row r="383" spans="1:16" ht="23.45" customHeight="1" x14ac:dyDescent="0.35">
      <c r="A383" s="5"/>
      <c r="B383" s="5"/>
      <c r="C383" s="5"/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</row>
    <row r="384" spans="1:16" ht="23.45" customHeight="1" x14ac:dyDescent="0.35">
      <c r="A384" s="5"/>
      <c r="B384" s="5"/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</row>
    <row r="385" spans="1:16" ht="23.45" customHeight="1" x14ac:dyDescent="0.35">
      <c r="A385" s="5"/>
      <c r="B385" s="5"/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</row>
    <row r="386" spans="1:16" ht="23.45" customHeight="1" x14ac:dyDescent="0.35">
      <c r="A386" s="5"/>
      <c r="B386" s="5"/>
      <c r="C386" s="5"/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</row>
    <row r="387" spans="1:16" ht="23.45" customHeight="1" x14ac:dyDescent="0.35">
      <c r="A387" s="5"/>
      <c r="B387" s="5"/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</row>
    <row r="388" spans="1:16" ht="23.45" customHeight="1" x14ac:dyDescent="0.35">
      <c r="A388" s="5"/>
      <c r="B388" s="5"/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</row>
    <row r="389" spans="1:16" ht="23.45" customHeight="1" x14ac:dyDescent="0.35">
      <c r="A389" s="5"/>
      <c r="B389" s="5"/>
      <c r="C389" s="5"/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</row>
    <row r="390" spans="1:16" ht="23.45" customHeight="1" x14ac:dyDescent="0.35">
      <c r="A390" s="5"/>
      <c r="B390" s="5"/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</row>
    <row r="391" spans="1:16" ht="23.45" customHeight="1" x14ac:dyDescent="0.35">
      <c r="A391" s="5"/>
      <c r="B391" s="5"/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</row>
    <row r="392" spans="1:16" ht="23.45" customHeight="1" x14ac:dyDescent="0.35">
      <c r="A392" s="5"/>
      <c r="B392" s="5"/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</row>
    <row r="393" spans="1:16" ht="23.45" customHeight="1" x14ac:dyDescent="0.35">
      <c r="A393" s="5"/>
      <c r="B393" s="5"/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</row>
    <row r="394" spans="1:16" ht="23.45" customHeight="1" x14ac:dyDescent="0.35">
      <c r="A394" s="5"/>
      <c r="B394" s="5"/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</row>
    <row r="395" spans="1:16" ht="23.45" customHeight="1" x14ac:dyDescent="0.35">
      <c r="A395" s="5"/>
      <c r="B395" s="5"/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</row>
    <row r="396" spans="1:16" ht="23.45" customHeight="1" x14ac:dyDescent="0.35">
      <c r="A396" s="5"/>
      <c r="B396" s="5"/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</row>
    <row r="397" spans="1:16" ht="23.45" customHeight="1" x14ac:dyDescent="0.35">
      <c r="A397" s="5"/>
      <c r="B397" s="5"/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</row>
    <row r="398" spans="1:16" ht="23.45" customHeight="1" x14ac:dyDescent="0.35">
      <c r="A398" s="5"/>
      <c r="B398" s="5"/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</row>
    <row r="399" spans="1:16" ht="23.45" customHeight="1" x14ac:dyDescent="0.35">
      <c r="A399" s="5"/>
      <c r="B399" s="5"/>
      <c r="C399" s="5"/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</row>
    <row r="400" spans="1:16" ht="23.45" customHeight="1" x14ac:dyDescent="0.35">
      <c r="A400" s="5"/>
      <c r="B400" s="5"/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</row>
    <row r="401" spans="1:16" ht="23.45" customHeight="1" x14ac:dyDescent="0.35">
      <c r="A401" s="5"/>
      <c r="B401" s="5"/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</row>
    <row r="402" spans="1:16" ht="23.45" customHeight="1" x14ac:dyDescent="0.35">
      <c r="A402" s="5"/>
      <c r="B402" s="5"/>
      <c r="C402" s="5"/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</row>
    <row r="403" spans="1:16" ht="23.45" customHeight="1" x14ac:dyDescent="0.35">
      <c r="A403" s="5"/>
      <c r="B403" s="5"/>
      <c r="C403" s="5"/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</row>
    <row r="404" spans="1:16" ht="23.45" customHeight="1" x14ac:dyDescent="0.35">
      <c r="A404" s="5"/>
      <c r="B404" s="5"/>
      <c r="C404" s="5"/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</row>
    <row r="405" spans="1:16" ht="23.45" customHeight="1" x14ac:dyDescent="0.35">
      <c r="A405" s="5"/>
      <c r="B405" s="5"/>
      <c r="C405" s="5"/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</row>
    <row r="406" spans="1:16" ht="23.45" customHeight="1" x14ac:dyDescent="0.35">
      <c r="A406" s="5"/>
      <c r="B406" s="5"/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</row>
    <row r="407" spans="1:16" ht="23.45" customHeight="1" x14ac:dyDescent="0.35">
      <c r="A407" s="5"/>
      <c r="B407" s="5"/>
      <c r="C407" s="5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</row>
    <row r="408" spans="1:16" ht="23.45" customHeight="1" x14ac:dyDescent="0.35">
      <c r="A408" s="5"/>
      <c r="B408" s="5"/>
      <c r="C408" s="5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</row>
    <row r="409" spans="1:16" ht="23.45" customHeight="1" x14ac:dyDescent="0.35">
      <c r="A409" s="5"/>
      <c r="B409" s="5"/>
      <c r="C409" s="5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</row>
    <row r="410" spans="1:16" ht="23.45" customHeight="1" x14ac:dyDescent="0.35">
      <c r="A410" s="5"/>
      <c r="B410" s="5"/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</row>
    <row r="411" spans="1:16" ht="23.45" customHeight="1" x14ac:dyDescent="0.35">
      <c r="A411" s="5"/>
      <c r="B411" s="5"/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</row>
    <row r="412" spans="1:16" ht="23.45" customHeight="1" x14ac:dyDescent="0.35">
      <c r="A412" s="5"/>
      <c r="B412" s="5"/>
      <c r="C412" s="5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</row>
    <row r="413" spans="1:16" ht="23.45" customHeight="1" x14ac:dyDescent="0.35">
      <c r="A413" s="5"/>
      <c r="B413" s="5"/>
      <c r="C413" s="5"/>
      <c r="D413" s="5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</row>
    <row r="414" spans="1:16" ht="23.45" customHeight="1" x14ac:dyDescent="0.35">
      <c r="A414" s="5"/>
      <c r="B414" s="5"/>
      <c r="C414" s="5"/>
      <c r="D414" s="5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</row>
    <row r="415" spans="1:16" ht="23.45" customHeight="1" x14ac:dyDescent="0.35">
      <c r="A415" s="5"/>
      <c r="B415" s="5"/>
      <c r="C415" s="5"/>
      <c r="D415" s="5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</row>
    <row r="416" spans="1:16" ht="23.45" customHeight="1" x14ac:dyDescent="0.35">
      <c r="A416" s="5"/>
      <c r="B416" s="5"/>
      <c r="C416" s="5"/>
      <c r="D416" s="5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</row>
    <row r="417" spans="1:16" ht="23.45" customHeight="1" x14ac:dyDescent="0.35">
      <c r="A417" s="5"/>
      <c r="B417" s="5"/>
      <c r="C417" s="5"/>
      <c r="D417" s="5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</row>
    <row r="418" spans="1:16" ht="23.45" customHeight="1" x14ac:dyDescent="0.35">
      <c r="A418" s="5"/>
      <c r="B418" s="5"/>
      <c r="C418" s="5"/>
      <c r="D418" s="5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</row>
    <row r="419" spans="1:16" ht="23.45" customHeight="1" x14ac:dyDescent="0.35">
      <c r="A419" s="5"/>
      <c r="B419" s="5"/>
      <c r="C419" s="5"/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</row>
    <row r="420" spans="1:16" ht="23.45" customHeight="1" x14ac:dyDescent="0.35">
      <c r="A420" s="5"/>
      <c r="B420" s="5"/>
      <c r="C420" s="5"/>
      <c r="D420" s="5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</row>
    <row r="421" spans="1:16" ht="23.45" customHeight="1" x14ac:dyDescent="0.35">
      <c r="A421" s="5"/>
      <c r="B421" s="5"/>
      <c r="C421" s="5"/>
      <c r="D421" s="5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</row>
    <row r="422" spans="1:16" ht="23.45" customHeight="1" x14ac:dyDescent="0.35">
      <c r="A422" s="5"/>
      <c r="B422" s="5"/>
      <c r="C422" s="5"/>
      <c r="D422" s="5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</row>
    <row r="423" spans="1:16" ht="23.45" customHeight="1" x14ac:dyDescent="0.35">
      <c r="A423" s="5"/>
      <c r="B423" s="5"/>
      <c r="C423" s="5"/>
      <c r="D423" s="5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</row>
    <row r="424" spans="1:16" ht="23.45" customHeight="1" x14ac:dyDescent="0.35">
      <c r="A424" s="5"/>
      <c r="B424" s="5"/>
      <c r="C424" s="5"/>
      <c r="D424" s="5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</row>
    <row r="425" spans="1:16" ht="23.45" customHeight="1" x14ac:dyDescent="0.35">
      <c r="A425" s="5"/>
      <c r="B425" s="5"/>
      <c r="C425" s="5"/>
      <c r="D425" s="5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</row>
    <row r="426" spans="1:16" ht="23.45" customHeight="1" x14ac:dyDescent="0.35">
      <c r="A426" s="5"/>
      <c r="B426" s="5"/>
      <c r="C426" s="5"/>
      <c r="D426" s="5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</row>
    <row r="427" spans="1:16" ht="23.45" customHeight="1" x14ac:dyDescent="0.35">
      <c r="A427" s="5"/>
      <c r="B427" s="5"/>
      <c r="C427" s="5"/>
      <c r="D427" s="5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</row>
    <row r="428" spans="1:16" ht="23.45" customHeight="1" x14ac:dyDescent="0.35">
      <c r="A428" s="5"/>
      <c r="B428" s="5"/>
      <c r="C428" s="5"/>
      <c r="D428" s="5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</row>
    <row r="429" spans="1:16" ht="23.45" customHeight="1" x14ac:dyDescent="0.35">
      <c r="A429" s="5"/>
      <c r="B429" s="5"/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</row>
    <row r="430" spans="1:16" ht="23.45" customHeight="1" x14ac:dyDescent="0.35">
      <c r="A430" s="5"/>
      <c r="B430" s="5"/>
      <c r="C430" s="5"/>
      <c r="D430" s="5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</row>
    <row r="431" spans="1:16" ht="23.45" customHeight="1" x14ac:dyDescent="0.35">
      <c r="A431" s="5"/>
      <c r="B431" s="5"/>
      <c r="C431" s="5"/>
      <c r="D431" s="5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</row>
    <row r="432" spans="1:16" ht="23.45" customHeight="1" x14ac:dyDescent="0.35">
      <c r="A432" s="5"/>
      <c r="B432" s="5"/>
      <c r="C432" s="5"/>
      <c r="D432" s="5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</row>
    <row r="433" spans="1:16" ht="23.45" customHeight="1" x14ac:dyDescent="0.35">
      <c r="A433" s="5"/>
      <c r="B433" s="5"/>
      <c r="C433" s="5"/>
      <c r="D433" s="5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</row>
    <row r="434" spans="1:16" ht="23.45" customHeight="1" x14ac:dyDescent="0.35">
      <c r="A434" s="5"/>
      <c r="B434" s="5"/>
      <c r="C434" s="5"/>
      <c r="D434" s="5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</row>
    <row r="435" spans="1:16" ht="23.45" customHeight="1" x14ac:dyDescent="0.35">
      <c r="A435" s="5"/>
      <c r="B435" s="5"/>
      <c r="C435" s="5"/>
      <c r="D435" s="5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</row>
    <row r="436" spans="1:16" ht="23.45" customHeight="1" x14ac:dyDescent="0.35">
      <c r="A436" s="5"/>
      <c r="B436" s="5"/>
      <c r="C436" s="5"/>
      <c r="D436" s="5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</row>
    <row r="437" spans="1:16" ht="23.45" customHeight="1" x14ac:dyDescent="0.35">
      <c r="A437" s="5"/>
      <c r="B437" s="5"/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</row>
    <row r="438" spans="1:16" ht="23.45" customHeight="1" x14ac:dyDescent="0.35">
      <c r="A438" s="5"/>
      <c r="B438" s="5"/>
      <c r="C438" s="5"/>
      <c r="D438" s="5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</row>
    <row r="439" spans="1:16" ht="23.45" customHeight="1" x14ac:dyDescent="0.35">
      <c r="A439" s="5"/>
      <c r="B439" s="5"/>
      <c r="C439" s="5"/>
      <c r="D439" s="5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</row>
    <row r="440" spans="1:16" ht="23.45" customHeight="1" x14ac:dyDescent="0.35">
      <c r="A440" s="5"/>
      <c r="B440" s="5"/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</row>
    <row r="441" spans="1:16" ht="23.45" customHeight="1" x14ac:dyDescent="0.35">
      <c r="A441" s="5"/>
      <c r="B441" s="5"/>
      <c r="C441" s="5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</row>
    <row r="442" spans="1:16" ht="23.45" customHeight="1" x14ac:dyDescent="0.35">
      <c r="A442" s="5"/>
      <c r="B442" s="5"/>
      <c r="C442" s="5"/>
      <c r="D442" s="5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</row>
    <row r="443" spans="1:16" ht="23.45" customHeight="1" x14ac:dyDescent="0.35">
      <c r="A443" s="5"/>
      <c r="B443" s="5"/>
      <c r="C443" s="5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</row>
    <row r="444" spans="1:16" ht="23.45" customHeight="1" x14ac:dyDescent="0.35">
      <c r="A444" s="5"/>
      <c r="B444" s="5"/>
      <c r="C444" s="5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</row>
    <row r="445" spans="1:16" ht="23.45" customHeight="1" x14ac:dyDescent="0.35">
      <c r="A445" s="5"/>
      <c r="B445" s="5"/>
      <c r="C445" s="5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</row>
    <row r="446" spans="1:16" ht="23.45" customHeight="1" x14ac:dyDescent="0.35">
      <c r="A446" s="5"/>
      <c r="B446" s="5"/>
      <c r="C446" s="5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</row>
    <row r="447" spans="1:16" ht="23.45" customHeight="1" x14ac:dyDescent="0.35">
      <c r="A447" s="5"/>
      <c r="B447" s="5"/>
      <c r="C447" s="5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</row>
    <row r="448" spans="1:16" ht="23.45" customHeight="1" x14ac:dyDescent="0.35">
      <c r="A448" s="5"/>
      <c r="B448" s="5"/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</row>
    <row r="449" spans="1:16" ht="23.45" customHeight="1" x14ac:dyDescent="0.35">
      <c r="A449" s="5"/>
      <c r="B449" s="5"/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</row>
    <row r="450" spans="1:16" ht="23.45" customHeight="1" x14ac:dyDescent="0.35">
      <c r="A450" s="5"/>
      <c r="B450" s="5"/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</row>
    <row r="451" spans="1:16" ht="23.45" customHeight="1" x14ac:dyDescent="0.35">
      <c r="A451" s="5"/>
      <c r="B451" s="5"/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</row>
    <row r="452" spans="1:16" ht="23.45" customHeight="1" x14ac:dyDescent="0.35">
      <c r="A452" s="5"/>
      <c r="B452" s="5"/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</row>
    <row r="453" spans="1:16" ht="23.45" customHeight="1" x14ac:dyDescent="0.35">
      <c r="A453" s="5"/>
      <c r="B453" s="5"/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</row>
    <row r="454" spans="1:16" ht="23.45" customHeight="1" x14ac:dyDescent="0.35">
      <c r="A454" s="5"/>
      <c r="B454" s="5"/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</row>
    <row r="455" spans="1:16" ht="23.45" customHeight="1" x14ac:dyDescent="0.35">
      <c r="A455" s="5"/>
      <c r="B455" s="5"/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</row>
    <row r="456" spans="1:16" ht="23.45" customHeight="1" x14ac:dyDescent="0.35">
      <c r="A456" s="5"/>
      <c r="B456" s="5"/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</row>
    <row r="457" spans="1:16" ht="23.45" customHeight="1" x14ac:dyDescent="0.35">
      <c r="A457" s="5"/>
      <c r="B457" s="5"/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</row>
    <row r="458" spans="1:16" ht="23.45" customHeight="1" x14ac:dyDescent="0.35">
      <c r="A458" s="5"/>
      <c r="B458" s="5"/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</row>
    <row r="459" spans="1:16" ht="23.45" customHeight="1" x14ac:dyDescent="0.35">
      <c r="A459" s="5"/>
      <c r="B459" s="5"/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</row>
    <row r="460" spans="1:16" ht="23.45" customHeight="1" x14ac:dyDescent="0.35">
      <c r="A460" s="5"/>
      <c r="B460" s="5"/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</row>
    <row r="461" spans="1:16" ht="23.45" customHeight="1" x14ac:dyDescent="0.35">
      <c r="A461" s="5"/>
      <c r="B461" s="5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</row>
    <row r="462" spans="1:16" ht="23.45" customHeight="1" x14ac:dyDescent="0.35">
      <c r="A462" s="5"/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</row>
    <row r="463" spans="1:16" ht="23.45" customHeight="1" x14ac:dyDescent="0.35">
      <c r="A463" s="5"/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</row>
    <row r="464" spans="1:16" ht="23.45" customHeight="1" x14ac:dyDescent="0.35">
      <c r="A464" s="5"/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</row>
    <row r="465" spans="1:16" ht="23.45" customHeight="1" x14ac:dyDescent="0.35">
      <c r="A465" s="5"/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</row>
    <row r="466" spans="1:16" ht="23.45" customHeight="1" x14ac:dyDescent="0.35">
      <c r="A466" s="5"/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</row>
    <row r="467" spans="1:16" ht="23.45" customHeight="1" x14ac:dyDescent="0.35">
      <c r="A467" s="5"/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</row>
    <row r="468" spans="1:16" ht="23.45" customHeight="1" x14ac:dyDescent="0.35">
      <c r="A468" s="5"/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</row>
    <row r="469" spans="1:16" ht="23.45" customHeight="1" x14ac:dyDescent="0.35">
      <c r="A469" s="5"/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</row>
    <row r="470" spans="1:16" ht="23.45" customHeight="1" x14ac:dyDescent="0.35">
      <c r="A470" s="5"/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</row>
    <row r="471" spans="1:16" ht="23.45" customHeight="1" x14ac:dyDescent="0.35">
      <c r="A471" s="5"/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</row>
    <row r="472" spans="1:16" ht="23.45" customHeight="1" x14ac:dyDescent="0.35">
      <c r="A472" s="5"/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</row>
    <row r="473" spans="1:16" ht="23.45" customHeight="1" x14ac:dyDescent="0.35">
      <c r="A473" s="5"/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</row>
    <row r="474" spans="1:16" ht="23.45" customHeight="1" x14ac:dyDescent="0.35">
      <c r="A474" s="5"/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</row>
    <row r="475" spans="1:16" ht="23.45" customHeight="1" x14ac:dyDescent="0.35">
      <c r="A475" s="5"/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</row>
    <row r="476" spans="1:16" ht="23.45" customHeight="1" x14ac:dyDescent="0.35">
      <c r="A476" s="5"/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</row>
    <row r="477" spans="1:16" ht="23.45" customHeight="1" x14ac:dyDescent="0.35">
      <c r="A477" s="5"/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</row>
    <row r="478" spans="1:16" ht="23.45" customHeight="1" x14ac:dyDescent="0.35">
      <c r="A478" s="5"/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</row>
    <row r="479" spans="1:16" ht="23.45" customHeight="1" x14ac:dyDescent="0.35">
      <c r="A479" s="5"/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</row>
    <row r="480" spans="1:16" ht="23.45" customHeight="1" x14ac:dyDescent="0.35">
      <c r="A480" s="5"/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</row>
    <row r="481" spans="1:16" ht="23.45" customHeight="1" x14ac:dyDescent="0.35">
      <c r="A481" s="5"/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</row>
    <row r="482" spans="1:16" ht="23.45" customHeight="1" x14ac:dyDescent="0.35">
      <c r="A482" s="5"/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</row>
    <row r="483" spans="1:16" ht="23.45" customHeight="1" x14ac:dyDescent="0.35">
      <c r="A483" s="5"/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</row>
    <row r="484" spans="1:16" ht="23.45" customHeight="1" x14ac:dyDescent="0.35">
      <c r="A484" s="5"/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</row>
    <row r="485" spans="1:16" ht="23.45" customHeight="1" x14ac:dyDescent="0.35">
      <c r="A485" s="5"/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</row>
    <row r="486" spans="1:16" ht="23.45" customHeight="1" x14ac:dyDescent="0.35">
      <c r="A486" s="5"/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</row>
    <row r="487" spans="1:16" ht="23.45" customHeight="1" x14ac:dyDescent="0.35">
      <c r="A487" s="5"/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</row>
    <row r="488" spans="1:16" ht="23.45" customHeight="1" x14ac:dyDescent="0.35">
      <c r="A488" s="5"/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</row>
    <row r="489" spans="1:16" ht="23.45" customHeight="1" x14ac:dyDescent="0.35">
      <c r="A489" s="5"/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</row>
    <row r="490" spans="1:16" ht="23.45" customHeight="1" x14ac:dyDescent="0.35">
      <c r="A490" s="5"/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</row>
    <row r="491" spans="1:16" ht="23.45" customHeight="1" x14ac:dyDescent="0.35">
      <c r="A491" s="5"/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</row>
    <row r="492" spans="1:16" ht="23.45" customHeight="1" x14ac:dyDescent="0.35">
      <c r="A492" s="5"/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</row>
    <row r="493" spans="1:16" ht="23.45" customHeight="1" x14ac:dyDescent="0.35">
      <c r="A493" s="5"/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</row>
    <row r="494" spans="1:16" ht="23.45" customHeight="1" x14ac:dyDescent="0.35">
      <c r="A494" s="5"/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</row>
    <row r="495" spans="1:16" ht="23.45" customHeight="1" x14ac:dyDescent="0.35">
      <c r="A495" s="5"/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</row>
    <row r="496" spans="1:16" ht="23.45" customHeight="1" x14ac:dyDescent="0.35">
      <c r="A496" s="5"/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</row>
    <row r="497" spans="1:16" ht="23.45" customHeight="1" x14ac:dyDescent="0.35">
      <c r="A497" s="5"/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</row>
    <row r="498" spans="1:16" ht="23.45" customHeight="1" x14ac:dyDescent="0.35">
      <c r="A498" s="5"/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</row>
    <row r="499" spans="1:16" ht="23.45" customHeight="1" x14ac:dyDescent="0.35">
      <c r="A499" s="5"/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</row>
    <row r="500" spans="1:16" ht="23.45" customHeight="1" x14ac:dyDescent="0.35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</row>
  </sheetData>
  <conditionalFormatting sqref="K2:K10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2:B100">
    <cfRule type="duplicateValues" dxfId="21" priority="2"/>
  </conditionalFormatting>
  <printOptions gridLines="1"/>
  <pageMargins left="0.7" right="0.7" top="0.75" bottom="0.75" header="0.3" footer="0.3"/>
  <pageSetup scale="65" fitToHeight="0" orientation="landscape" r:id="rId1"/>
  <headerFooter>
    <oddHeader xml:space="preserve">&amp;C&amp;26AV Deliveries       &amp;11       
</oddHead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7.25" x14ac:dyDescent="0.3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PublishingExpirationDate xmlns="http://schemas.microsoft.com/sharepoint/v3" xsi:nil="true"/>
    <PublishingStartDate xmlns="http://schemas.microsoft.com/sharepoint/v3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C20B7752E7992418D9264234BEA3FE6" ma:contentTypeVersion="1" ma:contentTypeDescription="Create a new document." ma:contentTypeScope="" ma:versionID="a499f6b3c541e5cd44daecd4d974fc96">
  <xsd:schema xmlns:xsd="http://www.w3.org/2001/XMLSchema" xmlns:xs="http://www.w3.org/2001/XMLSchema" xmlns:p="http://schemas.microsoft.com/office/2006/metadata/properties" xmlns:ns1="http://schemas.microsoft.com/sharepoint/v3" targetNamespace="http://schemas.microsoft.com/office/2006/metadata/properties" ma:root="true" ma:fieldsID="4dcce58c87e9fcebab8021569449a8d0" ns1:_="">
    <xsd:import namespace="http://schemas.microsoft.com/sharepoint/v3"/>
    <xsd:element name="properties">
      <xsd:complexType>
        <xsd:sequence>
          <xsd:element name="documentManagement">
            <xsd:complexType>
              <xsd:all>
                <xsd:element ref="ns1:PublishingStartDate" minOccurs="0"/>
                <xsd:element ref="ns1:PublishingExpirationDat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PublishingStartDate" ma:index="8" nillable="true" ma:displayName="Scheduling Start Date" ma:description="Scheduling Start Date is a site column created by the Publishing feature. It is used to specify the date and time on which this page will first appear to site visitors." ma:internalName="PublishingStartDate">
      <xsd:simpleType>
        <xsd:restriction base="dms:Unknown"/>
      </xsd:simpleType>
    </xsd:element>
    <xsd:element name="PublishingExpirationDate" ma:index="9" nillable="true" ma:displayName="Scheduling End Date" ma:description="Scheduling End Date is a site column created by the Publishing feature. It is used to specify the date and time on which this page will no longer appear to site visitors." ma:internalName="PublishingExpirationDat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9799961-F597-4DFA-B517-4079D69B32D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A4C38B8-124A-4864-841E-DE41D73B064E}">
  <ds:schemaRefs>
    <ds:schemaRef ds:uri="http://purl.org/dc/dcmitype/"/>
    <ds:schemaRef ds:uri="http://schemas.microsoft.com/office/2006/documentManagement/types"/>
    <ds:schemaRef ds:uri="http://schemas.microsoft.com/office/2006/metadata/properties"/>
    <ds:schemaRef ds:uri="http://purl.org/dc/terms/"/>
    <ds:schemaRef ds:uri="http://schemas.microsoft.com/office/infopath/2007/PartnerControls"/>
    <ds:schemaRef ds:uri="http://purl.org/dc/elements/1.1/"/>
    <ds:schemaRef ds:uri="http://schemas.microsoft.com/sharepoint/v3"/>
    <ds:schemaRef ds:uri="http://www.w3.org/XML/1998/namespace"/>
    <ds:schemaRef ds:uri="http://schemas.openxmlformats.org/package/2006/metadata/core-properties"/>
  </ds:schemaRefs>
</ds:datastoreItem>
</file>

<file path=customXml/itemProps3.xml><?xml version="1.0" encoding="utf-8"?>
<ds:datastoreItem xmlns:ds="http://schemas.openxmlformats.org/officeDocument/2006/customXml" ds:itemID="{498134D9-E7CB-4A08-8D9F-B33CA2B2A96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Sheet1</vt:lpstr>
      <vt:lpstr>Sheet2</vt:lpstr>
      <vt:lpstr>Sheet1!Print_Area</vt:lpstr>
      <vt:lpstr>Sheet1!Print_Titles</vt:lpstr>
    </vt:vector>
  </TitlesOfParts>
  <Company>Delta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Rushing, Steven - Ellucian &lt;stevenrushing@delta.edu&gt;</dc:creator>
  <cp:lastModifiedBy>Windows User</cp:lastModifiedBy>
  <cp:lastPrinted>2017-01-17T15:30:29Z</cp:lastPrinted>
  <dcterms:created xsi:type="dcterms:W3CDTF">2017-01-06T14:30:33Z</dcterms:created>
  <dcterms:modified xsi:type="dcterms:W3CDTF">2018-11-05T19:51:36Z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0x0101007C20B7752E7992418D9264234BEA3FE6</vt:lpwstr>
  </property>
</Properties>
</file>