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ger\OneDrive\Desktop\Education\Johns Hopkins Courses\Spring 2023\Statistical Models and Regression\Module11&amp;12Assignment_Roger_Hayden\"/>
    </mc:Choice>
  </mc:AlternateContent>
  <xr:revisionPtr revIDLastSave="0" documentId="13_ncr:1_{80AA4E71-9485-4A60-B15F-8AE32A4A66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<sst xmlns="http://schemas.openxmlformats.org/spreadsheetml/2006/main" count="4" uniqueCount="4">
  <si>
    <t>Household</t>
  </si>
  <si>
    <t>Income</t>
  </si>
  <si>
    <t>Home Ownership Status</t>
  </si>
  <si>
    <t>Income2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</si>
</sst>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8" sqref="D8"/>
    </sheetView>
  </sheetViews>
  <sheetFormatPr defaultRowHeight="14.4" x14ac:dyDescent="0.3"/>
  <cols>
    <col min="1" max="1" width="9.6640625" bestFit="1" customWidth="1"/>
    <col min="2" max="2" width="9" customWidth="1"/>
    <col min="3" max="3" width="13.6640625" bestFit="1" customWidth="1"/>
    <col min="4" max="4" width="20.66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</v>
      </c>
      <c r="B2">
        <v>38000</v>
      </c>
      <c r="C2">
        <f>B2^2</f>
        <v>1444000000</v>
      </c>
      <c r="D2">
        <v>0</v>
      </c>
    </row>
    <row r="3" spans="1:4" x14ac:dyDescent="0.3">
      <c r="A3">
        <v>2</v>
      </c>
      <c r="B3">
        <v>51200</v>
      </c>
      <c r="C3">
        <f t="shared" ref="C3:C15" si="0">B3^2</f>
        <v>2621440000</v>
      </c>
      <c r="D3">
        <v>1</v>
      </c>
    </row>
    <row r="4" spans="1:4" x14ac:dyDescent="0.3">
      <c r="A4">
        <v>3</v>
      </c>
      <c r="B4">
        <v>39600</v>
      </c>
      <c r="C4">
        <f t="shared" si="0"/>
        <v>1568160000</v>
      </c>
      <c r="D4">
        <v>0</v>
      </c>
    </row>
    <row r="5" spans="1:4" x14ac:dyDescent="0.3">
      <c r="A5">
        <v>4</v>
      </c>
      <c r="B5">
        <v>43400</v>
      </c>
      <c r="C5">
        <f t="shared" si="0"/>
        <v>1883560000</v>
      </c>
      <c r="D5">
        <v>1</v>
      </c>
    </row>
    <row r="6" spans="1:4" x14ac:dyDescent="0.3">
      <c r="A6">
        <v>5</v>
      </c>
      <c r="B6">
        <v>47700</v>
      </c>
      <c r="C6">
        <f t="shared" si="0"/>
        <v>2275290000</v>
      </c>
      <c r="D6">
        <v>0</v>
      </c>
    </row>
    <row r="7" spans="1:4" x14ac:dyDescent="0.3">
      <c r="A7">
        <v>6</v>
      </c>
      <c r="B7">
        <v>53000</v>
      </c>
      <c r="C7">
        <f t="shared" si="0"/>
        <v>2809000000</v>
      </c>
      <c r="D7">
        <v>0</v>
      </c>
    </row>
    <row r="8" spans="1:4" x14ac:dyDescent="0.3">
      <c r="A8">
        <v>7</v>
      </c>
      <c r="B8">
        <v>41500</v>
      </c>
      <c r="C8">
        <f t="shared" si="0"/>
        <v>1722250000</v>
      </c>
      <c r="D8">
        <v>1</v>
      </c>
    </row>
    <row r="9" spans="1:4" x14ac:dyDescent="0.3">
      <c r="A9">
        <v>11</v>
      </c>
      <c r="B9">
        <v>38700</v>
      </c>
      <c r="C9">
        <f t="shared" si="0"/>
        <v>1497690000</v>
      </c>
      <c r="D9">
        <v>1</v>
      </c>
    </row>
    <row r="10" spans="1:4" x14ac:dyDescent="0.3">
      <c r="A10">
        <v>12</v>
      </c>
      <c r="B10">
        <v>40100</v>
      </c>
      <c r="C10">
        <f t="shared" si="0"/>
        <v>1608010000</v>
      </c>
      <c r="D10">
        <v>0</v>
      </c>
    </row>
    <row r="11" spans="1:4" x14ac:dyDescent="0.3">
      <c r="A11">
        <v>13</v>
      </c>
      <c r="B11">
        <v>49500</v>
      </c>
      <c r="C11">
        <f t="shared" si="0"/>
        <v>2450250000</v>
      </c>
      <c r="D11">
        <v>1</v>
      </c>
    </row>
    <row r="12" spans="1:4" x14ac:dyDescent="0.3">
      <c r="A12">
        <v>14</v>
      </c>
      <c r="B12">
        <v>38000</v>
      </c>
      <c r="C12">
        <f t="shared" si="0"/>
        <v>1444000000</v>
      </c>
      <c r="D12">
        <v>0</v>
      </c>
    </row>
    <row r="13" spans="1:4" x14ac:dyDescent="0.3">
      <c r="A13">
        <v>15</v>
      </c>
      <c r="B13">
        <v>42000</v>
      </c>
      <c r="C13">
        <f t="shared" si="0"/>
        <v>1764000000</v>
      </c>
      <c r="D13">
        <v>1</v>
      </c>
    </row>
    <row r="14" spans="1:4" x14ac:dyDescent="0.3">
      <c r="A14">
        <v>16</v>
      </c>
      <c r="B14">
        <v>54000</v>
      </c>
      <c r="C14">
        <f t="shared" si="0"/>
        <v>2916000000</v>
      </c>
      <c r="D14">
        <v>1</v>
      </c>
    </row>
    <row r="15" spans="1:4" x14ac:dyDescent="0.3">
      <c r="A15">
        <v>17</v>
      </c>
      <c r="B15">
        <v>51700</v>
      </c>
      <c r="C15">
        <f t="shared" si="0"/>
        <v>2672890000</v>
      </c>
      <c r="D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Hayden III</dc:creator>
  <cp:lastModifiedBy>roger</cp:lastModifiedBy>
  <dcterms:created xsi:type="dcterms:W3CDTF">2015-06-05T18:17:20Z</dcterms:created>
  <dcterms:modified xsi:type="dcterms:W3CDTF">2023-04-16T00:42:08Z</dcterms:modified>
</cp:coreProperties>
</file>