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ate1904="1" filterPrivacy="1" showInkAnnotation="0" autoCompressPictures="0"/>
  <xr:revisionPtr revIDLastSave="0" documentId="13_ncr:1_{0FC58089-9004-CE43-80A9-2B5016B90EE8}" xr6:coauthVersionLast="46" xr6:coauthVersionMax="46" xr10:uidLastSave="{00000000-0000-0000-0000-000000000000}"/>
  <bookViews>
    <workbookView xWindow="-28960" yWindow="500" windowWidth="27860" windowHeight="27280" tabRatio="500" xr2:uid="{00000000-000D-0000-FFFF-FFFF00000000}"/>
  </bookViews>
  <sheets>
    <sheet name="Market Index" sheetId="9" r:id="rId1"/>
    <sheet name="Gold" sheetId="4" r:id="rId2"/>
    <sheet name="Iron Ore" sheetId="5" r:id="rId3"/>
    <sheet name="Crude Oil" sheetId="6" r:id="rId4"/>
    <sheet name="Silver" sheetId="7" r:id="rId5"/>
    <sheet name="Copper" sheetId="8" r:id="rId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<sst xmlns="http://schemas.openxmlformats.org/spreadsheetml/2006/main" count="50" uniqueCount="44">
  <si>
    <t>Date</t>
  </si>
  <si>
    <t>Price</t>
  </si>
  <si>
    <t>Prepared by: MarketIndex.com.au/copper</t>
  </si>
  <si>
    <t>Copper, Grade A, LME spot price, US dollars per metric ton.</t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</si>
  <si>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Monthly Average</t>
    </r>
  </si>
  <si>
    <t xml:space="preserve"> Copper Spot Price</t>
  </si>
  <si>
    <r>
      <t xml:space="preserve">Source: </t>
    </r>
    <r>
      <rPr>
        <sz val="12"/>
        <color theme="1"/>
        <rFont val="Calibri"/>
        <family val="2"/>
        <scheme val="minor"/>
      </rPr>
      <t>IMF. From July 2017 COMEX Cash</t>
    </r>
  </si>
  <si>
    <t>No AUD data prior to 1979</t>
  </si>
  <si>
    <t>AUD</t>
  </si>
  <si>
    <t>USD</t>
  </si>
  <si>
    <r>
      <rPr>
        <b/>
        <sz val="12"/>
        <color rgb="FF333333"/>
        <rFont val="Calibri"/>
        <family val="2"/>
        <scheme val="minor"/>
      </rPr>
      <t>Details:</t>
    </r>
    <r>
      <rPr>
        <sz val="12"/>
        <color rgb="FF333333"/>
        <rFont val="Calibri"/>
        <family val="2"/>
        <scheme val="minor"/>
      </rPr>
      <t xml:space="preserve"> The LBMA gold fix (twice daily price set) occurs at 10:30am (AM Fix) and 3:00pm (PM Fix) London time.</t>
    </r>
  </si>
  <si>
    <t>Prepared by: MarketIndex.com.au/gold</t>
  </si>
  <si>
    <t xml:space="preserve"> Gold Spot Price (oz)</t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</si>
  <si>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Yearly until 2008 then Monthly Average.</t>
    </r>
  </si>
  <si>
    <t>Prepared by: MarketIndex.com.au/iron-ore</t>
  </si>
  <si>
    <t>Iron Ore Fines 62% FE spot (CFR Tianjin port), US dollars per metric ton.</t>
  </si>
  <si>
    <t xml:space="preserve"> Iron Ore Spot Price</t>
  </si>
  <si>
    <t>Brent</t>
  </si>
  <si>
    <t>WTI</t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</si>
  <si>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 xml:space="preserve">Monthly Average </t>
    </r>
  </si>
  <si>
    <r>
      <t xml:space="preserve">Source: </t>
    </r>
    <r>
      <rPr>
        <sz val="12"/>
        <color theme="1"/>
        <rFont val="Calibri"/>
        <family val="2"/>
        <scheme val="minor"/>
      </rPr>
      <t>IMF. From July 2017 onwards NYMEX Cash</t>
    </r>
  </si>
  <si>
    <t>Prepared by: MarketIndex.com.au/oil</t>
  </si>
  <si>
    <t>West Texas Intermediate (WTI) and Brent in US dollars per barrel</t>
  </si>
  <si>
    <t>Crude Oil (WTI &amp; Brent)</t>
  </si>
  <si>
    <r>
      <rPr>
        <b/>
        <sz val="12"/>
        <color theme="1"/>
        <rFont val="Calibri"/>
        <family val="2"/>
        <scheme val="minor"/>
      </rPr>
      <t>Details:</t>
    </r>
    <r>
      <rPr>
        <sz val="12"/>
        <color theme="1"/>
        <rFont val="Calibri"/>
        <family val="2"/>
        <scheme val="minor"/>
      </rPr>
      <t xml:space="preserve"> The LBMA silver fix (daily price set) occurs at 10:30pm London time.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</si>
  <si>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Average monthly Fix in US dollars per troy ounce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</si>
  <si>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London Bullion Market Association</t>
    </r>
  </si>
  <si>
    <t>Prepared by: MarketIndex.com.au/silver</t>
  </si>
  <si>
    <t>Silver Spot Price (US/oz)</t>
  </si>
  <si>
    <t>Important Disclaimer</t>
  </si>
  <si>
    <t>Please use this workbook at your own risk.</t>
  </si>
  <si>
    <t>Basic Excel knowledge is required and unfortunately we can't offer support.</t>
  </si>
  <si>
    <t>Always use an accountant to lodge your tax return.</t>
  </si>
  <si>
    <t>Long Disclaimer</t>
  </si>
  <si>
    <t>Market Index makes no representations or warranties about the accuracy, completeness, security or timeliness of the content, information or services provided by in this workbook. </t>
  </si>
  <si>
    <t>Data and content on the website is supplied by third parties without review or verification for accuracy so at no time can any information on this website be guaranteed accurate.</t>
  </si>
  <si>
    <t>Manual "cut/paste" is used to create this workbook. Double check all figures with your financial adviser or data source external to Market Index.</t>
  </si>
  <si>
    <t>In no event shall Market Index, be liable for any incidental, indirect, exemplary, punitive and/or consequential damages, lost profits, or damages resulting from lost data or business interruption resulting from the use of or inability to use this workbook.</t>
  </si>
  <si>
    <t>No personal advice is given and under no circumstance should any information on the website be used to support or make an investment decision.</t>
  </si>
  <si>
    <t>Before making any investment decision, you should seek independent financial advice from a qualified financial adviser who has taken into account your investment objectives, risk profile, financial situation and needs.</t>
  </si>
  <si>
    <t>Market Index does not guarantee the performance of any financial product, security or derivative written about in this workbook.</t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</si>
  <si>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PM Fix in USD and AUD per troy ounce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</si>
  <si>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London Bullion Market Association, World Gold Council, GoldHub, Perth Mint</t>
    </r>
  </si>
  <si>
    <r>
      <t xml:space="preserve">Source: </t>
    </r>
    <r>
      <rPr>
        <sz val="12"/>
        <color theme="1"/>
        <rFont val="Calibri"/>
        <family val="2"/>
        <scheme val="minor"/>
      </rPr>
      <t>IMF. From July 2017 NYMEX Cash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</si>
</sst>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mm\ yyyy"/>
    <numFmt numFmtId="166" formatCode="#,##0.0"/>
    <numFmt numFmtId="167" formatCode="[$-C09]d\ mmmm\ yyyy;@"/>
  </numFmts>
  <fonts count="2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Helvetic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C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24"/>
      <color theme="0"/>
      <name val="Helvetica"/>
      <family val="2"/>
    </font>
    <font>
      <sz val="18"/>
      <color theme="3"/>
      <name val="Cambria"/>
      <family val="2"/>
      <scheme val="major"/>
    </font>
    <font>
      <b/>
      <sz val="24"/>
      <color theme="0"/>
      <name val="Arial"/>
      <family val="2"/>
    </font>
    <font>
      <b/>
      <sz val="22"/>
      <color rgb="FF192D4B"/>
      <name val="Arial"/>
      <family val="2"/>
    </font>
    <font>
      <b/>
      <sz val="22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8"/>
      <color rgb="FF192D4B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396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165" fontId="0" fillId="0" borderId="0" xfId="0" applyNumberFormat="1"/>
    <xf numFmtId="3" fontId="0" fillId="0" borderId="0" xfId="0" applyNumberFormat="1"/>
    <xf numFmtId="3" fontId="10" fillId="0" borderId="0" xfId="0" applyNumberFormat="1" applyFon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11" fillId="0" borderId="0" xfId="0" applyNumberFormat="1" applyFont="1" applyAlignment="1">
      <alignment horizontal="right"/>
    </xf>
    <xf numFmtId="0" fontId="12" fillId="0" borderId="0" xfId="0" applyFont="1"/>
    <xf numFmtId="0" fontId="11" fillId="0" borderId="0" xfId="0" applyFont="1"/>
    <xf numFmtId="165" fontId="11" fillId="0" borderId="0" xfId="0" applyNumberFormat="1" applyFont="1"/>
    <xf numFmtId="4" fontId="1" fillId="0" borderId="0" xfId="0" applyNumberFormat="1" applyFont="1" applyAlignment="1">
      <alignment horizontal="right"/>
    </xf>
    <xf numFmtId="0" fontId="13" fillId="0" borderId="0" xfId="0" applyFont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4" fillId="0" borderId="0" xfId="0" applyFont="1"/>
    <xf numFmtId="0" fontId="8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0" fontId="4" fillId="2" borderId="0" xfId="0" applyFont="1" applyFill="1"/>
    <xf numFmtId="0" fontId="9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top"/>
    </xf>
    <xf numFmtId="0" fontId="15" fillId="2" borderId="0" xfId="0" applyFont="1" applyFill="1"/>
    <xf numFmtId="164" fontId="4" fillId="2" borderId="0" xfId="0" applyNumberFormat="1" applyFont="1" applyFill="1"/>
    <xf numFmtId="0" fontId="0" fillId="2" borderId="0" xfId="0" applyFill="1"/>
    <xf numFmtId="0" fontId="5" fillId="2" borderId="0" xfId="0" applyFont="1" applyFill="1" applyAlignment="1">
      <alignment vertical="center"/>
    </xf>
    <xf numFmtId="164" fontId="0" fillId="2" borderId="0" xfId="0" applyNumberFormat="1" applyFill="1"/>
    <xf numFmtId="0" fontId="9" fillId="2" borderId="0" xfId="0" applyFont="1" applyFill="1"/>
    <xf numFmtId="0" fontId="17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15" fontId="0" fillId="2" borderId="0" xfId="0" applyNumberFormat="1" applyFill="1"/>
    <xf numFmtId="0" fontId="18" fillId="3" borderId="0" xfId="12" applyFont="1" applyFill="1" applyBorder="1"/>
    <xf numFmtId="0" fontId="19" fillId="4" borderId="0" xfId="0" applyFont="1" applyFill="1"/>
    <xf numFmtId="0" fontId="0" fillId="4" borderId="0" xfId="0" applyFill="1" applyAlignment="1">
      <alignment horizontal="left"/>
    </xf>
    <xf numFmtId="0" fontId="19" fillId="4" borderId="0" xfId="0" applyFont="1" applyFill="1" applyAlignment="1">
      <alignment horizontal="left"/>
    </xf>
    <xf numFmtId="0" fontId="0" fillId="4" borderId="0" xfId="0" applyFill="1"/>
    <xf numFmtId="0" fontId="0" fillId="3" borderId="0" xfId="0" applyFill="1"/>
    <xf numFmtId="0" fontId="0" fillId="5" borderId="0" xfId="0" applyFill="1"/>
    <xf numFmtId="167" fontId="20" fillId="3" borderId="0" xfId="12" applyNumberFormat="1" applyFont="1" applyFill="1" applyBorder="1" applyAlignment="1">
      <alignment horizontal="left" vertical="center"/>
    </xf>
    <xf numFmtId="0" fontId="21" fillId="3" borderId="0" xfId="12" applyFont="1" applyFill="1" applyBorder="1" applyAlignment="1">
      <alignment vertical="center"/>
    </xf>
    <xf numFmtId="0" fontId="20" fillId="3" borderId="0" xfId="12" applyFont="1" applyFill="1" applyBorder="1" applyAlignment="1">
      <alignment vertical="center"/>
    </xf>
    <xf numFmtId="0" fontId="22" fillId="3" borderId="0" xfId="12" applyFont="1" applyFill="1" applyBorder="1" applyAlignment="1">
      <alignment vertical="center"/>
    </xf>
    <xf numFmtId="0" fontId="23" fillId="3" borderId="0" xfId="12" applyFont="1" applyFill="1" applyBorder="1"/>
    <xf numFmtId="0" fontId="22" fillId="3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0" fillId="3" borderId="0" xfId="12" applyFont="1" applyFill="1" applyBorder="1"/>
    <xf numFmtId="0" fontId="22" fillId="3" borderId="0" xfId="0" applyFont="1" applyFill="1"/>
    <xf numFmtId="164" fontId="0" fillId="0" borderId="0" xfId="0" applyNumberFormat="1" applyAlignment="1">
      <alignment horizontal="right"/>
    </xf>
  </cellXfs>
  <cellStyles count="1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  <cellStyle name="Title" xfId="12" builtin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Gold</a:t>
            </a:r>
            <a:r>
              <a:rPr lang="en-US" sz="1800" b="1" baseline="0">
                <a:solidFill>
                  <a:schemeClr val="tx1"/>
                </a:solidFill>
              </a:rPr>
              <a:t> (oz)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Gold!$B$11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Gold!$A$12:$A$645</c:f>
              <c:numCache>
                <c:formatCode>mmm\ yyyy</c:formatCode>
                <c:ptCount val="634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  <c:pt idx="593">
                  <c:v>41517</c:v>
                </c:pt>
                <c:pt idx="594">
                  <c:v>41547</c:v>
                </c:pt>
                <c:pt idx="595">
                  <c:v>41578</c:v>
                </c:pt>
                <c:pt idx="596">
                  <c:v>41608</c:v>
                </c:pt>
                <c:pt idx="597">
                  <c:v>41639</c:v>
                </c:pt>
                <c:pt idx="598">
                  <c:v>41670</c:v>
                </c:pt>
                <c:pt idx="599">
                  <c:v>41698</c:v>
                </c:pt>
                <c:pt idx="600">
                  <c:v>41729</c:v>
                </c:pt>
                <c:pt idx="601">
                  <c:v>41759</c:v>
                </c:pt>
                <c:pt idx="602">
                  <c:v>41790</c:v>
                </c:pt>
                <c:pt idx="603">
                  <c:v>41820</c:v>
                </c:pt>
                <c:pt idx="604">
                  <c:v>41851</c:v>
                </c:pt>
                <c:pt idx="605">
                  <c:v>41882</c:v>
                </c:pt>
                <c:pt idx="606">
                  <c:v>41912</c:v>
                </c:pt>
                <c:pt idx="607">
                  <c:v>41943</c:v>
                </c:pt>
                <c:pt idx="608">
                  <c:v>41973</c:v>
                </c:pt>
                <c:pt idx="609">
                  <c:v>42004</c:v>
                </c:pt>
                <c:pt idx="610">
                  <c:v>42035</c:v>
                </c:pt>
                <c:pt idx="611">
                  <c:v>42063</c:v>
                </c:pt>
                <c:pt idx="612">
                  <c:v>42094</c:v>
                </c:pt>
                <c:pt idx="613">
                  <c:v>42124</c:v>
                </c:pt>
                <c:pt idx="614">
                  <c:v>42155</c:v>
                </c:pt>
                <c:pt idx="615">
                  <c:v>42185</c:v>
                </c:pt>
                <c:pt idx="616">
                  <c:v>42216</c:v>
                </c:pt>
                <c:pt idx="617">
                  <c:v>42247</c:v>
                </c:pt>
                <c:pt idx="618">
                  <c:v>42277</c:v>
                </c:pt>
                <c:pt idx="619">
                  <c:v>42308</c:v>
                </c:pt>
                <c:pt idx="620">
                  <c:v>42338</c:v>
                </c:pt>
                <c:pt idx="621">
                  <c:v>42369</c:v>
                </c:pt>
                <c:pt idx="622">
                  <c:v>42400</c:v>
                </c:pt>
                <c:pt idx="623">
                  <c:v>42429</c:v>
                </c:pt>
                <c:pt idx="624">
                  <c:v>42460</c:v>
                </c:pt>
                <c:pt idx="625">
                  <c:v>42490</c:v>
                </c:pt>
                <c:pt idx="626">
                  <c:v>42521</c:v>
                </c:pt>
                <c:pt idx="627">
                  <c:v>42551</c:v>
                </c:pt>
                <c:pt idx="628">
                  <c:v>42582</c:v>
                </c:pt>
                <c:pt idx="629">
                  <c:v>42613</c:v>
                </c:pt>
                <c:pt idx="630">
                  <c:v>42643</c:v>
                </c:pt>
                <c:pt idx="631">
                  <c:v>42674</c:v>
                </c:pt>
                <c:pt idx="632">
                  <c:v>42704</c:v>
                </c:pt>
                <c:pt idx="633">
                  <c:v>42735</c:v>
                </c:pt>
              </c:numCache>
            </c:numRef>
          </c:cat>
          <c:val>
            <c:numRef>
              <c:f>Gold!$B$12:$B$645</c:f>
              <c:numCache>
                <c:formatCode>#,##0.0</c:formatCode>
                <c:ptCount val="634"/>
                <c:pt idx="0">
                  <c:v>37.86</c:v>
                </c:pt>
                <c:pt idx="1">
                  <c:v>40.74</c:v>
                </c:pt>
                <c:pt idx="2">
                  <c:v>41.14</c:v>
                </c:pt>
                <c:pt idx="3">
                  <c:v>39.47</c:v>
                </c:pt>
                <c:pt idx="4">
                  <c:v>39.19</c:v>
                </c:pt>
                <c:pt idx="5">
                  <c:v>40.19</c:v>
                </c:pt>
                <c:pt idx="6">
                  <c:v>39.21</c:v>
                </c:pt>
                <c:pt idx="7">
                  <c:v>39.78</c:v>
                </c:pt>
                <c:pt idx="8">
                  <c:v>41.08</c:v>
                </c:pt>
                <c:pt idx="9">
                  <c:v>42.3</c:v>
                </c:pt>
                <c:pt idx="10">
                  <c:v>42.6</c:v>
                </c:pt>
                <c:pt idx="11">
                  <c:v>43.16</c:v>
                </c:pt>
                <c:pt idx="12">
                  <c:v>43.31</c:v>
                </c:pt>
                <c:pt idx="13">
                  <c:v>43.46</c:v>
                </c:pt>
                <c:pt idx="14">
                  <c:v>41.44</c:v>
                </c:pt>
                <c:pt idx="15">
                  <c:v>41.76</c:v>
                </c:pt>
                <c:pt idx="16">
                  <c:v>41.09</c:v>
                </c:pt>
                <c:pt idx="17">
                  <c:v>40.869999999999997</c:v>
                </c:pt>
                <c:pt idx="18">
                  <c:v>40.44</c:v>
                </c:pt>
                <c:pt idx="19">
                  <c:v>37.4</c:v>
                </c:pt>
                <c:pt idx="20">
                  <c:v>35.17</c:v>
                </c:pt>
                <c:pt idx="21">
                  <c:v>34.94</c:v>
                </c:pt>
                <c:pt idx="22">
                  <c:v>34.99</c:v>
                </c:pt>
                <c:pt idx="23">
                  <c:v>35.090000000000003</c:v>
                </c:pt>
                <c:pt idx="24">
                  <c:v>35.619999999999997</c:v>
                </c:pt>
                <c:pt idx="25">
                  <c:v>35.950000000000003</c:v>
                </c:pt>
                <c:pt idx="26">
                  <c:v>35.42</c:v>
                </c:pt>
                <c:pt idx="27">
                  <c:v>35.32</c:v>
                </c:pt>
                <c:pt idx="28">
                  <c:v>35.380000000000003</c:v>
                </c:pt>
                <c:pt idx="29">
                  <c:v>36.19</c:v>
                </c:pt>
                <c:pt idx="30">
                  <c:v>37.520000000000003</c:v>
                </c:pt>
                <c:pt idx="31">
                  <c:v>37.44</c:v>
                </c:pt>
                <c:pt idx="32">
                  <c:v>37.43</c:v>
                </c:pt>
                <c:pt idx="33">
                  <c:v>37.869999999999997</c:v>
                </c:pt>
                <c:pt idx="34">
                  <c:v>38.74</c:v>
                </c:pt>
                <c:pt idx="35">
                  <c:v>38.869999999999997</c:v>
                </c:pt>
                <c:pt idx="36">
                  <c:v>39.01</c:v>
                </c:pt>
                <c:pt idx="37">
                  <c:v>40.520000000000003</c:v>
                </c:pt>
                <c:pt idx="38">
                  <c:v>40.1</c:v>
                </c:pt>
                <c:pt idx="39">
                  <c:v>40.950000000000003</c:v>
                </c:pt>
                <c:pt idx="40">
                  <c:v>42.73</c:v>
                </c:pt>
                <c:pt idx="41">
                  <c:v>42.02</c:v>
                </c:pt>
                <c:pt idx="42">
                  <c:v>42.5</c:v>
                </c:pt>
                <c:pt idx="43">
                  <c:v>42.86</c:v>
                </c:pt>
                <c:pt idx="44">
                  <c:v>43.48</c:v>
                </c:pt>
                <c:pt idx="45">
                  <c:v>45.75</c:v>
                </c:pt>
                <c:pt idx="46">
                  <c:v>48.26</c:v>
                </c:pt>
                <c:pt idx="47">
                  <c:v>48.33</c:v>
                </c:pt>
                <c:pt idx="48">
                  <c:v>49.03</c:v>
                </c:pt>
                <c:pt idx="49">
                  <c:v>54.62</c:v>
                </c:pt>
                <c:pt idx="50">
                  <c:v>62.09</c:v>
                </c:pt>
                <c:pt idx="51">
                  <c:v>65.67</c:v>
                </c:pt>
                <c:pt idx="52">
                  <c:v>67.03</c:v>
                </c:pt>
                <c:pt idx="53">
                  <c:v>65.47</c:v>
                </c:pt>
                <c:pt idx="54">
                  <c:v>64.86</c:v>
                </c:pt>
                <c:pt idx="55">
                  <c:v>62.91</c:v>
                </c:pt>
                <c:pt idx="56">
                  <c:v>63.91</c:v>
                </c:pt>
                <c:pt idx="57">
                  <c:v>65.14</c:v>
                </c:pt>
                <c:pt idx="58">
                  <c:v>74.2</c:v>
                </c:pt>
                <c:pt idx="59">
                  <c:v>84.37</c:v>
                </c:pt>
                <c:pt idx="60">
                  <c:v>90.5</c:v>
                </c:pt>
                <c:pt idx="61">
                  <c:v>101.96</c:v>
                </c:pt>
                <c:pt idx="62">
                  <c:v>120.12</c:v>
                </c:pt>
                <c:pt idx="63">
                  <c:v>120.17</c:v>
                </c:pt>
                <c:pt idx="64">
                  <c:v>106.76</c:v>
                </c:pt>
                <c:pt idx="65">
                  <c:v>102.97</c:v>
                </c:pt>
                <c:pt idx="66">
                  <c:v>100.08</c:v>
                </c:pt>
                <c:pt idx="67">
                  <c:v>94.92</c:v>
                </c:pt>
                <c:pt idx="68">
                  <c:v>106.72</c:v>
                </c:pt>
                <c:pt idx="69">
                  <c:v>129.19</c:v>
                </c:pt>
                <c:pt idx="70">
                  <c:v>150.22999999999999</c:v>
                </c:pt>
                <c:pt idx="71">
                  <c:v>168.42</c:v>
                </c:pt>
                <c:pt idx="72">
                  <c:v>172.24</c:v>
                </c:pt>
                <c:pt idx="73">
                  <c:v>163.27000000000001</c:v>
                </c:pt>
                <c:pt idx="74">
                  <c:v>154.1</c:v>
                </c:pt>
                <c:pt idx="75">
                  <c:v>142.97999999999999</c:v>
                </c:pt>
                <c:pt idx="76">
                  <c:v>154.63999999999999</c:v>
                </c:pt>
                <c:pt idx="77">
                  <c:v>151.91</c:v>
                </c:pt>
                <c:pt idx="78">
                  <c:v>158.78</c:v>
                </c:pt>
                <c:pt idx="79">
                  <c:v>181.65</c:v>
                </c:pt>
                <c:pt idx="80">
                  <c:v>183.85</c:v>
                </c:pt>
                <c:pt idx="81">
                  <c:v>176.27</c:v>
                </c:pt>
                <c:pt idx="82">
                  <c:v>179.59</c:v>
                </c:pt>
                <c:pt idx="83">
                  <c:v>178.16</c:v>
                </c:pt>
                <c:pt idx="84">
                  <c:v>169.84</c:v>
                </c:pt>
                <c:pt idx="85">
                  <c:v>167.39</c:v>
                </c:pt>
                <c:pt idx="86">
                  <c:v>164.24</c:v>
                </c:pt>
                <c:pt idx="87">
                  <c:v>165.17</c:v>
                </c:pt>
                <c:pt idx="88">
                  <c:v>163</c:v>
                </c:pt>
                <c:pt idx="89">
                  <c:v>144.09</c:v>
                </c:pt>
                <c:pt idx="90">
                  <c:v>142.76</c:v>
                </c:pt>
                <c:pt idx="91">
                  <c:v>142.41999999999999</c:v>
                </c:pt>
                <c:pt idx="92">
                  <c:v>139.30000000000001</c:v>
                </c:pt>
                <c:pt idx="93">
                  <c:v>131.49</c:v>
                </c:pt>
                <c:pt idx="94">
                  <c:v>131.07</c:v>
                </c:pt>
                <c:pt idx="95">
                  <c:v>132.58000000000001</c:v>
                </c:pt>
                <c:pt idx="96">
                  <c:v>127.94</c:v>
                </c:pt>
                <c:pt idx="97">
                  <c:v>126.94</c:v>
                </c:pt>
                <c:pt idx="98">
                  <c:v>125.71</c:v>
                </c:pt>
                <c:pt idx="99">
                  <c:v>117.75</c:v>
                </c:pt>
                <c:pt idx="100">
                  <c:v>109.93</c:v>
                </c:pt>
                <c:pt idx="101">
                  <c:v>114.15</c:v>
                </c:pt>
                <c:pt idx="102">
                  <c:v>116.14</c:v>
                </c:pt>
                <c:pt idx="103">
                  <c:v>130.46</c:v>
                </c:pt>
                <c:pt idx="104">
                  <c:v>133.88</c:v>
                </c:pt>
                <c:pt idx="105">
                  <c:v>132.26</c:v>
                </c:pt>
                <c:pt idx="106">
                  <c:v>136.30000000000001</c:v>
                </c:pt>
                <c:pt idx="107">
                  <c:v>148.22999999999999</c:v>
                </c:pt>
                <c:pt idx="108">
                  <c:v>149.16999999999999</c:v>
                </c:pt>
                <c:pt idx="109">
                  <c:v>146.6</c:v>
                </c:pt>
                <c:pt idx="110">
                  <c:v>140.78</c:v>
                </c:pt>
                <c:pt idx="111">
                  <c:v>143.38999999999999</c:v>
                </c:pt>
                <c:pt idx="112">
                  <c:v>144.94999999999999</c:v>
                </c:pt>
                <c:pt idx="113">
                  <c:v>149.52000000000001</c:v>
                </c:pt>
                <c:pt idx="114">
                  <c:v>158.86000000000001</c:v>
                </c:pt>
                <c:pt idx="115">
                  <c:v>162.1</c:v>
                </c:pt>
                <c:pt idx="116">
                  <c:v>160.44999999999999</c:v>
                </c:pt>
                <c:pt idx="117">
                  <c:v>173.18</c:v>
                </c:pt>
                <c:pt idx="118">
                  <c:v>178.16</c:v>
                </c:pt>
                <c:pt idx="119">
                  <c:v>183.66</c:v>
                </c:pt>
                <c:pt idx="120">
                  <c:v>175.28</c:v>
                </c:pt>
                <c:pt idx="121">
                  <c:v>176.31</c:v>
                </c:pt>
                <c:pt idx="122">
                  <c:v>183.75</c:v>
                </c:pt>
                <c:pt idx="123">
                  <c:v>188.73</c:v>
                </c:pt>
                <c:pt idx="124">
                  <c:v>206.3</c:v>
                </c:pt>
                <c:pt idx="125">
                  <c:v>212.08</c:v>
                </c:pt>
                <c:pt idx="126">
                  <c:v>227.39</c:v>
                </c:pt>
                <c:pt idx="127">
                  <c:v>206.07</c:v>
                </c:pt>
                <c:pt idx="128">
                  <c:v>207.83</c:v>
                </c:pt>
                <c:pt idx="129">
                  <c:v>227.27</c:v>
                </c:pt>
                <c:pt idx="130">
                  <c:v>245.67</c:v>
                </c:pt>
                <c:pt idx="131">
                  <c:v>242.05</c:v>
                </c:pt>
                <c:pt idx="132">
                  <c:v>239.16</c:v>
                </c:pt>
                <c:pt idx="133">
                  <c:v>257.62</c:v>
                </c:pt>
                <c:pt idx="134">
                  <c:v>279.07</c:v>
                </c:pt>
                <c:pt idx="135">
                  <c:v>294.74</c:v>
                </c:pt>
                <c:pt idx="136">
                  <c:v>300.82</c:v>
                </c:pt>
                <c:pt idx="137">
                  <c:v>355.12</c:v>
                </c:pt>
                <c:pt idx="138">
                  <c:v>391.66</c:v>
                </c:pt>
                <c:pt idx="139">
                  <c:v>391.99</c:v>
                </c:pt>
                <c:pt idx="140">
                  <c:v>455.08</c:v>
                </c:pt>
                <c:pt idx="141">
                  <c:v>675.31</c:v>
                </c:pt>
                <c:pt idx="142">
                  <c:v>665.32</c:v>
                </c:pt>
                <c:pt idx="143">
                  <c:v>553.58000000000004</c:v>
                </c:pt>
                <c:pt idx="144">
                  <c:v>517.41</c:v>
                </c:pt>
                <c:pt idx="145">
                  <c:v>513.82000000000005</c:v>
                </c:pt>
                <c:pt idx="146">
                  <c:v>600.72</c:v>
                </c:pt>
                <c:pt idx="147">
                  <c:v>644.28</c:v>
                </c:pt>
                <c:pt idx="148">
                  <c:v>627.15</c:v>
                </c:pt>
                <c:pt idx="149">
                  <c:v>673.63</c:v>
                </c:pt>
                <c:pt idx="150">
                  <c:v>661.15</c:v>
                </c:pt>
                <c:pt idx="151">
                  <c:v>623.46</c:v>
                </c:pt>
                <c:pt idx="152">
                  <c:v>594.91999999999996</c:v>
                </c:pt>
                <c:pt idx="153">
                  <c:v>557.39</c:v>
                </c:pt>
                <c:pt idx="154">
                  <c:v>499.76</c:v>
                </c:pt>
                <c:pt idx="155">
                  <c:v>498.76</c:v>
                </c:pt>
                <c:pt idx="156">
                  <c:v>495.8</c:v>
                </c:pt>
                <c:pt idx="157">
                  <c:v>479.7</c:v>
                </c:pt>
                <c:pt idx="158">
                  <c:v>460.76</c:v>
                </c:pt>
                <c:pt idx="159">
                  <c:v>409.28</c:v>
                </c:pt>
                <c:pt idx="160">
                  <c:v>410.16</c:v>
                </c:pt>
                <c:pt idx="161">
                  <c:v>443.75</c:v>
                </c:pt>
                <c:pt idx="162">
                  <c:v>437.75</c:v>
                </c:pt>
                <c:pt idx="163">
                  <c:v>413.37</c:v>
                </c:pt>
                <c:pt idx="164">
                  <c:v>410.09</c:v>
                </c:pt>
                <c:pt idx="165">
                  <c:v>384.13</c:v>
                </c:pt>
                <c:pt idx="166">
                  <c:v>374.13</c:v>
                </c:pt>
                <c:pt idx="167">
                  <c:v>329.7</c:v>
                </c:pt>
                <c:pt idx="168">
                  <c:v>350.34</c:v>
                </c:pt>
                <c:pt idx="169">
                  <c:v>333.82</c:v>
                </c:pt>
                <c:pt idx="170">
                  <c:v>314.98</c:v>
                </c:pt>
                <c:pt idx="171">
                  <c:v>338.97</c:v>
                </c:pt>
                <c:pt idx="172">
                  <c:v>364.23</c:v>
                </c:pt>
                <c:pt idx="173">
                  <c:v>437.31</c:v>
                </c:pt>
                <c:pt idx="174">
                  <c:v>422.15</c:v>
                </c:pt>
                <c:pt idx="175">
                  <c:v>414.91</c:v>
                </c:pt>
                <c:pt idx="176">
                  <c:v>444.29</c:v>
                </c:pt>
                <c:pt idx="177">
                  <c:v>481.29</c:v>
                </c:pt>
                <c:pt idx="178">
                  <c:v>491.2</c:v>
                </c:pt>
                <c:pt idx="179">
                  <c:v>419.7</c:v>
                </c:pt>
                <c:pt idx="180">
                  <c:v>432.88</c:v>
                </c:pt>
                <c:pt idx="181">
                  <c:v>438.01</c:v>
                </c:pt>
                <c:pt idx="182">
                  <c:v>412.84</c:v>
                </c:pt>
                <c:pt idx="183">
                  <c:v>422.72</c:v>
                </c:pt>
                <c:pt idx="184">
                  <c:v>416.24</c:v>
                </c:pt>
                <c:pt idx="185">
                  <c:v>411.8</c:v>
                </c:pt>
                <c:pt idx="186">
                  <c:v>393.58</c:v>
                </c:pt>
                <c:pt idx="187">
                  <c:v>381.66</c:v>
                </c:pt>
                <c:pt idx="188">
                  <c:v>388.34</c:v>
                </c:pt>
                <c:pt idx="189">
                  <c:v>370.89</c:v>
                </c:pt>
                <c:pt idx="190">
                  <c:v>385.92</c:v>
                </c:pt>
                <c:pt idx="191">
                  <c:v>394.26</c:v>
                </c:pt>
                <c:pt idx="192">
                  <c:v>381.36</c:v>
                </c:pt>
                <c:pt idx="193">
                  <c:v>377.4</c:v>
                </c:pt>
                <c:pt idx="194">
                  <c:v>377.67</c:v>
                </c:pt>
                <c:pt idx="195">
                  <c:v>347.47</c:v>
                </c:pt>
                <c:pt idx="196">
                  <c:v>347.68</c:v>
                </c:pt>
                <c:pt idx="197">
                  <c:v>341.09</c:v>
                </c:pt>
                <c:pt idx="198">
                  <c:v>340.17</c:v>
                </c:pt>
                <c:pt idx="199">
                  <c:v>341.18</c:v>
                </c:pt>
                <c:pt idx="200">
                  <c:v>320.16000000000003</c:v>
                </c:pt>
                <c:pt idx="201">
                  <c:v>302.79000000000002</c:v>
                </c:pt>
                <c:pt idx="202">
                  <c:v>299.10000000000002</c:v>
                </c:pt>
                <c:pt idx="203">
                  <c:v>303.94</c:v>
                </c:pt>
                <c:pt idx="204">
                  <c:v>325.27</c:v>
                </c:pt>
                <c:pt idx="205">
                  <c:v>316.37</c:v>
                </c:pt>
                <c:pt idx="206">
                  <c:v>316.49</c:v>
                </c:pt>
                <c:pt idx="207">
                  <c:v>317.22000000000003</c:v>
                </c:pt>
                <c:pt idx="208">
                  <c:v>329.79</c:v>
                </c:pt>
                <c:pt idx="209">
                  <c:v>323.35000000000002</c:v>
                </c:pt>
                <c:pt idx="210">
                  <c:v>325.83999999999997</c:v>
                </c:pt>
                <c:pt idx="211">
                  <c:v>325.3</c:v>
                </c:pt>
                <c:pt idx="212">
                  <c:v>321.88</c:v>
                </c:pt>
                <c:pt idx="213">
                  <c:v>345.38</c:v>
                </c:pt>
                <c:pt idx="214">
                  <c:v>338.89</c:v>
                </c:pt>
                <c:pt idx="215">
                  <c:v>345.7</c:v>
                </c:pt>
                <c:pt idx="216">
                  <c:v>340.44</c:v>
                </c:pt>
                <c:pt idx="217">
                  <c:v>342.38</c:v>
                </c:pt>
                <c:pt idx="218">
                  <c:v>342.72</c:v>
                </c:pt>
                <c:pt idx="219">
                  <c:v>348.34</c:v>
                </c:pt>
                <c:pt idx="220">
                  <c:v>376.6</c:v>
                </c:pt>
                <c:pt idx="221">
                  <c:v>417.73</c:v>
                </c:pt>
                <c:pt idx="222">
                  <c:v>423.51</c:v>
                </c:pt>
                <c:pt idx="223">
                  <c:v>397.55</c:v>
                </c:pt>
                <c:pt idx="224">
                  <c:v>390.92</c:v>
                </c:pt>
                <c:pt idx="225">
                  <c:v>408.26</c:v>
                </c:pt>
                <c:pt idx="226">
                  <c:v>401.12</c:v>
                </c:pt>
                <c:pt idx="227">
                  <c:v>408.91</c:v>
                </c:pt>
                <c:pt idx="228">
                  <c:v>438.35</c:v>
                </c:pt>
                <c:pt idx="229">
                  <c:v>460.23</c:v>
                </c:pt>
                <c:pt idx="230">
                  <c:v>449.59</c:v>
                </c:pt>
                <c:pt idx="231">
                  <c:v>450.52</c:v>
                </c:pt>
                <c:pt idx="232">
                  <c:v>461.15</c:v>
                </c:pt>
                <c:pt idx="233">
                  <c:v>460.35</c:v>
                </c:pt>
                <c:pt idx="234">
                  <c:v>465.35</c:v>
                </c:pt>
                <c:pt idx="235">
                  <c:v>467.57</c:v>
                </c:pt>
                <c:pt idx="236">
                  <c:v>486.24</c:v>
                </c:pt>
                <c:pt idx="237">
                  <c:v>476.58</c:v>
                </c:pt>
                <c:pt idx="238">
                  <c:v>442.07</c:v>
                </c:pt>
                <c:pt idx="239">
                  <c:v>443.61</c:v>
                </c:pt>
                <c:pt idx="240">
                  <c:v>451.55</c:v>
                </c:pt>
                <c:pt idx="241">
                  <c:v>451.07</c:v>
                </c:pt>
                <c:pt idx="242">
                  <c:v>451.33</c:v>
                </c:pt>
                <c:pt idx="243">
                  <c:v>437.63</c:v>
                </c:pt>
                <c:pt idx="244">
                  <c:v>431.28</c:v>
                </c:pt>
                <c:pt idx="245">
                  <c:v>413.45</c:v>
                </c:pt>
                <c:pt idx="246">
                  <c:v>406.78</c:v>
                </c:pt>
                <c:pt idx="247">
                  <c:v>420.17</c:v>
                </c:pt>
                <c:pt idx="248">
                  <c:v>419.05</c:v>
                </c:pt>
                <c:pt idx="249">
                  <c:v>404.01</c:v>
                </c:pt>
                <c:pt idx="250">
                  <c:v>387.51</c:v>
                </c:pt>
                <c:pt idx="251">
                  <c:v>390.15</c:v>
                </c:pt>
                <c:pt idx="252">
                  <c:v>384.4</c:v>
                </c:pt>
                <c:pt idx="253">
                  <c:v>371.05</c:v>
                </c:pt>
                <c:pt idx="254">
                  <c:v>367.6</c:v>
                </c:pt>
                <c:pt idx="255">
                  <c:v>375.04</c:v>
                </c:pt>
                <c:pt idx="256">
                  <c:v>365.14</c:v>
                </c:pt>
                <c:pt idx="257">
                  <c:v>361.75</c:v>
                </c:pt>
                <c:pt idx="258">
                  <c:v>366.88</c:v>
                </c:pt>
                <c:pt idx="259">
                  <c:v>394.26</c:v>
                </c:pt>
                <c:pt idx="260">
                  <c:v>409.39</c:v>
                </c:pt>
                <c:pt idx="261">
                  <c:v>410.11</c:v>
                </c:pt>
                <c:pt idx="262">
                  <c:v>416.81</c:v>
                </c:pt>
                <c:pt idx="263">
                  <c:v>393.06</c:v>
                </c:pt>
                <c:pt idx="264">
                  <c:v>374.24</c:v>
                </c:pt>
                <c:pt idx="265">
                  <c:v>369.05</c:v>
                </c:pt>
                <c:pt idx="266">
                  <c:v>352.33</c:v>
                </c:pt>
                <c:pt idx="267">
                  <c:v>362.53</c:v>
                </c:pt>
                <c:pt idx="268">
                  <c:v>394.73</c:v>
                </c:pt>
                <c:pt idx="269">
                  <c:v>389.32</c:v>
                </c:pt>
                <c:pt idx="270">
                  <c:v>380.74</c:v>
                </c:pt>
                <c:pt idx="271">
                  <c:v>381.73</c:v>
                </c:pt>
                <c:pt idx="272">
                  <c:v>376.95</c:v>
                </c:pt>
                <c:pt idx="273">
                  <c:v>383.64</c:v>
                </c:pt>
                <c:pt idx="274">
                  <c:v>363.83</c:v>
                </c:pt>
                <c:pt idx="275">
                  <c:v>363.34</c:v>
                </c:pt>
                <c:pt idx="276">
                  <c:v>358.38</c:v>
                </c:pt>
                <c:pt idx="277">
                  <c:v>356.95</c:v>
                </c:pt>
                <c:pt idx="278">
                  <c:v>366.72</c:v>
                </c:pt>
                <c:pt idx="279">
                  <c:v>367.68</c:v>
                </c:pt>
                <c:pt idx="280">
                  <c:v>356.3</c:v>
                </c:pt>
                <c:pt idx="281">
                  <c:v>348.74</c:v>
                </c:pt>
                <c:pt idx="282">
                  <c:v>358.69</c:v>
                </c:pt>
                <c:pt idx="283">
                  <c:v>360.17</c:v>
                </c:pt>
                <c:pt idx="284">
                  <c:v>361.73</c:v>
                </c:pt>
                <c:pt idx="285">
                  <c:v>354.45</c:v>
                </c:pt>
                <c:pt idx="286">
                  <c:v>353.91</c:v>
                </c:pt>
                <c:pt idx="287">
                  <c:v>344.34</c:v>
                </c:pt>
                <c:pt idx="288">
                  <c:v>338.62</c:v>
                </c:pt>
                <c:pt idx="289">
                  <c:v>337.24</c:v>
                </c:pt>
                <c:pt idx="290">
                  <c:v>340.8</c:v>
                </c:pt>
                <c:pt idx="291">
                  <c:v>352.72</c:v>
                </c:pt>
                <c:pt idx="292">
                  <c:v>343.06</c:v>
                </c:pt>
                <c:pt idx="293">
                  <c:v>345.43</c:v>
                </c:pt>
                <c:pt idx="294">
                  <c:v>344.38</c:v>
                </c:pt>
                <c:pt idx="295">
                  <c:v>335.02</c:v>
                </c:pt>
                <c:pt idx="296">
                  <c:v>334.8</c:v>
                </c:pt>
                <c:pt idx="297">
                  <c:v>329.01</c:v>
                </c:pt>
                <c:pt idx="298">
                  <c:v>329.31</c:v>
                </c:pt>
                <c:pt idx="299">
                  <c:v>330.08</c:v>
                </c:pt>
                <c:pt idx="300">
                  <c:v>342.15</c:v>
                </c:pt>
                <c:pt idx="301">
                  <c:v>367.18</c:v>
                </c:pt>
                <c:pt idx="302">
                  <c:v>371.89</c:v>
                </c:pt>
                <c:pt idx="303">
                  <c:v>392.19</c:v>
                </c:pt>
                <c:pt idx="304">
                  <c:v>378.84</c:v>
                </c:pt>
                <c:pt idx="305">
                  <c:v>355.28</c:v>
                </c:pt>
                <c:pt idx="306">
                  <c:v>364.18</c:v>
                </c:pt>
                <c:pt idx="307">
                  <c:v>373.83</c:v>
                </c:pt>
                <c:pt idx="308">
                  <c:v>383.3</c:v>
                </c:pt>
                <c:pt idx="309">
                  <c:v>386.88</c:v>
                </c:pt>
                <c:pt idx="310">
                  <c:v>381.91</c:v>
                </c:pt>
                <c:pt idx="311">
                  <c:v>384.13</c:v>
                </c:pt>
                <c:pt idx="312">
                  <c:v>377.27</c:v>
                </c:pt>
                <c:pt idx="313">
                  <c:v>381.41</c:v>
                </c:pt>
                <c:pt idx="314">
                  <c:v>385.64</c:v>
                </c:pt>
                <c:pt idx="315">
                  <c:v>385.49</c:v>
                </c:pt>
                <c:pt idx="316">
                  <c:v>380.35</c:v>
                </c:pt>
                <c:pt idx="317">
                  <c:v>391.58</c:v>
                </c:pt>
                <c:pt idx="318">
                  <c:v>389.77</c:v>
                </c:pt>
                <c:pt idx="319">
                  <c:v>384.39</c:v>
                </c:pt>
                <c:pt idx="320">
                  <c:v>379.29</c:v>
                </c:pt>
                <c:pt idx="321">
                  <c:v>378.55</c:v>
                </c:pt>
                <c:pt idx="322">
                  <c:v>376.64</c:v>
                </c:pt>
                <c:pt idx="323">
                  <c:v>382.12</c:v>
                </c:pt>
                <c:pt idx="324">
                  <c:v>391.03</c:v>
                </c:pt>
                <c:pt idx="325">
                  <c:v>385.22</c:v>
                </c:pt>
                <c:pt idx="326">
                  <c:v>387.56</c:v>
                </c:pt>
                <c:pt idx="327">
                  <c:v>386.23</c:v>
                </c:pt>
                <c:pt idx="328">
                  <c:v>383.65</c:v>
                </c:pt>
                <c:pt idx="329">
                  <c:v>383.05</c:v>
                </c:pt>
                <c:pt idx="330">
                  <c:v>383.14</c:v>
                </c:pt>
                <c:pt idx="331">
                  <c:v>385.31</c:v>
                </c:pt>
                <c:pt idx="332">
                  <c:v>387.44</c:v>
                </c:pt>
                <c:pt idx="333">
                  <c:v>399.45</c:v>
                </c:pt>
                <c:pt idx="334">
                  <c:v>404.76</c:v>
                </c:pt>
                <c:pt idx="335">
                  <c:v>396.21</c:v>
                </c:pt>
                <c:pt idx="336">
                  <c:v>392.85</c:v>
                </c:pt>
                <c:pt idx="337">
                  <c:v>391.93</c:v>
                </c:pt>
                <c:pt idx="338">
                  <c:v>385.27</c:v>
                </c:pt>
                <c:pt idx="339">
                  <c:v>383.47</c:v>
                </c:pt>
                <c:pt idx="340">
                  <c:v>387.35</c:v>
                </c:pt>
                <c:pt idx="341">
                  <c:v>383.14</c:v>
                </c:pt>
                <c:pt idx="342">
                  <c:v>381.07</c:v>
                </c:pt>
                <c:pt idx="343">
                  <c:v>377.85</c:v>
                </c:pt>
                <c:pt idx="344">
                  <c:v>369</c:v>
                </c:pt>
                <c:pt idx="345">
                  <c:v>355.1</c:v>
                </c:pt>
                <c:pt idx="346">
                  <c:v>346.58</c:v>
                </c:pt>
                <c:pt idx="347">
                  <c:v>351.81</c:v>
                </c:pt>
                <c:pt idx="348">
                  <c:v>344.47</c:v>
                </c:pt>
                <c:pt idx="349">
                  <c:v>343.84</c:v>
                </c:pt>
                <c:pt idx="350">
                  <c:v>340.76</c:v>
                </c:pt>
                <c:pt idx="351">
                  <c:v>324.10000000000002</c:v>
                </c:pt>
                <c:pt idx="352">
                  <c:v>324.01</c:v>
                </c:pt>
                <c:pt idx="353">
                  <c:v>322.82</c:v>
                </c:pt>
                <c:pt idx="354">
                  <c:v>324.87</c:v>
                </c:pt>
                <c:pt idx="355">
                  <c:v>306.04000000000002</c:v>
                </c:pt>
                <c:pt idx="356">
                  <c:v>288.74</c:v>
                </c:pt>
                <c:pt idx="357">
                  <c:v>289.10000000000002</c:v>
                </c:pt>
                <c:pt idx="358">
                  <c:v>297.49</c:v>
                </c:pt>
                <c:pt idx="359">
                  <c:v>295.94</c:v>
                </c:pt>
                <c:pt idx="360">
                  <c:v>308.29000000000002</c:v>
                </c:pt>
                <c:pt idx="361">
                  <c:v>299.10000000000002</c:v>
                </c:pt>
                <c:pt idx="362">
                  <c:v>292.32</c:v>
                </c:pt>
                <c:pt idx="363">
                  <c:v>292.87</c:v>
                </c:pt>
                <c:pt idx="364">
                  <c:v>284.11</c:v>
                </c:pt>
                <c:pt idx="365">
                  <c:v>288.98</c:v>
                </c:pt>
                <c:pt idx="366">
                  <c:v>295.93</c:v>
                </c:pt>
                <c:pt idx="367">
                  <c:v>294.12</c:v>
                </c:pt>
                <c:pt idx="368">
                  <c:v>291.68</c:v>
                </c:pt>
                <c:pt idx="369">
                  <c:v>287.12</c:v>
                </c:pt>
                <c:pt idx="370">
                  <c:v>287.33</c:v>
                </c:pt>
                <c:pt idx="371">
                  <c:v>285.95999999999998</c:v>
                </c:pt>
                <c:pt idx="372">
                  <c:v>282.62</c:v>
                </c:pt>
                <c:pt idx="373">
                  <c:v>276.44</c:v>
                </c:pt>
                <c:pt idx="374">
                  <c:v>261.31</c:v>
                </c:pt>
                <c:pt idx="375">
                  <c:v>256.08</c:v>
                </c:pt>
                <c:pt idx="376">
                  <c:v>256.69</c:v>
                </c:pt>
                <c:pt idx="377">
                  <c:v>263.11</c:v>
                </c:pt>
                <c:pt idx="378">
                  <c:v>310.72000000000003</c:v>
                </c:pt>
                <c:pt idx="379">
                  <c:v>293.18</c:v>
                </c:pt>
                <c:pt idx="380">
                  <c:v>283.07</c:v>
                </c:pt>
                <c:pt idx="381">
                  <c:v>284.32</c:v>
                </c:pt>
                <c:pt idx="382">
                  <c:v>299.86</c:v>
                </c:pt>
                <c:pt idx="383">
                  <c:v>286.39</c:v>
                </c:pt>
                <c:pt idx="384">
                  <c:v>279.91000000000003</c:v>
                </c:pt>
                <c:pt idx="385">
                  <c:v>275.19</c:v>
                </c:pt>
                <c:pt idx="386">
                  <c:v>285.73</c:v>
                </c:pt>
                <c:pt idx="387">
                  <c:v>281.58999999999997</c:v>
                </c:pt>
                <c:pt idx="388">
                  <c:v>274.47000000000003</c:v>
                </c:pt>
                <c:pt idx="389">
                  <c:v>273.68</c:v>
                </c:pt>
                <c:pt idx="390">
                  <c:v>270</c:v>
                </c:pt>
                <c:pt idx="391">
                  <c:v>266.01</c:v>
                </c:pt>
                <c:pt idx="392">
                  <c:v>271.45</c:v>
                </c:pt>
                <c:pt idx="393">
                  <c:v>265.49</c:v>
                </c:pt>
                <c:pt idx="394">
                  <c:v>261.87</c:v>
                </c:pt>
                <c:pt idx="395">
                  <c:v>263.02999999999997</c:v>
                </c:pt>
                <c:pt idx="396">
                  <c:v>260.48</c:v>
                </c:pt>
                <c:pt idx="397">
                  <c:v>272.35000000000002</c:v>
                </c:pt>
                <c:pt idx="398">
                  <c:v>270.23</c:v>
                </c:pt>
                <c:pt idx="399">
                  <c:v>267.52999999999997</c:v>
                </c:pt>
                <c:pt idx="400">
                  <c:v>272.39</c:v>
                </c:pt>
                <c:pt idx="401">
                  <c:v>283.3</c:v>
                </c:pt>
                <c:pt idx="402">
                  <c:v>282.99</c:v>
                </c:pt>
                <c:pt idx="403">
                  <c:v>276.16000000000003</c:v>
                </c:pt>
                <c:pt idx="404">
                  <c:v>275.85000000000002</c:v>
                </c:pt>
                <c:pt idx="405">
                  <c:v>281.51</c:v>
                </c:pt>
                <c:pt idx="406">
                  <c:v>295.5</c:v>
                </c:pt>
                <c:pt idx="407">
                  <c:v>294.05</c:v>
                </c:pt>
                <c:pt idx="408">
                  <c:v>302.68</c:v>
                </c:pt>
                <c:pt idx="409">
                  <c:v>314.49</c:v>
                </c:pt>
                <c:pt idx="410">
                  <c:v>321.18</c:v>
                </c:pt>
                <c:pt idx="411">
                  <c:v>313.29000000000002</c:v>
                </c:pt>
                <c:pt idx="412">
                  <c:v>310.25</c:v>
                </c:pt>
                <c:pt idx="413">
                  <c:v>319.14</c:v>
                </c:pt>
                <c:pt idx="414">
                  <c:v>316.56</c:v>
                </c:pt>
                <c:pt idx="415">
                  <c:v>319.19</c:v>
                </c:pt>
                <c:pt idx="416">
                  <c:v>331.92</c:v>
                </c:pt>
                <c:pt idx="417">
                  <c:v>356.86</c:v>
                </c:pt>
                <c:pt idx="418">
                  <c:v>358.97</c:v>
                </c:pt>
                <c:pt idx="419">
                  <c:v>340.54</c:v>
                </c:pt>
                <c:pt idx="420">
                  <c:v>328.18</c:v>
                </c:pt>
                <c:pt idx="421">
                  <c:v>355.69</c:v>
                </c:pt>
                <c:pt idx="422">
                  <c:v>356.35</c:v>
                </c:pt>
                <c:pt idx="423">
                  <c:v>351.02</c:v>
                </c:pt>
                <c:pt idx="424">
                  <c:v>359.77</c:v>
                </c:pt>
                <c:pt idx="425">
                  <c:v>378.95</c:v>
                </c:pt>
                <c:pt idx="426">
                  <c:v>378.96</c:v>
                </c:pt>
                <c:pt idx="427">
                  <c:v>389.91</c:v>
                </c:pt>
                <c:pt idx="428">
                  <c:v>406.95</c:v>
                </c:pt>
                <c:pt idx="429">
                  <c:v>413.79</c:v>
                </c:pt>
                <c:pt idx="430">
                  <c:v>404.88</c:v>
                </c:pt>
                <c:pt idx="431">
                  <c:v>406.67</c:v>
                </c:pt>
                <c:pt idx="432">
                  <c:v>403.46</c:v>
                </c:pt>
                <c:pt idx="433">
                  <c:v>383.75</c:v>
                </c:pt>
                <c:pt idx="434">
                  <c:v>392.36</c:v>
                </c:pt>
                <c:pt idx="435">
                  <c:v>398.09</c:v>
                </c:pt>
                <c:pt idx="436">
                  <c:v>400.51</c:v>
                </c:pt>
                <c:pt idx="437">
                  <c:v>405.25</c:v>
                </c:pt>
                <c:pt idx="438">
                  <c:v>420.46</c:v>
                </c:pt>
                <c:pt idx="439">
                  <c:v>439.39</c:v>
                </c:pt>
                <c:pt idx="440">
                  <c:v>442.07</c:v>
                </c:pt>
                <c:pt idx="441">
                  <c:v>424.03</c:v>
                </c:pt>
                <c:pt idx="442">
                  <c:v>423.35</c:v>
                </c:pt>
                <c:pt idx="443">
                  <c:v>434.32</c:v>
                </c:pt>
                <c:pt idx="444">
                  <c:v>429.23</c:v>
                </c:pt>
                <c:pt idx="445">
                  <c:v>421.87</c:v>
                </c:pt>
                <c:pt idx="446">
                  <c:v>430.55</c:v>
                </c:pt>
                <c:pt idx="447">
                  <c:v>424.48</c:v>
                </c:pt>
                <c:pt idx="448">
                  <c:v>437.93</c:v>
                </c:pt>
                <c:pt idx="449">
                  <c:v>456.04</c:v>
                </c:pt>
                <c:pt idx="450">
                  <c:v>469.9</c:v>
                </c:pt>
                <c:pt idx="451">
                  <c:v>476.68</c:v>
                </c:pt>
                <c:pt idx="452">
                  <c:v>510.1</c:v>
                </c:pt>
                <c:pt idx="453">
                  <c:v>549.86</c:v>
                </c:pt>
                <c:pt idx="454">
                  <c:v>555</c:v>
                </c:pt>
                <c:pt idx="455">
                  <c:v>557.09</c:v>
                </c:pt>
                <c:pt idx="456">
                  <c:v>610.65</c:v>
                </c:pt>
                <c:pt idx="457">
                  <c:v>675.41</c:v>
                </c:pt>
                <c:pt idx="458">
                  <c:v>596.15</c:v>
                </c:pt>
                <c:pt idx="459">
                  <c:v>633.73</c:v>
                </c:pt>
                <c:pt idx="460">
                  <c:v>632.61</c:v>
                </c:pt>
                <c:pt idx="461">
                  <c:v>598.19000000000005</c:v>
                </c:pt>
                <c:pt idx="462">
                  <c:v>585.78</c:v>
                </c:pt>
                <c:pt idx="463">
                  <c:v>627.83000000000004</c:v>
                </c:pt>
                <c:pt idx="464">
                  <c:v>629.79</c:v>
                </c:pt>
                <c:pt idx="465">
                  <c:v>631.16999999999996</c:v>
                </c:pt>
                <c:pt idx="466">
                  <c:v>664.75</c:v>
                </c:pt>
                <c:pt idx="467">
                  <c:v>654.9</c:v>
                </c:pt>
                <c:pt idx="468">
                  <c:v>679.37</c:v>
                </c:pt>
                <c:pt idx="469">
                  <c:v>666.85</c:v>
                </c:pt>
                <c:pt idx="470">
                  <c:v>655.46</c:v>
                </c:pt>
                <c:pt idx="471">
                  <c:v>665.3</c:v>
                </c:pt>
                <c:pt idx="472">
                  <c:v>665.41</c:v>
                </c:pt>
                <c:pt idx="473">
                  <c:v>712.65</c:v>
                </c:pt>
                <c:pt idx="474">
                  <c:v>754.6</c:v>
                </c:pt>
                <c:pt idx="475">
                  <c:v>808.98</c:v>
                </c:pt>
                <c:pt idx="476">
                  <c:v>803.2</c:v>
                </c:pt>
                <c:pt idx="477">
                  <c:v>887.93</c:v>
                </c:pt>
                <c:pt idx="478">
                  <c:v>922.3</c:v>
                </c:pt>
                <c:pt idx="479">
                  <c:v>968.41</c:v>
                </c:pt>
                <c:pt idx="480">
                  <c:v>909.7</c:v>
                </c:pt>
                <c:pt idx="481">
                  <c:v>888.66</c:v>
                </c:pt>
                <c:pt idx="482">
                  <c:v>889.49</c:v>
                </c:pt>
                <c:pt idx="483">
                  <c:v>939.77</c:v>
                </c:pt>
                <c:pt idx="484">
                  <c:v>839.03</c:v>
                </c:pt>
                <c:pt idx="485">
                  <c:v>829.93</c:v>
                </c:pt>
                <c:pt idx="486">
                  <c:v>806.62</c:v>
                </c:pt>
                <c:pt idx="487">
                  <c:v>760.86</c:v>
                </c:pt>
                <c:pt idx="488">
                  <c:v>816.09</c:v>
                </c:pt>
                <c:pt idx="489">
                  <c:v>858.69</c:v>
                </c:pt>
                <c:pt idx="490">
                  <c:v>943.16</c:v>
                </c:pt>
                <c:pt idx="491">
                  <c:v>924.27</c:v>
                </c:pt>
                <c:pt idx="492">
                  <c:v>890.2</c:v>
                </c:pt>
                <c:pt idx="493">
                  <c:v>928.64</c:v>
                </c:pt>
                <c:pt idx="494">
                  <c:v>945.58</c:v>
                </c:pt>
                <c:pt idx="495">
                  <c:v>934.23</c:v>
                </c:pt>
                <c:pt idx="496">
                  <c:v>949.38</c:v>
                </c:pt>
                <c:pt idx="497">
                  <c:v>996.59</c:v>
                </c:pt>
                <c:pt idx="498">
                  <c:v>1043.1600000000001</c:v>
                </c:pt>
                <c:pt idx="499">
                  <c:v>1127.04</c:v>
                </c:pt>
                <c:pt idx="500">
                  <c:v>1134.72</c:v>
                </c:pt>
                <c:pt idx="501">
                  <c:v>1117.96</c:v>
                </c:pt>
                <c:pt idx="502">
                  <c:v>1095.4100000000001</c:v>
                </c:pt>
                <c:pt idx="503">
                  <c:v>1113.3399999999999</c:v>
                </c:pt>
                <c:pt idx="504">
                  <c:v>1148.69</c:v>
                </c:pt>
                <c:pt idx="505">
                  <c:v>1205.43</c:v>
                </c:pt>
                <c:pt idx="506">
                  <c:v>1232.92</c:v>
                </c:pt>
                <c:pt idx="507">
                  <c:v>1192.97</c:v>
                </c:pt>
                <c:pt idx="508">
                  <c:v>1215.81</c:v>
                </c:pt>
                <c:pt idx="509">
                  <c:v>1270.98</c:v>
                </c:pt>
                <c:pt idx="510">
                  <c:v>1342.02</c:v>
                </c:pt>
                <c:pt idx="511">
                  <c:v>1369.89</c:v>
                </c:pt>
                <c:pt idx="512">
                  <c:v>1390.55</c:v>
                </c:pt>
                <c:pt idx="513">
                  <c:v>1356.4</c:v>
                </c:pt>
                <c:pt idx="514">
                  <c:v>1372.73</c:v>
                </c:pt>
                <c:pt idx="515">
                  <c:v>1424.01</c:v>
                </c:pt>
                <c:pt idx="516">
                  <c:v>1473.81</c:v>
                </c:pt>
                <c:pt idx="517">
                  <c:v>1510.44</c:v>
                </c:pt>
                <c:pt idx="518">
                  <c:v>1528.66</c:v>
                </c:pt>
                <c:pt idx="519">
                  <c:v>1572.81</c:v>
                </c:pt>
                <c:pt idx="520">
                  <c:v>1755.81</c:v>
                </c:pt>
                <c:pt idx="521">
                  <c:v>1771.84</c:v>
                </c:pt>
                <c:pt idx="522">
                  <c:v>1665.21</c:v>
                </c:pt>
                <c:pt idx="523">
                  <c:v>1738.98</c:v>
                </c:pt>
                <c:pt idx="524">
                  <c:v>1652.31</c:v>
                </c:pt>
                <c:pt idx="525">
                  <c:v>1656.12</c:v>
                </c:pt>
                <c:pt idx="526">
                  <c:v>1742.62</c:v>
                </c:pt>
                <c:pt idx="527">
                  <c:v>1673.77</c:v>
                </c:pt>
                <c:pt idx="528">
                  <c:v>1650.07</c:v>
                </c:pt>
                <c:pt idx="529">
                  <c:v>1585.5</c:v>
                </c:pt>
                <c:pt idx="530">
                  <c:v>1596.7</c:v>
                </c:pt>
                <c:pt idx="531">
                  <c:v>1593.91</c:v>
                </c:pt>
                <c:pt idx="532">
                  <c:v>1626.03</c:v>
                </c:pt>
                <c:pt idx="533">
                  <c:v>1744.45</c:v>
                </c:pt>
                <c:pt idx="534">
                  <c:v>1747.14</c:v>
                </c:pt>
                <c:pt idx="535">
                  <c:v>1721.24</c:v>
                </c:pt>
                <c:pt idx="536">
                  <c:v>1682.88</c:v>
                </c:pt>
                <c:pt idx="537">
                  <c:v>1670.95</c:v>
                </c:pt>
                <c:pt idx="538">
                  <c:v>1627.59</c:v>
                </c:pt>
                <c:pt idx="539">
                  <c:v>1592.86</c:v>
                </c:pt>
                <c:pt idx="540">
                  <c:v>1485.08</c:v>
                </c:pt>
                <c:pt idx="541">
                  <c:v>1413.88</c:v>
                </c:pt>
                <c:pt idx="542">
                  <c:v>1342.36</c:v>
                </c:pt>
                <c:pt idx="543">
                  <c:v>1286.72</c:v>
                </c:pt>
                <c:pt idx="544">
                  <c:v>1347.1</c:v>
                </c:pt>
                <c:pt idx="545">
                  <c:v>1348.8</c:v>
                </c:pt>
                <c:pt idx="546">
                  <c:v>1316.18</c:v>
                </c:pt>
                <c:pt idx="547">
                  <c:v>1275.82</c:v>
                </c:pt>
                <c:pt idx="548">
                  <c:v>1225.4000000000001</c:v>
                </c:pt>
                <c:pt idx="549">
                  <c:v>1244.8</c:v>
                </c:pt>
                <c:pt idx="550">
                  <c:v>1300.98</c:v>
                </c:pt>
                <c:pt idx="551">
                  <c:v>1336.08</c:v>
                </c:pt>
                <c:pt idx="552">
                  <c:v>1299</c:v>
                </c:pt>
                <c:pt idx="553">
                  <c:v>1287.53</c:v>
                </c:pt>
                <c:pt idx="554">
                  <c:v>1279.0999999999999</c:v>
                </c:pt>
                <c:pt idx="555">
                  <c:v>1310.97</c:v>
                </c:pt>
                <c:pt idx="556">
                  <c:v>1295.99</c:v>
                </c:pt>
                <c:pt idx="557">
                  <c:v>1238.82</c:v>
                </c:pt>
                <c:pt idx="558">
                  <c:v>1222.49</c:v>
                </c:pt>
                <c:pt idx="559">
                  <c:v>1176.3</c:v>
                </c:pt>
                <c:pt idx="560">
                  <c:v>1200.96</c:v>
                </c:pt>
                <c:pt idx="561">
                  <c:v>1251.8499999999999</c:v>
                </c:pt>
                <c:pt idx="562">
                  <c:v>1227.19</c:v>
                </c:pt>
                <c:pt idx="563">
                  <c:v>1178.6300000000001</c:v>
                </c:pt>
                <c:pt idx="564">
                  <c:v>1197.9100000000001</c:v>
                </c:pt>
                <c:pt idx="565">
                  <c:v>1199.05</c:v>
                </c:pt>
                <c:pt idx="566">
                  <c:v>1181.5</c:v>
                </c:pt>
                <c:pt idx="567">
                  <c:v>1130.04</c:v>
                </c:pt>
                <c:pt idx="568">
                  <c:v>1117.48</c:v>
                </c:pt>
                <c:pt idx="569">
                  <c:v>1124.53</c:v>
                </c:pt>
                <c:pt idx="570">
                  <c:v>1159.25</c:v>
                </c:pt>
                <c:pt idx="571">
                  <c:v>1085.7</c:v>
                </c:pt>
                <c:pt idx="572">
                  <c:v>1068.25</c:v>
                </c:pt>
                <c:pt idx="573">
                  <c:v>1097.3800000000001</c:v>
                </c:pt>
                <c:pt idx="574">
                  <c:v>1199.9100000000001</c:v>
                </c:pt>
                <c:pt idx="575">
                  <c:v>1246.3399999999999</c:v>
                </c:pt>
                <c:pt idx="576">
                  <c:v>1242.26</c:v>
                </c:pt>
                <c:pt idx="577">
                  <c:v>1259.4000000000001</c:v>
                </c:pt>
                <c:pt idx="578">
                  <c:v>1276.4000000000001</c:v>
                </c:pt>
                <c:pt idx="579">
                  <c:v>1337.3</c:v>
                </c:pt>
                <c:pt idx="580">
                  <c:v>1341.1</c:v>
                </c:pt>
                <c:pt idx="581">
                  <c:v>1326</c:v>
                </c:pt>
                <c:pt idx="582">
                  <c:v>1266.5999999999999</c:v>
                </c:pt>
                <c:pt idx="583">
                  <c:v>1236</c:v>
                </c:pt>
                <c:pt idx="584">
                  <c:v>1151.4000000000001</c:v>
                </c:pt>
                <c:pt idx="585">
                  <c:v>1192.5999999999999</c:v>
                </c:pt>
                <c:pt idx="586">
                  <c:v>1234.3599999999999</c:v>
                </c:pt>
                <c:pt idx="587">
                  <c:v>1231.0999999999999</c:v>
                </c:pt>
                <c:pt idx="588">
                  <c:v>1265.5999999999999</c:v>
                </c:pt>
                <c:pt idx="589">
                  <c:v>1245</c:v>
                </c:pt>
                <c:pt idx="590">
                  <c:v>1260.3</c:v>
                </c:pt>
                <c:pt idx="591">
                  <c:v>1236.2</c:v>
                </c:pt>
                <c:pt idx="592">
                  <c:v>1282.3</c:v>
                </c:pt>
                <c:pt idx="593">
                  <c:v>1315</c:v>
                </c:pt>
                <c:pt idx="594">
                  <c:v>1279.5</c:v>
                </c:pt>
                <c:pt idx="595">
                  <c:v>1282.3</c:v>
                </c:pt>
                <c:pt idx="596">
                  <c:v>1261.3</c:v>
                </c:pt>
                <c:pt idx="597">
                  <c:v>1331.7</c:v>
                </c:pt>
                <c:pt idx="598">
                  <c:v>1331.5</c:v>
                </c:pt>
                <c:pt idx="599">
                  <c:v>1324.7</c:v>
                </c:pt>
                <c:pt idx="600">
                  <c:v>1334.7</c:v>
                </c:pt>
                <c:pt idx="601">
                  <c:v>1303</c:v>
                </c:pt>
                <c:pt idx="602">
                  <c:v>1281.5999999999999</c:v>
                </c:pt>
                <c:pt idx="603">
                  <c:v>1238.5</c:v>
                </c:pt>
                <c:pt idx="604">
                  <c:v>1201.3</c:v>
                </c:pt>
                <c:pt idx="605">
                  <c:v>1198.5</c:v>
                </c:pt>
                <c:pt idx="606">
                  <c:v>1215.4000000000001</c:v>
                </c:pt>
                <c:pt idx="607">
                  <c:v>1221</c:v>
                </c:pt>
                <c:pt idx="608">
                  <c:v>1247.9000000000001</c:v>
                </c:pt>
                <c:pt idx="609">
                  <c:v>1291.8</c:v>
                </c:pt>
                <c:pt idx="610">
                  <c:v>1320.1</c:v>
                </c:pt>
                <c:pt idx="611">
                  <c:v>1300.9000000000001</c:v>
                </c:pt>
                <c:pt idx="612">
                  <c:v>1286.4000000000001</c:v>
                </c:pt>
                <c:pt idx="613">
                  <c:v>1284</c:v>
                </c:pt>
                <c:pt idx="614">
                  <c:v>1359</c:v>
                </c:pt>
                <c:pt idx="615">
                  <c:v>1413</c:v>
                </c:pt>
                <c:pt idx="616">
                  <c:v>1498.8</c:v>
                </c:pt>
                <c:pt idx="617">
                  <c:v>1511.3</c:v>
                </c:pt>
                <c:pt idx="618">
                  <c:v>1494.8</c:v>
                </c:pt>
                <c:pt idx="619">
                  <c:v>1470.02</c:v>
                </c:pt>
                <c:pt idx="620">
                  <c:v>1476.04</c:v>
                </c:pt>
                <c:pt idx="621">
                  <c:v>1560.7</c:v>
                </c:pt>
                <c:pt idx="622">
                  <c:v>1597.1</c:v>
                </c:pt>
                <c:pt idx="623">
                  <c:v>1591.9</c:v>
                </c:pt>
                <c:pt idx="624">
                  <c:v>1682.9</c:v>
                </c:pt>
                <c:pt idx="625">
                  <c:v>1716.4</c:v>
                </c:pt>
                <c:pt idx="626">
                  <c:v>1732.2</c:v>
                </c:pt>
                <c:pt idx="627">
                  <c:v>1843.3</c:v>
                </c:pt>
                <c:pt idx="628">
                  <c:v>1968.6</c:v>
                </c:pt>
                <c:pt idx="629">
                  <c:v>1922.2</c:v>
                </c:pt>
                <c:pt idx="630">
                  <c:v>1900.3</c:v>
                </c:pt>
                <c:pt idx="631">
                  <c:v>1863.5</c:v>
                </c:pt>
                <c:pt idx="632">
                  <c:v>1856</c:v>
                </c:pt>
                <c:pt idx="633">
                  <c:v>1844.3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6-6549-A07E-C92C40EC35D2}"/>
            </c:ext>
          </c:extLst>
        </c:ser>
        <c:ser>
          <c:idx val="1"/>
          <c:order val="1"/>
          <c:tx>
            <c:strRef>
              <c:f>Gold!$C$11</c:f>
              <c:strCache>
                <c:ptCount val="1"/>
                <c:pt idx="0">
                  <c:v>AUD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Gold!$A$12:$A$645</c:f>
              <c:numCache>
                <c:formatCode>mmm\ yyyy</c:formatCode>
                <c:ptCount val="634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  <c:pt idx="593">
                  <c:v>41517</c:v>
                </c:pt>
                <c:pt idx="594">
                  <c:v>41547</c:v>
                </c:pt>
                <c:pt idx="595">
                  <c:v>41578</c:v>
                </c:pt>
                <c:pt idx="596">
                  <c:v>41608</c:v>
                </c:pt>
                <c:pt idx="597">
                  <c:v>41639</c:v>
                </c:pt>
                <c:pt idx="598">
                  <c:v>41670</c:v>
                </c:pt>
                <c:pt idx="599">
                  <c:v>41698</c:v>
                </c:pt>
                <c:pt idx="600">
                  <c:v>41729</c:v>
                </c:pt>
                <c:pt idx="601">
                  <c:v>41759</c:v>
                </c:pt>
                <c:pt idx="602">
                  <c:v>41790</c:v>
                </c:pt>
                <c:pt idx="603">
                  <c:v>41820</c:v>
                </c:pt>
                <c:pt idx="604">
                  <c:v>41851</c:v>
                </c:pt>
                <c:pt idx="605">
                  <c:v>41882</c:v>
                </c:pt>
                <c:pt idx="606">
                  <c:v>41912</c:v>
                </c:pt>
                <c:pt idx="607">
                  <c:v>41943</c:v>
                </c:pt>
                <c:pt idx="608">
                  <c:v>41973</c:v>
                </c:pt>
                <c:pt idx="609">
                  <c:v>42004</c:v>
                </c:pt>
                <c:pt idx="610">
                  <c:v>42035</c:v>
                </c:pt>
                <c:pt idx="611">
                  <c:v>42063</c:v>
                </c:pt>
                <c:pt idx="612">
                  <c:v>42094</c:v>
                </c:pt>
                <c:pt idx="613">
                  <c:v>42124</c:v>
                </c:pt>
                <c:pt idx="614">
                  <c:v>42155</c:v>
                </c:pt>
                <c:pt idx="615">
                  <c:v>42185</c:v>
                </c:pt>
                <c:pt idx="616">
                  <c:v>42216</c:v>
                </c:pt>
                <c:pt idx="617">
                  <c:v>42247</c:v>
                </c:pt>
                <c:pt idx="618">
                  <c:v>42277</c:v>
                </c:pt>
                <c:pt idx="619">
                  <c:v>42308</c:v>
                </c:pt>
                <c:pt idx="620">
                  <c:v>42338</c:v>
                </c:pt>
                <c:pt idx="621">
                  <c:v>42369</c:v>
                </c:pt>
                <c:pt idx="622">
                  <c:v>42400</c:v>
                </c:pt>
                <c:pt idx="623">
                  <c:v>42429</c:v>
                </c:pt>
                <c:pt idx="624">
                  <c:v>42460</c:v>
                </c:pt>
                <c:pt idx="625">
                  <c:v>42490</c:v>
                </c:pt>
                <c:pt idx="626">
                  <c:v>42521</c:v>
                </c:pt>
                <c:pt idx="627">
                  <c:v>42551</c:v>
                </c:pt>
                <c:pt idx="628">
                  <c:v>42582</c:v>
                </c:pt>
                <c:pt idx="629">
                  <c:v>42613</c:v>
                </c:pt>
                <c:pt idx="630">
                  <c:v>42643</c:v>
                </c:pt>
                <c:pt idx="631">
                  <c:v>42674</c:v>
                </c:pt>
                <c:pt idx="632">
                  <c:v>42704</c:v>
                </c:pt>
                <c:pt idx="633">
                  <c:v>42735</c:v>
                </c:pt>
              </c:numCache>
            </c:numRef>
          </c:cat>
          <c:val>
            <c:numRef>
              <c:f>Gold!$C$12:$C$645</c:f>
              <c:numCache>
                <c:formatCode>#,##0.0</c:formatCode>
                <c:ptCount val="634"/>
                <c:pt idx="129">
                  <c:v>198.59663</c:v>
                </c:pt>
                <c:pt idx="130">
                  <c:v>216.65056000000001</c:v>
                </c:pt>
                <c:pt idx="131">
                  <c:v>215.93071</c:v>
                </c:pt>
                <c:pt idx="132">
                  <c:v>215.84825000000001</c:v>
                </c:pt>
                <c:pt idx="133">
                  <c:v>233.02206000000001</c:v>
                </c:pt>
                <c:pt idx="134">
                  <c:v>251.11908000000003</c:v>
                </c:pt>
                <c:pt idx="135">
                  <c:v>261.43640000000005</c:v>
                </c:pt>
                <c:pt idx="136">
                  <c:v>266.60420000000005</c:v>
                </c:pt>
                <c:pt idx="137">
                  <c:v>314.71237000000002</c:v>
                </c:pt>
                <c:pt idx="138">
                  <c:v>350.91784000000001</c:v>
                </c:pt>
                <c:pt idx="139">
                  <c:v>357.93078000000003</c:v>
                </c:pt>
                <c:pt idx="140">
                  <c:v>418.77583000000004</c:v>
                </c:pt>
                <c:pt idx="141">
                  <c:v>607.55043000000001</c:v>
                </c:pt>
                <c:pt idx="142">
                  <c:v>602.66559000000007</c:v>
                </c:pt>
                <c:pt idx="143">
                  <c:v>507.99871000000002</c:v>
                </c:pt>
                <c:pt idx="144">
                  <c:v>473.30761000000001</c:v>
                </c:pt>
                <c:pt idx="145">
                  <c:v>454.54833000000002</c:v>
                </c:pt>
                <c:pt idx="146">
                  <c:v>520.66016999999999</c:v>
                </c:pt>
                <c:pt idx="147">
                  <c:v>556.79855000000009</c:v>
                </c:pt>
                <c:pt idx="148">
                  <c:v>541.19137000000001</c:v>
                </c:pt>
                <c:pt idx="149">
                  <c:v>575.64366000000007</c:v>
                </c:pt>
                <c:pt idx="150">
                  <c:v>563.65946000000008</c:v>
                </c:pt>
                <c:pt idx="151">
                  <c:v>534.18110999999999</c:v>
                </c:pt>
                <c:pt idx="152">
                  <c:v>510.14530000000002</c:v>
                </c:pt>
                <c:pt idx="153">
                  <c:v>472.25270000000006</c:v>
                </c:pt>
                <c:pt idx="154">
                  <c:v>431.65437000000003</c:v>
                </c:pt>
                <c:pt idx="155">
                  <c:v>429.25163000000003</c:v>
                </c:pt>
                <c:pt idx="156">
                  <c:v>430.53004000000004</c:v>
                </c:pt>
                <c:pt idx="157">
                  <c:v>421.04738000000003</c:v>
                </c:pt>
                <c:pt idx="158">
                  <c:v>403.45182000000005</c:v>
                </c:pt>
                <c:pt idx="159">
                  <c:v>358.01957000000004</c:v>
                </c:pt>
                <c:pt idx="160">
                  <c:v>360.03000000000003</c:v>
                </c:pt>
                <c:pt idx="161">
                  <c:v>386.24100000000004</c:v>
                </c:pt>
                <c:pt idx="162">
                  <c:v>382.65439000000003</c:v>
                </c:pt>
                <c:pt idx="163">
                  <c:v>361.00260000000003</c:v>
                </c:pt>
                <c:pt idx="164">
                  <c:v>361.50705000000005</c:v>
                </c:pt>
                <c:pt idx="165">
                  <c:v>344.94276000000002</c:v>
                </c:pt>
                <c:pt idx="166">
                  <c:v>345.00887</c:v>
                </c:pt>
                <c:pt idx="167">
                  <c:v>311.55661000000003</c:v>
                </c:pt>
                <c:pt idx="168">
                  <c:v>332.8734</c:v>
                </c:pt>
                <c:pt idx="169">
                  <c:v>315.58537000000001</c:v>
                </c:pt>
                <c:pt idx="170">
                  <c:v>304.79075</c:v>
                </c:pt>
                <c:pt idx="171">
                  <c:v>334.19219000000004</c:v>
                </c:pt>
                <c:pt idx="172">
                  <c:v>370.98972000000003</c:v>
                </c:pt>
                <c:pt idx="173">
                  <c:v>456.76296000000002</c:v>
                </c:pt>
                <c:pt idx="174">
                  <c:v>447.86161000000004</c:v>
                </c:pt>
                <c:pt idx="175">
                  <c:v>440.12702000000002</c:v>
                </c:pt>
                <c:pt idx="176">
                  <c:v>459.81699000000003</c:v>
                </c:pt>
                <c:pt idx="177">
                  <c:v>492.03999000000005</c:v>
                </c:pt>
                <c:pt idx="178">
                  <c:v>510.32143000000002</c:v>
                </c:pt>
                <c:pt idx="179">
                  <c:v>476.48795000000001</c:v>
                </c:pt>
                <c:pt idx="180">
                  <c:v>498.82294000000002</c:v>
                </c:pt>
                <c:pt idx="181">
                  <c:v>497.42885000000007</c:v>
                </c:pt>
                <c:pt idx="182">
                  <c:v>471.38602000000003</c:v>
                </c:pt>
                <c:pt idx="183">
                  <c:v>482.74169000000006</c:v>
                </c:pt>
                <c:pt idx="184">
                  <c:v>473.03549000000004</c:v>
                </c:pt>
                <c:pt idx="185">
                  <c:v>464.53315000000003</c:v>
                </c:pt>
                <c:pt idx="186">
                  <c:v>431.14091000000002</c:v>
                </c:pt>
                <c:pt idx="187">
                  <c:v>415.92859000000004</c:v>
                </c:pt>
                <c:pt idx="188">
                  <c:v>430.28510000000006</c:v>
                </c:pt>
                <c:pt idx="189">
                  <c:v>408.77904000000001</c:v>
                </c:pt>
                <c:pt idx="190">
                  <c:v>412.53619000000003</c:v>
                </c:pt>
                <c:pt idx="191">
                  <c:v>414.79323000000005</c:v>
                </c:pt>
                <c:pt idx="192">
                  <c:v>412.92932000000002</c:v>
                </c:pt>
                <c:pt idx="193">
                  <c:v>416.42890000000006</c:v>
                </c:pt>
                <c:pt idx="194">
                  <c:v>428.64723000000004</c:v>
                </c:pt>
                <c:pt idx="195">
                  <c:v>415.94956000000002</c:v>
                </c:pt>
                <c:pt idx="196">
                  <c:v>410.84103000000005</c:v>
                </c:pt>
                <c:pt idx="197">
                  <c:v>409.57270000000005</c:v>
                </c:pt>
                <c:pt idx="198">
                  <c:v>406.66249000000005</c:v>
                </c:pt>
                <c:pt idx="199">
                  <c:v>398.03165000000001</c:v>
                </c:pt>
                <c:pt idx="200">
                  <c:v>379.94800000000004</c:v>
                </c:pt>
                <c:pt idx="201">
                  <c:v>371.90154000000001</c:v>
                </c:pt>
                <c:pt idx="202">
                  <c:v>406.54168000000004</c:v>
                </c:pt>
                <c:pt idx="203">
                  <c:v>433.90339000000006</c:v>
                </c:pt>
                <c:pt idx="204">
                  <c:v>492.99654000000004</c:v>
                </c:pt>
                <c:pt idx="205">
                  <c:v>466.30051000000003</c:v>
                </c:pt>
                <c:pt idx="206">
                  <c:v>474.62046000000004</c:v>
                </c:pt>
                <c:pt idx="207">
                  <c:v>454.09513000000004</c:v>
                </c:pt>
                <c:pt idx="208">
                  <c:v>465.72454000000005</c:v>
                </c:pt>
                <c:pt idx="209">
                  <c:v>467.59731000000005</c:v>
                </c:pt>
                <c:pt idx="210">
                  <c:v>464.03246000000001</c:v>
                </c:pt>
                <c:pt idx="211">
                  <c:v>479.55596000000003</c:v>
                </c:pt>
                <c:pt idx="212">
                  <c:v>471.27189000000004</c:v>
                </c:pt>
                <c:pt idx="213">
                  <c:v>492.73585000000003</c:v>
                </c:pt>
                <c:pt idx="214">
                  <c:v>484.96131000000003</c:v>
                </c:pt>
                <c:pt idx="215">
                  <c:v>487.27939000000003</c:v>
                </c:pt>
                <c:pt idx="216">
                  <c:v>469.93989000000005</c:v>
                </c:pt>
                <c:pt idx="217">
                  <c:v>471.71677000000005</c:v>
                </c:pt>
                <c:pt idx="218">
                  <c:v>496.12162000000006</c:v>
                </c:pt>
                <c:pt idx="219">
                  <c:v>553.05126000000007</c:v>
                </c:pt>
                <c:pt idx="220">
                  <c:v>612.77356000000009</c:v>
                </c:pt>
                <c:pt idx="221">
                  <c:v>671.25711000000001</c:v>
                </c:pt>
                <c:pt idx="222">
                  <c:v>664.57188000000008</c:v>
                </c:pt>
                <c:pt idx="223">
                  <c:v>617.93598000000009</c:v>
                </c:pt>
                <c:pt idx="224">
                  <c:v>592.04588000000001</c:v>
                </c:pt>
                <c:pt idx="225">
                  <c:v>617.2234400000001</c:v>
                </c:pt>
                <c:pt idx="226">
                  <c:v>600.04602</c:v>
                </c:pt>
                <c:pt idx="227">
                  <c:v>593.70323000000008</c:v>
                </c:pt>
                <c:pt idx="228">
                  <c:v>615.28053</c:v>
                </c:pt>
                <c:pt idx="229">
                  <c:v>644.55915000000005</c:v>
                </c:pt>
                <c:pt idx="230">
                  <c:v>627.3764900000001</c:v>
                </c:pt>
                <c:pt idx="231">
                  <c:v>636.12071000000003</c:v>
                </c:pt>
                <c:pt idx="232">
                  <c:v>651.20809000000008</c:v>
                </c:pt>
                <c:pt idx="233">
                  <c:v>632.5568300000001</c:v>
                </c:pt>
                <c:pt idx="234">
                  <c:v>651.52012000000002</c:v>
                </c:pt>
                <c:pt idx="235">
                  <c:v>679.9588500000001</c:v>
                </c:pt>
                <c:pt idx="236">
                  <c:v>685.05330000000004</c:v>
                </c:pt>
                <c:pt idx="237">
                  <c:v>670.30980000000011</c:v>
                </c:pt>
                <c:pt idx="238">
                  <c:v>620.16676000000007</c:v>
                </c:pt>
                <c:pt idx="239">
                  <c:v>603.01909000000001</c:v>
                </c:pt>
                <c:pt idx="240">
                  <c:v>603.25969000000009</c:v>
                </c:pt>
                <c:pt idx="241">
                  <c:v>579.15093999999999</c:v>
                </c:pt>
                <c:pt idx="242">
                  <c:v>559.62246000000005</c:v>
                </c:pt>
                <c:pt idx="243">
                  <c:v>547.39004</c:v>
                </c:pt>
                <c:pt idx="244">
                  <c:v>535.93158000000005</c:v>
                </c:pt>
                <c:pt idx="245">
                  <c:v>521.82494000000008</c:v>
                </c:pt>
                <c:pt idx="246">
                  <c:v>501.75270000000006</c:v>
                </c:pt>
                <c:pt idx="247">
                  <c:v>493.58830000000006</c:v>
                </c:pt>
                <c:pt idx="248">
                  <c:v>487.24267000000003</c:v>
                </c:pt>
                <c:pt idx="249">
                  <c:v>464.88370000000003</c:v>
                </c:pt>
                <c:pt idx="250">
                  <c:v>454.17469000000006</c:v>
                </c:pt>
                <c:pt idx="251">
                  <c:v>478.09540000000004</c:v>
                </c:pt>
                <c:pt idx="252">
                  <c:v>478.21500000000003</c:v>
                </c:pt>
                <c:pt idx="253">
                  <c:v>481.38151000000005</c:v>
                </c:pt>
                <c:pt idx="254">
                  <c:v>486.55439000000001</c:v>
                </c:pt>
                <c:pt idx="255">
                  <c:v>493.65066000000002</c:v>
                </c:pt>
                <c:pt idx="256">
                  <c:v>478.79702000000003</c:v>
                </c:pt>
                <c:pt idx="257">
                  <c:v>468.05945000000003</c:v>
                </c:pt>
                <c:pt idx="258">
                  <c:v>473.79551000000004</c:v>
                </c:pt>
                <c:pt idx="259">
                  <c:v>503.44649000000004</c:v>
                </c:pt>
                <c:pt idx="260">
                  <c:v>521.48979000000008</c:v>
                </c:pt>
                <c:pt idx="261">
                  <c:v>524.68028000000004</c:v>
                </c:pt>
                <c:pt idx="262">
                  <c:v>548.31331</c:v>
                </c:pt>
                <c:pt idx="263">
                  <c:v>520.03667000000007</c:v>
                </c:pt>
                <c:pt idx="264">
                  <c:v>489.64456000000001</c:v>
                </c:pt>
                <c:pt idx="265">
                  <c:v>484.49633000000006</c:v>
                </c:pt>
                <c:pt idx="266">
                  <c:v>452.02470000000005</c:v>
                </c:pt>
                <c:pt idx="267">
                  <c:v>457.41295000000002</c:v>
                </c:pt>
                <c:pt idx="268">
                  <c:v>488.34412000000003</c:v>
                </c:pt>
                <c:pt idx="269">
                  <c:v>471.90051000000005</c:v>
                </c:pt>
                <c:pt idx="270">
                  <c:v>473.90449000000007</c:v>
                </c:pt>
                <c:pt idx="271">
                  <c:v>493.58424000000002</c:v>
                </c:pt>
                <c:pt idx="272">
                  <c:v>491.32593000000003</c:v>
                </c:pt>
                <c:pt idx="273">
                  <c:v>492.01533000000006</c:v>
                </c:pt>
                <c:pt idx="274">
                  <c:v>464.15084000000002</c:v>
                </c:pt>
                <c:pt idx="275">
                  <c:v>471.34480000000002</c:v>
                </c:pt>
                <c:pt idx="276">
                  <c:v>460.13774000000006</c:v>
                </c:pt>
                <c:pt idx="277">
                  <c:v>461.63173000000006</c:v>
                </c:pt>
                <c:pt idx="278">
                  <c:v>482.35560000000004</c:v>
                </c:pt>
                <c:pt idx="279">
                  <c:v>476.50066000000004</c:v>
                </c:pt>
                <c:pt idx="280">
                  <c:v>455.65324000000004</c:v>
                </c:pt>
                <c:pt idx="281">
                  <c:v>439.30260000000004</c:v>
                </c:pt>
                <c:pt idx="282">
                  <c:v>452.36323000000004</c:v>
                </c:pt>
                <c:pt idx="283">
                  <c:v>457.78782000000001</c:v>
                </c:pt>
                <c:pt idx="284">
                  <c:v>467.47400000000005</c:v>
                </c:pt>
                <c:pt idx="285">
                  <c:v>475.03476000000006</c:v>
                </c:pt>
                <c:pt idx="286">
                  <c:v>471.10601000000003</c:v>
                </c:pt>
                <c:pt idx="287">
                  <c:v>454.01594000000006</c:v>
                </c:pt>
                <c:pt idx="288">
                  <c:v>444.13208000000003</c:v>
                </c:pt>
                <c:pt idx="289">
                  <c:v>445.70846000000006</c:v>
                </c:pt>
                <c:pt idx="290">
                  <c:v>450.35698000000002</c:v>
                </c:pt>
                <c:pt idx="291">
                  <c:v>473.51673000000005</c:v>
                </c:pt>
                <c:pt idx="292">
                  <c:v>472.34004000000004</c:v>
                </c:pt>
                <c:pt idx="293">
                  <c:v>478.57190000000003</c:v>
                </c:pt>
                <c:pt idx="294">
                  <c:v>482.02246000000002</c:v>
                </c:pt>
                <c:pt idx="295">
                  <c:v>485.77497000000005</c:v>
                </c:pt>
                <c:pt idx="296">
                  <c:v>484.90660000000003</c:v>
                </c:pt>
                <c:pt idx="297">
                  <c:v>487.54909000000004</c:v>
                </c:pt>
                <c:pt idx="298">
                  <c:v>482.55709000000002</c:v>
                </c:pt>
                <c:pt idx="299">
                  <c:v>466.02702000000005</c:v>
                </c:pt>
                <c:pt idx="300">
                  <c:v>481.01431000000002</c:v>
                </c:pt>
                <c:pt idx="301">
                  <c:v>526.52915000000007</c:v>
                </c:pt>
                <c:pt idx="302">
                  <c:v>551.92758000000003</c:v>
                </c:pt>
                <c:pt idx="303">
                  <c:v>579.15838000000008</c:v>
                </c:pt>
                <c:pt idx="304">
                  <c:v>558.13502000000005</c:v>
                </c:pt>
                <c:pt idx="305">
                  <c:v>545.10347999999999</c:v>
                </c:pt>
                <c:pt idx="306">
                  <c:v>550.06885</c:v>
                </c:pt>
                <c:pt idx="307">
                  <c:v>562.00001000000009</c:v>
                </c:pt>
                <c:pt idx="308">
                  <c:v>569.95892000000003</c:v>
                </c:pt>
                <c:pt idx="309">
                  <c:v>555.21427000000006</c:v>
                </c:pt>
                <c:pt idx="310">
                  <c:v>533.30808000000002</c:v>
                </c:pt>
                <c:pt idx="311">
                  <c:v>540.08187000000009</c:v>
                </c:pt>
                <c:pt idx="312">
                  <c:v>526.24268000000006</c:v>
                </c:pt>
                <c:pt idx="313">
                  <c:v>525.96933999999999</c:v>
                </c:pt>
                <c:pt idx="314">
                  <c:v>525.67249000000004</c:v>
                </c:pt>
                <c:pt idx="315">
                  <c:v>524.8813100000001</c:v>
                </c:pt>
                <c:pt idx="316">
                  <c:v>513.90869000000009</c:v>
                </c:pt>
                <c:pt idx="317">
                  <c:v>528.04755</c:v>
                </c:pt>
                <c:pt idx="318">
                  <c:v>527.98779000000002</c:v>
                </c:pt>
                <c:pt idx="319">
                  <c:v>509.21234000000004</c:v>
                </c:pt>
                <c:pt idx="320">
                  <c:v>490.17905000000002</c:v>
                </c:pt>
                <c:pt idx="321">
                  <c:v>495.09221000000002</c:v>
                </c:pt>
                <c:pt idx="322">
                  <c:v>506.13315000000006</c:v>
                </c:pt>
                <c:pt idx="323">
                  <c:v>520.09431000000006</c:v>
                </c:pt>
                <c:pt idx="324">
                  <c:v>531.67527000000007</c:v>
                </c:pt>
                <c:pt idx="325">
                  <c:v>529.93754000000001</c:v>
                </c:pt>
                <c:pt idx="326">
                  <c:v>538.37851000000001</c:v>
                </c:pt>
                <c:pt idx="327">
                  <c:v>530.98403000000008</c:v>
                </c:pt>
                <c:pt idx="328">
                  <c:v>517.45137</c:v>
                </c:pt>
                <c:pt idx="329">
                  <c:v>508.12860000000006</c:v>
                </c:pt>
                <c:pt idx="330">
                  <c:v>505.85313000000002</c:v>
                </c:pt>
                <c:pt idx="331">
                  <c:v>517.12625000000003</c:v>
                </c:pt>
                <c:pt idx="332">
                  <c:v>522.96352999999999</c:v>
                </c:pt>
                <c:pt idx="333">
                  <c:v>538.39001000000007</c:v>
                </c:pt>
                <c:pt idx="334">
                  <c:v>535.56459000000007</c:v>
                </c:pt>
                <c:pt idx="335">
                  <c:v>513.43718999999999</c:v>
                </c:pt>
                <c:pt idx="336">
                  <c:v>499.58683000000002</c:v>
                </c:pt>
                <c:pt idx="337">
                  <c:v>491.57391000000001</c:v>
                </c:pt>
                <c:pt idx="338">
                  <c:v>486.75020000000006</c:v>
                </c:pt>
                <c:pt idx="339">
                  <c:v>485.81405000000007</c:v>
                </c:pt>
                <c:pt idx="340">
                  <c:v>494.83760000000007</c:v>
                </c:pt>
                <c:pt idx="341">
                  <c:v>483.14868000000001</c:v>
                </c:pt>
                <c:pt idx="342">
                  <c:v>481.18121000000002</c:v>
                </c:pt>
                <c:pt idx="343">
                  <c:v>474.12777000000006</c:v>
                </c:pt>
                <c:pt idx="344">
                  <c:v>462.82892000000004</c:v>
                </c:pt>
                <c:pt idx="345">
                  <c:v>456.59915000000007</c:v>
                </c:pt>
                <c:pt idx="346">
                  <c:v>451.20968000000005</c:v>
                </c:pt>
                <c:pt idx="347">
                  <c:v>446.38206000000002</c:v>
                </c:pt>
                <c:pt idx="348">
                  <c:v>442.21601000000004</c:v>
                </c:pt>
                <c:pt idx="349">
                  <c:v>443.85247000000004</c:v>
                </c:pt>
                <c:pt idx="350">
                  <c:v>451.92902000000004</c:v>
                </c:pt>
                <c:pt idx="351">
                  <c:v>436.53158000000002</c:v>
                </c:pt>
                <c:pt idx="352">
                  <c:v>437.78667000000002</c:v>
                </c:pt>
                <c:pt idx="353">
                  <c:v>445.89983000000001</c:v>
                </c:pt>
                <c:pt idx="354">
                  <c:v>450.56712000000005</c:v>
                </c:pt>
                <c:pt idx="355">
                  <c:v>440.47887000000003</c:v>
                </c:pt>
                <c:pt idx="356">
                  <c:v>435.23430000000002</c:v>
                </c:pt>
                <c:pt idx="357">
                  <c:v>440.14551000000006</c:v>
                </c:pt>
                <c:pt idx="358">
                  <c:v>441.43081000000001</c:v>
                </c:pt>
                <c:pt idx="359">
                  <c:v>441.84556000000003</c:v>
                </c:pt>
                <c:pt idx="360">
                  <c:v>472.45368000000002</c:v>
                </c:pt>
                <c:pt idx="361">
                  <c:v>474.27801000000005</c:v>
                </c:pt>
                <c:pt idx="362">
                  <c:v>483.35805000000005</c:v>
                </c:pt>
                <c:pt idx="363">
                  <c:v>473.69555000000003</c:v>
                </c:pt>
                <c:pt idx="364">
                  <c:v>481.50181000000003</c:v>
                </c:pt>
                <c:pt idx="365">
                  <c:v>490.61594000000002</c:v>
                </c:pt>
                <c:pt idx="366">
                  <c:v>478.83904000000001</c:v>
                </c:pt>
                <c:pt idx="367">
                  <c:v>463.15749000000005</c:v>
                </c:pt>
                <c:pt idx="368">
                  <c:v>470.65727000000004</c:v>
                </c:pt>
                <c:pt idx="369">
                  <c:v>453.89837000000006</c:v>
                </c:pt>
                <c:pt idx="370">
                  <c:v>448.77029000000005</c:v>
                </c:pt>
                <c:pt idx="371">
                  <c:v>453.28491000000002</c:v>
                </c:pt>
                <c:pt idx="372">
                  <c:v>439.38994000000002</c:v>
                </c:pt>
                <c:pt idx="373">
                  <c:v>416.84588000000002</c:v>
                </c:pt>
                <c:pt idx="374">
                  <c:v>398.09390000000002</c:v>
                </c:pt>
                <c:pt idx="375">
                  <c:v>389.92842000000002</c:v>
                </c:pt>
                <c:pt idx="376">
                  <c:v>397.83914000000004</c:v>
                </c:pt>
                <c:pt idx="377">
                  <c:v>407.44992000000002</c:v>
                </c:pt>
                <c:pt idx="378">
                  <c:v>476.88509000000005</c:v>
                </c:pt>
                <c:pt idx="379">
                  <c:v>458.88073000000003</c:v>
                </c:pt>
                <c:pt idx="380">
                  <c:v>442.40392000000003</c:v>
                </c:pt>
                <c:pt idx="381">
                  <c:v>432.54074000000003</c:v>
                </c:pt>
                <c:pt idx="382">
                  <c:v>477.53156000000001</c:v>
                </c:pt>
                <c:pt idx="383">
                  <c:v>469.91244000000006</c:v>
                </c:pt>
                <c:pt idx="384">
                  <c:v>468.95691000000005</c:v>
                </c:pt>
                <c:pt idx="385">
                  <c:v>476.03294000000005</c:v>
                </c:pt>
                <c:pt idx="386">
                  <c:v>480.11795000000006</c:v>
                </c:pt>
                <c:pt idx="387">
                  <c:v>479.14499000000006</c:v>
                </c:pt>
                <c:pt idx="388">
                  <c:v>471.86168000000004</c:v>
                </c:pt>
                <c:pt idx="389">
                  <c:v>494.09181000000007</c:v>
                </c:pt>
                <c:pt idx="390">
                  <c:v>510.60043000000002</c:v>
                </c:pt>
                <c:pt idx="391">
                  <c:v>509.36102000000005</c:v>
                </c:pt>
                <c:pt idx="392">
                  <c:v>498.00401000000005</c:v>
                </c:pt>
                <c:pt idx="393">
                  <c:v>478.41310000000004</c:v>
                </c:pt>
                <c:pt idx="394">
                  <c:v>490.60367000000002</c:v>
                </c:pt>
                <c:pt idx="395">
                  <c:v>522.52843000000007</c:v>
                </c:pt>
                <c:pt idx="396">
                  <c:v>520.08458000000007</c:v>
                </c:pt>
                <c:pt idx="397">
                  <c:v>523.36005</c:v>
                </c:pt>
                <c:pt idx="398">
                  <c:v>521.58114</c:v>
                </c:pt>
                <c:pt idx="399">
                  <c:v>525.38341000000003</c:v>
                </c:pt>
                <c:pt idx="400">
                  <c:v>519.63444000000004</c:v>
                </c:pt>
                <c:pt idx="401">
                  <c:v>561.00509</c:v>
                </c:pt>
                <c:pt idx="402">
                  <c:v>561.08554000000004</c:v>
                </c:pt>
                <c:pt idx="403">
                  <c:v>534.53333000000009</c:v>
                </c:pt>
                <c:pt idx="404">
                  <c:v>536.1091100000001</c:v>
                </c:pt>
                <c:pt idx="405">
                  <c:v>544.84996000000001</c:v>
                </c:pt>
                <c:pt idx="406">
                  <c:v>576.25435000000004</c:v>
                </c:pt>
                <c:pt idx="407">
                  <c:v>560.06907000000001</c:v>
                </c:pt>
                <c:pt idx="408">
                  <c:v>565.25277000000006</c:v>
                </c:pt>
                <c:pt idx="409">
                  <c:v>571.02908000000002</c:v>
                </c:pt>
                <c:pt idx="410">
                  <c:v>565.7373</c:v>
                </c:pt>
                <c:pt idx="411">
                  <c:v>566.1805700000001</c:v>
                </c:pt>
                <c:pt idx="412">
                  <c:v>573.17415000000005</c:v>
                </c:pt>
                <c:pt idx="413">
                  <c:v>583.78905000000009</c:v>
                </c:pt>
                <c:pt idx="414">
                  <c:v>575.26274000000001</c:v>
                </c:pt>
                <c:pt idx="415">
                  <c:v>568.37993000000006</c:v>
                </c:pt>
                <c:pt idx="416">
                  <c:v>589.88423</c:v>
                </c:pt>
                <c:pt idx="417">
                  <c:v>611.88866000000007</c:v>
                </c:pt>
                <c:pt idx="418">
                  <c:v>603.27116000000001</c:v>
                </c:pt>
                <c:pt idx="419">
                  <c:v>565.72621000000004</c:v>
                </c:pt>
                <c:pt idx="420">
                  <c:v>538.55158000000006</c:v>
                </c:pt>
                <c:pt idx="421">
                  <c:v>549.40749000000005</c:v>
                </c:pt>
                <c:pt idx="422">
                  <c:v>535.86851999999999</c:v>
                </c:pt>
                <c:pt idx="423">
                  <c:v>530.32162000000005</c:v>
                </c:pt>
                <c:pt idx="424">
                  <c:v>552.01597000000004</c:v>
                </c:pt>
                <c:pt idx="425">
                  <c:v>572.30604000000005</c:v>
                </c:pt>
                <c:pt idx="426">
                  <c:v>545.39381000000003</c:v>
                </c:pt>
                <c:pt idx="427">
                  <c:v>544.08837000000005</c:v>
                </c:pt>
                <c:pt idx="428">
                  <c:v>551.34085000000005</c:v>
                </c:pt>
                <c:pt idx="429">
                  <c:v>536.94078999999999</c:v>
                </c:pt>
                <c:pt idx="430">
                  <c:v>520.86448000000007</c:v>
                </c:pt>
                <c:pt idx="431">
                  <c:v>542.46147000000008</c:v>
                </c:pt>
                <c:pt idx="432">
                  <c:v>543.16680000000008</c:v>
                </c:pt>
                <c:pt idx="433">
                  <c:v>545.50481000000002</c:v>
                </c:pt>
                <c:pt idx="434">
                  <c:v>565.14263000000005</c:v>
                </c:pt>
                <c:pt idx="435">
                  <c:v>556.09175000000005</c:v>
                </c:pt>
                <c:pt idx="436">
                  <c:v>562.54950000000008</c:v>
                </c:pt>
                <c:pt idx="437">
                  <c:v>577.17493000000002</c:v>
                </c:pt>
                <c:pt idx="438">
                  <c:v>573.08278000000007</c:v>
                </c:pt>
                <c:pt idx="439">
                  <c:v>569.93114000000003</c:v>
                </c:pt>
                <c:pt idx="440">
                  <c:v>577.5130200000001</c:v>
                </c:pt>
                <c:pt idx="441">
                  <c:v>554.15165999999999</c:v>
                </c:pt>
                <c:pt idx="442">
                  <c:v>541.99197000000004</c:v>
                </c:pt>
                <c:pt idx="443">
                  <c:v>552.34854000000007</c:v>
                </c:pt>
                <c:pt idx="444">
                  <c:v>555.21453000000008</c:v>
                </c:pt>
                <c:pt idx="445">
                  <c:v>551.02809000000002</c:v>
                </c:pt>
                <c:pt idx="446">
                  <c:v>561.52275000000009</c:v>
                </c:pt>
                <c:pt idx="447">
                  <c:v>564.16579999999999</c:v>
                </c:pt>
                <c:pt idx="448">
                  <c:v>574.87200000000007</c:v>
                </c:pt>
                <c:pt idx="449">
                  <c:v>595.77963</c:v>
                </c:pt>
                <c:pt idx="450">
                  <c:v>623.53417000000002</c:v>
                </c:pt>
                <c:pt idx="451">
                  <c:v>648.36102000000005</c:v>
                </c:pt>
                <c:pt idx="452">
                  <c:v>685.08585000000005</c:v>
                </c:pt>
                <c:pt idx="453">
                  <c:v>733.00807000000009</c:v>
                </c:pt>
                <c:pt idx="454">
                  <c:v>748.54898000000003</c:v>
                </c:pt>
                <c:pt idx="455">
                  <c:v>767.29892000000007</c:v>
                </c:pt>
                <c:pt idx="456">
                  <c:v>828.35154000000011</c:v>
                </c:pt>
                <c:pt idx="457">
                  <c:v>883.76742000000002</c:v>
                </c:pt>
                <c:pt idx="458">
                  <c:v>805.91505000000006</c:v>
                </c:pt>
                <c:pt idx="459">
                  <c:v>842.13340000000005</c:v>
                </c:pt>
                <c:pt idx="460">
                  <c:v>828.74125000000004</c:v>
                </c:pt>
                <c:pt idx="461">
                  <c:v>791.83517000000006</c:v>
                </c:pt>
                <c:pt idx="462">
                  <c:v>777.19529000000011</c:v>
                </c:pt>
                <c:pt idx="463">
                  <c:v>812.78979000000004</c:v>
                </c:pt>
                <c:pt idx="464">
                  <c:v>801.42527000000007</c:v>
                </c:pt>
                <c:pt idx="465">
                  <c:v>806.41064000000006</c:v>
                </c:pt>
                <c:pt idx="466">
                  <c:v>849.28581000000008</c:v>
                </c:pt>
                <c:pt idx="467">
                  <c:v>825.89978000000008</c:v>
                </c:pt>
                <c:pt idx="468">
                  <c:v>820.08299000000011</c:v>
                </c:pt>
                <c:pt idx="469">
                  <c:v>807.98376000000007</c:v>
                </c:pt>
                <c:pt idx="470">
                  <c:v>778.17333000000008</c:v>
                </c:pt>
                <c:pt idx="471">
                  <c:v>767.11956000000009</c:v>
                </c:pt>
                <c:pt idx="472">
                  <c:v>803.65033000000005</c:v>
                </c:pt>
                <c:pt idx="473">
                  <c:v>841.91669000000002</c:v>
                </c:pt>
                <c:pt idx="474">
                  <c:v>839.33677000000012</c:v>
                </c:pt>
                <c:pt idx="475">
                  <c:v>900.71797000000004</c:v>
                </c:pt>
                <c:pt idx="476">
                  <c:v>920.83228000000008</c:v>
                </c:pt>
                <c:pt idx="477">
                  <c:v>1009.12764</c:v>
                </c:pt>
                <c:pt idx="478">
                  <c:v>1010.07766</c:v>
                </c:pt>
                <c:pt idx="479">
                  <c:v>1047.55934</c:v>
                </c:pt>
                <c:pt idx="480">
                  <c:v>977.81378000000007</c:v>
                </c:pt>
                <c:pt idx="481">
                  <c:v>936.29381000000012</c:v>
                </c:pt>
                <c:pt idx="482">
                  <c:v>935.25115000000005</c:v>
                </c:pt>
                <c:pt idx="483">
                  <c:v>976.59086000000013</c:v>
                </c:pt>
                <c:pt idx="484">
                  <c:v>950.17199000000005</c:v>
                </c:pt>
                <c:pt idx="485">
                  <c:v>1014.1648200000001</c:v>
                </c:pt>
                <c:pt idx="486">
                  <c:v>1177.1619400000002</c:v>
                </c:pt>
                <c:pt idx="487">
                  <c:v>1158.0667700000001</c:v>
                </c:pt>
                <c:pt idx="488">
                  <c:v>1218.7556400000001</c:v>
                </c:pt>
                <c:pt idx="489">
                  <c:v>1275.1198200000001</c:v>
                </c:pt>
                <c:pt idx="490">
                  <c:v>1452.1821000000002</c:v>
                </c:pt>
                <c:pt idx="491">
                  <c:v>1388.4450000000002</c:v>
                </c:pt>
                <c:pt idx="492">
                  <c:v>1246.3751300000001</c:v>
                </c:pt>
                <c:pt idx="493">
                  <c:v>1212.8004700000001</c:v>
                </c:pt>
                <c:pt idx="494">
                  <c:v>1178.8363800000002</c:v>
                </c:pt>
                <c:pt idx="495">
                  <c:v>1160.9953500000001</c:v>
                </c:pt>
                <c:pt idx="496">
                  <c:v>1137.09059</c:v>
                </c:pt>
                <c:pt idx="497">
                  <c:v>1156.42073</c:v>
                </c:pt>
                <c:pt idx="498">
                  <c:v>1150.6802700000001</c:v>
                </c:pt>
                <c:pt idx="499">
                  <c:v>1225.32455</c:v>
                </c:pt>
                <c:pt idx="500">
                  <c:v>1254.87662</c:v>
                </c:pt>
                <c:pt idx="501">
                  <c:v>1223.54449</c:v>
                </c:pt>
                <c:pt idx="502">
                  <c:v>1236.29088</c:v>
                </c:pt>
                <c:pt idx="503">
                  <c:v>1220.2905700000001</c:v>
                </c:pt>
                <c:pt idx="504">
                  <c:v>1239.1697900000001</c:v>
                </c:pt>
                <c:pt idx="505">
                  <c:v>1390.5983900000001</c:v>
                </c:pt>
                <c:pt idx="506">
                  <c:v>1446.0000900000002</c:v>
                </c:pt>
                <c:pt idx="507">
                  <c:v>1362.3668700000001</c:v>
                </c:pt>
                <c:pt idx="508">
                  <c:v>1351.4787000000001</c:v>
                </c:pt>
                <c:pt idx="509">
                  <c:v>1353.9000900000001</c:v>
                </c:pt>
                <c:pt idx="510">
                  <c:v>1367.0870000000002</c:v>
                </c:pt>
                <c:pt idx="511">
                  <c:v>1385.8073100000001</c:v>
                </c:pt>
                <c:pt idx="512">
                  <c:v>1403.7232900000001</c:v>
                </c:pt>
                <c:pt idx="513">
                  <c:v>1363.5769700000001</c:v>
                </c:pt>
                <c:pt idx="514">
                  <c:v>1361.2489800000001</c:v>
                </c:pt>
                <c:pt idx="515">
                  <c:v>1408.6988600000002</c:v>
                </c:pt>
                <c:pt idx="516">
                  <c:v>1396.1720400000002</c:v>
                </c:pt>
                <c:pt idx="517">
                  <c:v>1417.1322200000002</c:v>
                </c:pt>
                <c:pt idx="518">
                  <c:v>1440.50773</c:v>
                </c:pt>
                <c:pt idx="519">
                  <c:v>1459.79142</c:v>
                </c:pt>
                <c:pt idx="520">
                  <c:v>1673.3219200000001</c:v>
                </c:pt>
                <c:pt idx="521">
                  <c:v>1730.7871000000002</c:v>
                </c:pt>
                <c:pt idx="522">
                  <c:v>1641.0857000000001</c:v>
                </c:pt>
                <c:pt idx="523">
                  <c:v>1721.7263</c:v>
                </c:pt>
                <c:pt idx="524">
                  <c:v>1633.2675900000002</c:v>
                </c:pt>
                <c:pt idx="525">
                  <c:v>1591.0543000000002</c:v>
                </c:pt>
                <c:pt idx="526">
                  <c:v>1623.3303900000001</c:v>
                </c:pt>
                <c:pt idx="527">
                  <c:v>1590.3166600000002</c:v>
                </c:pt>
                <c:pt idx="528">
                  <c:v>1593.6732800000002</c:v>
                </c:pt>
                <c:pt idx="529">
                  <c:v>1590.6563100000001</c:v>
                </c:pt>
                <c:pt idx="530">
                  <c:v>1595.17073</c:v>
                </c:pt>
                <c:pt idx="531">
                  <c:v>1548.0644000000002</c:v>
                </c:pt>
                <c:pt idx="532">
                  <c:v>1552.2188000000001</c:v>
                </c:pt>
                <c:pt idx="533">
                  <c:v>1678.0905700000001</c:v>
                </c:pt>
                <c:pt idx="534">
                  <c:v>1696.8539700000001</c:v>
                </c:pt>
                <c:pt idx="535">
                  <c:v>1654.6298200000001</c:v>
                </c:pt>
                <c:pt idx="536">
                  <c:v>1610.66524</c:v>
                </c:pt>
                <c:pt idx="537">
                  <c:v>1591.4616600000002</c:v>
                </c:pt>
                <c:pt idx="538">
                  <c:v>1578.6876000000002</c:v>
                </c:pt>
                <c:pt idx="539">
                  <c:v>1540.1371300000001</c:v>
                </c:pt>
                <c:pt idx="540">
                  <c:v>1430.4082400000002</c:v>
                </c:pt>
                <c:pt idx="541">
                  <c:v>1427.7510100000002</c:v>
                </c:pt>
                <c:pt idx="542">
                  <c:v>1422.2420400000001</c:v>
                </c:pt>
                <c:pt idx="543">
                  <c:v>1405.12932</c:v>
                </c:pt>
                <c:pt idx="544">
                  <c:v>1490.9672</c:v>
                </c:pt>
                <c:pt idx="545">
                  <c:v>1452.9385600000001</c:v>
                </c:pt>
                <c:pt idx="546">
                  <c:v>1383.1727700000001</c:v>
                </c:pt>
                <c:pt idx="547">
                  <c:v>1369.2628800000002</c:v>
                </c:pt>
                <c:pt idx="548">
                  <c:v>1363.07258</c:v>
                </c:pt>
                <c:pt idx="549">
                  <c:v>1405.6229500000002</c:v>
                </c:pt>
                <c:pt idx="550">
                  <c:v>1449.5855700000002</c:v>
                </c:pt>
                <c:pt idx="551">
                  <c:v>1470.6137600000002</c:v>
                </c:pt>
                <c:pt idx="552">
                  <c:v>1394.7561300000002</c:v>
                </c:pt>
                <c:pt idx="553">
                  <c:v>1383.5475100000001</c:v>
                </c:pt>
                <c:pt idx="554">
                  <c:v>1365.9750200000001</c:v>
                </c:pt>
                <c:pt idx="555">
                  <c:v>1396.53277</c:v>
                </c:pt>
                <c:pt idx="556">
                  <c:v>1391.9451700000002</c:v>
                </c:pt>
                <c:pt idx="557">
                  <c:v>1368.1473600000002</c:v>
                </c:pt>
                <c:pt idx="558">
                  <c:v>1392.8210300000001</c:v>
                </c:pt>
                <c:pt idx="559">
                  <c:v>1360.9826</c:v>
                </c:pt>
                <c:pt idx="560">
                  <c:v>1454.6196000000002</c:v>
                </c:pt>
                <c:pt idx="561">
                  <c:v>1550.8016400000001</c:v>
                </c:pt>
                <c:pt idx="562">
                  <c:v>1575.1399600000002</c:v>
                </c:pt>
                <c:pt idx="563">
                  <c:v>1525.6724700000002</c:v>
                </c:pt>
                <c:pt idx="564">
                  <c:v>1546.8019400000001</c:v>
                </c:pt>
                <c:pt idx="565">
                  <c:v>1519.2370800000001</c:v>
                </c:pt>
                <c:pt idx="566">
                  <c:v>1532.1927200000002</c:v>
                </c:pt>
                <c:pt idx="567">
                  <c:v>1524.5743400000001</c:v>
                </c:pt>
                <c:pt idx="568">
                  <c:v>1530.6861500000002</c:v>
                </c:pt>
                <c:pt idx="569">
                  <c:v>1594.8116900000002</c:v>
                </c:pt>
                <c:pt idx="570">
                  <c:v>1608.0465700000002</c:v>
                </c:pt>
                <c:pt idx="571">
                  <c:v>1519.7132200000001</c:v>
                </c:pt>
                <c:pt idx="572">
                  <c:v>1474.89327</c:v>
                </c:pt>
                <c:pt idx="573">
                  <c:v>1568.3748900000001</c:v>
                </c:pt>
                <c:pt idx="574">
                  <c:v>1682.9611300000001</c:v>
                </c:pt>
                <c:pt idx="575">
                  <c:v>1662.4176800000002</c:v>
                </c:pt>
                <c:pt idx="576">
                  <c:v>1621.5897500000001</c:v>
                </c:pt>
                <c:pt idx="577">
                  <c:v>1724.5</c:v>
                </c:pt>
                <c:pt idx="578">
                  <c:v>1724.1</c:v>
                </c:pt>
                <c:pt idx="579">
                  <c:v>1776.3</c:v>
                </c:pt>
                <c:pt idx="580">
                  <c:v>1756.8</c:v>
                </c:pt>
                <c:pt idx="581">
                  <c:v>1747.1</c:v>
                </c:pt>
                <c:pt idx="582">
                  <c:v>1663.6</c:v>
                </c:pt>
                <c:pt idx="583">
                  <c:v>1642.4</c:v>
                </c:pt>
                <c:pt idx="584">
                  <c:v>1562.4</c:v>
                </c:pt>
                <c:pt idx="585">
                  <c:v>1596.4</c:v>
                </c:pt>
                <c:pt idx="586">
                  <c:v>1610.7</c:v>
                </c:pt>
                <c:pt idx="587">
                  <c:v>1615.4</c:v>
                </c:pt>
                <c:pt idx="588">
                  <c:v>1681.8</c:v>
                </c:pt>
                <c:pt idx="589">
                  <c:v>1675</c:v>
                </c:pt>
                <c:pt idx="590">
                  <c:v>1667</c:v>
                </c:pt>
                <c:pt idx="591">
                  <c:v>1585.6</c:v>
                </c:pt>
                <c:pt idx="592">
                  <c:v>1620.6</c:v>
                </c:pt>
                <c:pt idx="593">
                  <c:v>1649.6</c:v>
                </c:pt>
                <c:pt idx="594">
                  <c:v>1643.3</c:v>
                </c:pt>
                <c:pt idx="595">
                  <c:v>1682.4</c:v>
                </c:pt>
                <c:pt idx="596">
                  <c:v>1653.5</c:v>
                </c:pt>
                <c:pt idx="597">
                  <c:v>1673.1</c:v>
                </c:pt>
                <c:pt idx="598">
                  <c:v>1692.1</c:v>
                </c:pt>
                <c:pt idx="599">
                  <c:v>1707.5</c:v>
                </c:pt>
                <c:pt idx="600">
                  <c:v>1736.6</c:v>
                </c:pt>
                <c:pt idx="601">
                  <c:v>1732.2</c:v>
                </c:pt>
                <c:pt idx="602">
                  <c:v>1709.8</c:v>
                </c:pt>
                <c:pt idx="603">
                  <c:v>1673.3</c:v>
                </c:pt>
                <c:pt idx="604">
                  <c:v>1639.3</c:v>
                </c:pt>
                <c:pt idx="605">
                  <c:v>1663.3</c:v>
                </c:pt>
                <c:pt idx="606">
                  <c:v>1709.7</c:v>
                </c:pt>
                <c:pt idx="607">
                  <c:v>1684.8</c:v>
                </c:pt>
                <c:pt idx="608">
                  <c:v>1736.3</c:v>
                </c:pt>
                <c:pt idx="609">
                  <c:v>1806</c:v>
                </c:pt>
                <c:pt idx="610">
                  <c:v>1848.9</c:v>
                </c:pt>
                <c:pt idx="611">
                  <c:v>1837</c:v>
                </c:pt>
                <c:pt idx="612">
                  <c:v>1809.5</c:v>
                </c:pt>
                <c:pt idx="613">
                  <c:v>1849.3</c:v>
                </c:pt>
                <c:pt idx="614">
                  <c:v>1956.5</c:v>
                </c:pt>
                <c:pt idx="615">
                  <c:v>2024.4</c:v>
                </c:pt>
                <c:pt idx="616">
                  <c:v>2212.6</c:v>
                </c:pt>
                <c:pt idx="617">
                  <c:v>2219.1999999999998</c:v>
                </c:pt>
                <c:pt idx="618">
                  <c:v>2199.95523</c:v>
                </c:pt>
                <c:pt idx="619">
                  <c:v>2153.4628400000001</c:v>
                </c:pt>
                <c:pt idx="620">
                  <c:v>2147.5357399999998</c:v>
                </c:pt>
                <c:pt idx="621">
                  <c:v>2278</c:v>
                </c:pt>
                <c:pt idx="622">
                  <c:v>2396.4</c:v>
                </c:pt>
                <c:pt idx="623">
                  <c:v>2562.5</c:v>
                </c:pt>
                <c:pt idx="624">
                  <c:v>2667.7</c:v>
                </c:pt>
                <c:pt idx="625">
                  <c:v>2634.7</c:v>
                </c:pt>
                <c:pt idx="626">
                  <c:v>2510.8000000000002</c:v>
                </c:pt>
                <c:pt idx="627">
                  <c:v>2619.1</c:v>
                </c:pt>
                <c:pt idx="628">
                  <c:v>2737</c:v>
                </c:pt>
                <c:pt idx="629">
                  <c:v>2659.8</c:v>
                </c:pt>
                <c:pt idx="630">
                  <c:v>2666.6</c:v>
                </c:pt>
                <c:pt idx="631">
                  <c:v>2560.5</c:v>
                </c:pt>
                <c:pt idx="632">
                  <c:v>2469.1999999999998</c:v>
                </c:pt>
                <c:pt idx="633">
                  <c:v>2415.08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6-6549-A07E-C92C40EC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51264"/>
        <c:axId val="924365328"/>
      </c:lineChart>
      <c:dateAx>
        <c:axId val="9246512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65328"/>
        <c:crosses val="autoZero"/>
        <c:auto val="1"/>
        <c:lblOffset val="100"/>
        <c:baseTimeUnit val="months"/>
      </c:dateAx>
      <c:valAx>
        <c:axId val="9243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Iron Ore</a:t>
            </a:r>
            <a:r>
              <a:rPr lang="en-US" sz="1800" b="1" baseline="0">
                <a:solidFill>
                  <a:schemeClr val="tx1"/>
                </a:solidFill>
              </a:rPr>
              <a:t> 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'Iron Ore'!$B$11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'Iron Ore'!$A$12:$A$504</c:f>
              <c:numCache>
                <c:formatCode>mmm\ yyyy</c:formatCode>
                <c:ptCount val="493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</c:numCache>
            </c:numRef>
          </c:cat>
          <c:val>
            <c:numRef>
              <c:f>'Iron Ore'!$B$12:$B$504</c:f>
              <c:numCache>
                <c:formatCode>General</c:formatCode>
                <c:ptCount val="493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14.05</c:v>
                </c:pt>
                <c:pt idx="25">
                  <c:v>14.05</c:v>
                </c:pt>
                <c:pt idx="26">
                  <c:v>14.05</c:v>
                </c:pt>
                <c:pt idx="27">
                  <c:v>14.05</c:v>
                </c:pt>
                <c:pt idx="28">
                  <c:v>14.05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12.54</c:v>
                </c:pt>
                <c:pt idx="37">
                  <c:v>12.54</c:v>
                </c:pt>
                <c:pt idx="38">
                  <c:v>12.54</c:v>
                </c:pt>
                <c:pt idx="39">
                  <c:v>12.54</c:v>
                </c:pt>
                <c:pt idx="40">
                  <c:v>12.54</c:v>
                </c:pt>
                <c:pt idx="41">
                  <c:v>12.54</c:v>
                </c:pt>
                <c:pt idx="42">
                  <c:v>12.54</c:v>
                </c:pt>
                <c:pt idx="43">
                  <c:v>12.54</c:v>
                </c:pt>
                <c:pt idx="44">
                  <c:v>12.54</c:v>
                </c:pt>
                <c:pt idx="45">
                  <c:v>12.54</c:v>
                </c:pt>
                <c:pt idx="46">
                  <c:v>12.54</c:v>
                </c:pt>
                <c:pt idx="47">
                  <c:v>12.54</c:v>
                </c:pt>
                <c:pt idx="48">
                  <c:v>11.31</c:v>
                </c:pt>
                <c:pt idx="49">
                  <c:v>11.31</c:v>
                </c:pt>
                <c:pt idx="50">
                  <c:v>11.31</c:v>
                </c:pt>
                <c:pt idx="51">
                  <c:v>11.31</c:v>
                </c:pt>
                <c:pt idx="52">
                  <c:v>11.31</c:v>
                </c:pt>
                <c:pt idx="53">
                  <c:v>11.31</c:v>
                </c:pt>
                <c:pt idx="54">
                  <c:v>11.31</c:v>
                </c:pt>
                <c:pt idx="55">
                  <c:v>11.31</c:v>
                </c:pt>
                <c:pt idx="56">
                  <c:v>11.31</c:v>
                </c:pt>
                <c:pt idx="57">
                  <c:v>11.31</c:v>
                </c:pt>
                <c:pt idx="58">
                  <c:v>11.31</c:v>
                </c:pt>
                <c:pt idx="59">
                  <c:v>11.31</c:v>
                </c:pt>
                <c:pt idx="60">
                  <c:v>11.49</c:v>
                </c:pt>
                <c:pt idx="61">
                  <c:v>11.49</c:v>
                </c:pt>
                <c:pt idx="62">
                  <c:v>11.49</c:v>
                </c:pt>
                <c:pt idx="63">
                  <c:v>11.49</c:v>
                </c:pt>
                <c:pt idx="64">
                  <c:v>11.49</c:v>
                </c:pt>
                <c:pt idx="65">
                  <c:v>11.49</c:v>
                </c:pt>
                <c:pt idx="66">
                  <c:v>11.49</c:v>
                </c:pt>
                <c:pt idx="67">
                  <c:v>11.49</c:v>
                </c:pt>
                <c:pt idx="68">
                  <c:v>11.49</c:v>
                </c:pt>
                <c:pt idx="69">
                  <c:v>11.49</c:v>
                </c:pt>
                <c:pt idx="70">
                  <c:v>11.49</c:v>
                </c:pt>
                <c:pt idx="71">
                  <c:v>11.49</c:v>
                </c:pt>
                <c:pt idx="72">
                  <c:v>11.36</c:v>
                </c:pt>
                <c:pt idx="73">
                  <c:v>11.36</c:v>
                </c:pt>
                <c:pt idx="74">
                  <c:v>11.36</c:v>
                </c:pt>
                <c:pt idx="75">
                  <c:v>11.36</c:v>
                </c:pt>
                <c:pt idx="76">
                  <c:v>11.36</c:v>
                </c:pt>
                <c:pt idx="77">
                  <c:v>11.36</c:v>
                </c:pt>
                <c:pt idx="78">
                  <c:v>11.36</c:v>
                </c:pt>
                <c:pt idx="79">
                  <c:v>11.36</c:v>
                </c:pt>
                <c:pt idx="80">
                  <c:v>11.36</c:v>
                </c:pt>
                <c:pt idx="81">
                  <c:v>11.36</c:v>
                </c:pt>
                <c:pt idx="82">
                  <c:v>11.36</c:v>
                </c:pt>
                <c:pt idx="83">
                  <c:v>11.36</c:v>
                </c:pt>
                <c:pt idx="84">
                  <c:v>10.94</c:v>
                </c:pt>
                <c:pt idx="85">
                  <c:v>10.94</c:v>
                </c:pt>
                <c:pt idx="86">
                  <c:v>10.94</c:v>
                </c:pt>
                <c:pt idx="87">
                  <c:v>10.94</c:v>
                </c:pt>
                <c:pt idx="88">
                  <c:v>10.94</c:v>
                </c:pt>
                <c:pt idx="89">
                  <c:v>10.94</c:v>
                </c:pt>
                <c:pt idx="90">
                  <c:v>10.94</c:v>
                </c:pt>
                <c:pt idx="91">
                  <c:v>10.94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10.51</c:v>
                </c:pt>
                <c:pt idx="97">
                  <c:v>10.51</c:v>
                </c:pt>
                <c:pt idx="98">
                  <c:v>10.51</c:v>
                </c:pt>
                <c:pt idx="99">
                  <c:v>10.51</c:v>
                </c:pt>
                <c:pt idx="100">
                  <c:v>10.51</c:v>
                </c:pt>
                <c:pt idx="101">
                  <c:v>10.51</c:v>
                </c:pt>
                <c:pt idx="102">
                  <c:v>10.51</c:v>
                </c:pt>
                <c:pt idx="103">
                  <c:v>10.51</c:v>
                </c:pt>
                <c:pt idx="104">
                  <c:v>10.51</c:v>
                </c:pt>
                <c:pt idx="105">
                  <c:v>10.51</c:v>
                </c:pt>
                <c:pt idx="106">
                  <c:v>10.51</c:v>
                </c:pt>
                <c:pt idx="107">
                  <c:v>10.51</c:v>
                </c:pt>
                <c:pt idx="108">
                  <c:v>12.03</c:v>
                </c:pt>
                <c:pt idx="109">
                  <c:v>12.03</c:v>
                </c:pt>
                <c:pt idx="110">
                  <c:v>12.03</c:v>
                </c:pt>
                <c:pt idx="111">
                  <c:v>12.03</c:v>
                </c:pt>
                <c:pt idx="112">
                  <c:v>12.03</c:v>
                </c:pt>
                <c:pt idx="113">
                  <c:v>12.03</c:v>
                </c:pt>
                <c:pt idx="114">
                  <c:v>12.03</c:v>
                </c:pt>
                <c:pt idx="115">
                  <c:v>12.03</c:v>
                </c:pt>
                <c:pt idx="116">
                  <c:v>12.03</c:v>
                </c:pt>
                <c:pt idx="117">
                  <c:v>12.03</c:v>
                </c:pt>
                <c:pt idx="118">
                  <c:v>12.03</c:v>
                </c:pt>
                <c:pt idx="119">
                  <c:v>12.03</c:v>
                </c:pt>
                <c:pt idx="120">
                  <c:v>14.05</c:v>
                </c:pt>
                <c:pt idx="121">
                  <c:v>14.05</c:v>
                </c:pt>
                <c:pt idx="122">
                  <c:v>14.05</c:v>
                </c:pt>
                <c:pt idx="123">
                  <c:v>14.05</c:v>
                </c:pt>
                <c:pt idx="124">
                  <c:v>14.05</c:v>
                </c:pt>
                <c:pt idx="125">
                  <c:v>14.05</c:v>
                </c:pt>
                <c:pt idx="126">
                  <c:v>14.05</c:v>
                </c:pt>
                <c:pt idx="127">
                  <c:v>14.05</c:v>
                </c:pt>
                <c:pt idx="128">
                  <c:v>14.05</c:v>
                </c:pt>
                <c:pt idx="129">
                  <c:v>14.05</c:v>
                </c:pt>
                <c:pt idx="130">
                  <c:v>14.05</c:v>
                </c:pt>
                <c:pt idx="131">
                  <c:v>14.05</c:v>
                </c:pt>
                <c:pt idx="132">
                  <c:v>15.03</c:v>
                </c:pt>
                <c:pt idx="133">
                  <c:v>15.03</c:v>
                </c:pt>
                <c:pt idx="134">
                  <c:v>15.03</c:v>
                </c:pt>
                <c:pt idx="135">
                  <c:v>15.03</c:v>
                </c:pt>
                <c:pt idx="136">
                  <c:v>15.03</c:v>
                </c:pt>
                <c:pt idx="137">
                  <c:v>15.03</c:v>
                </c:pt>
                <c:pt idx="138">
                  <c:v>15.03</c:v>
                </c:pt>
                <c:pt idx="139">
                  <c:v>15.03</c:v>
                </c:pt>
                <c:pt idx="140">
                  <c:v>15.03</c:v>
                </c:pt>
                <c:pt idx="141">
                  <c:v>15.03</c:v>
                </c:pt>
                <c:pt idx="142">
                  <c:v>15.03</c:v>
                </c:pt>
                <c:pt idx="143">
                  <c:v>15.03</c:v>
                </c:pt>
                <c:pt idx="144">
                  <c:v>14.31</c:v>
                </c:pt>
                <c:pt idx="145">
                  <c:v>14.31</c:v>
                </c:pt>
                <c:pt idx="146">
                  <c:v>14.31</c:v>
                </c:pt>
                <c:pt idx="147">
                  <c:v>14.31</c:v>
                </c:pt>
                <c:pt idx="148">
                  <c:v>14.31</c:v>
                </c:pt>
                <c:pt idx="149">
                  <c:v>14.31</c:v>
                </c:pt>
                <c:pt idx="150">
                  <c:v>14.31</c:v>
                </c:pt>
                <c:pt idx="151">
                  <c:v>14.31</c:v>
                </c:pt>
                <c:pt idx="152">
                  <c:v>14.31</c:v>
                </c:pt>
                <c:pt idx="153">
                  <c:v>14.31</c:v>
                </c:pt>
                <c:pt idx="154">
                  <c:v>14.31</c:v>
                </c:pt>
                <c:pt idx="155">
                  <c:v>14.31</c:v>
                </c:pt>
                <c:pt idx="156">
                  <c:v>12.58</c:v>
                </c:pt>
                <c:pt idx="157">
                  <c:v>12.58</c:v>
                </c:pt>
                <c:pt idx="158">
                  <c:v>12.58</c:v>
                </c:pt>
                <c:pt idx="159">
                  <c:v>12.58</c:v>
                </c:pt>
                <c:pt idx="160">
                  <c:v>12.58</c:v>
                </c:pt>
                <c:pt idx="161">
                  <c:v>12.58</c:v>
                </c:pt>
                <c:pt idx="162">
                  <c:v>12.58</c:v>
                </c:pt>
                <c:pt idx="163">
                  <c:v>12.58</c:v>
                </c:pt>
                <c:pt idx="164">
                  <c:v>12.58</c:v>
                </c:pt>
                <c:pt idx="165">
                  <c:v>12.58</c:v>
                </c:pt>
                <c:pt idx="166">
                  <c:v>12.58</c:v>
                </c:pt>
                <c:pt idx="167">
                  <c:v>12.58</c:v>
                </c:pt>
                <c:pt idx="168">
                  <c:v>11.45</c:v>
                </c:pt>
                <c:pt idx="169">
                  <c:v>11.45</c:v>
                </c:pt>
                <c:pt idx="170">
                  <c:v>11.45</c:v>
                </c:pt>
                <c:pt idx="171">
                  <c:v>11.45</c:v>
                </c:pt>
                <c:pt idx="172">
                  <c:v>11.45</c:v>
                </c:pt>
                <c:pt idx="173">
                  <c:v>11.45</c:v>
                </c:pt>
                <c:pt idx="174">
                  <c:v>11.45</c:v>
                </c:pt>
                <c:pt idx="175">
                  <c:v>11.45</c:v>
                </c:pt>
                <c:pt idx="176">
                  <c:v>11.45</c:v>
                </c:pt>
                <c:pt idx="177">
                  <c:v>11.45</c:v>
                </c:pt>
                <c:pt idx="178">
                  <c:v>11.45</c:v>
                </c:pt>
                <c:pt idx="179">
                  <c:v>11.45</c:v>
                </c:pt>
                <c:pt idx="180">
                  <c:v>12.27</c:v>
                </c:pt>
                <c:pt idx="181">
                  <c:v>12.27</c:v>
                </c:pt>
                <c:pt idx="182">
                  <c:v>12.27</c:v>
                </c:pt>
                <c:pt idx="183">
                  <c:v>12.27</c:v>
                </c:pt>
                <c:pt idx="184">
                  <c:v>12.27</c:v>
                </c:pt>
                <c:pt idx="185">
                  <c:v>12.27</c:v>
                </c:pt>
                <c:pt idx="186">
                  <c:v>12.27</c:v>
                </c:pt>
                <c:pt idx="187">
                  <c:v>12.27</c:v>
                </c:pt>
                <c:pt idx="188">
                  <c:v>12.27</c:v>
                </c:pt>
                <c:pt idx="189">
                  <c:v>12.27</c:v>
                </c:pt>
                <c:pt idx="190">
                  <c:v>12.27</c:v>
                </c:pt>
                <c:pt idx="191">
                  <c:v>12.27</c:v>
                </c:pt>
                <c:pt idx="192">
                  <c:v>12.97</c:v>
                </c:pt>
                <c:pt idx="193">
                  <c:v>12.97</c:v>
                </c:pt>
                <c:pt idx="194">
                  <c:v>12.97</c:v>
                </c:pt>
                <c:pt idx="195">
                  <c:v>12.97</c:v>
                </c:pt>
                <c:pt idx="196">
                  <c:v>12.97</c:v>
                </c:pt>
                <c:pt idx="197">
                  <c:v>12.97</c:v>
                </c:pt>
                <c:pt idx="198">
                  <c:v>12.97</c:v>
                </c:pt>
                <c:pt idx="199">
                  <c:v>12.97</c:v>
                </c:pt>
                <c:pt idx="200">
                  <c:v>12.97</c:v>
                </c:pt>
                <c:pt idx="201">
                  <c:v>12.97</c:v>
                </c:pt>
                <c:pt idx="202">
                  <c:v>12.97</c:v>
                </c:pt>
                <c:pt idx="203">
                  <c:v>12.97</c:v>
                </c:pt>
                <c:pt idx="204">
                  <c:v>13.04</c:v>
                </c:pt>
                <c:pt idx="205">
                  <c:v>13.04</c:v>
                </c:pt>
                <c:pt idx="206">
                  <c:v>13.04</c:v>
                </c:pt>
                <c:pt idx="207">
                  <c:v>13.04</c:v>
                </c:pt>
                <c:pt idx="208">
                  <c:v>13.04</c:v>
                </c:pt>
                <c:pt idx="209">
                  <c:v>13.04</c:v>
                </c:pt>
                <c:pt idx="210">
                  <c:v>13.04</c:v>
                </c:pt>
                <c:pt idx="211">
                  <c:v>13.04</c:v>
                </c:pt>
                <c:pt idx="212">
                  <c:v>13.04</c:v>
                </c:pt>
                <c:pt idx="213">
                  <c:v>13.04</c:v>
                </c:pt>
                <c:pt idx="214">
                  <c:v>13.04</c:v>
                </c:pt>
                <c:pt idx="215">
                  <c:v>13.04</c:v>
                </c:pt>
                <c:pt idx="216">
                  <c:v>13.41</c:v>
                </c:pt>
                <c:pt idx="217">
                  <c:v>13.41</c:v>
                </c:pt>
                <c:pt idx="218">
                  <c:v>13.41</c:v>
                </c:pt>
                <c:pt idx="219">
                  <c:v>13.41</c:v>
                </c:pt>
                <c:pt idx="220">
                  <c:v>13.41</c:v>
                </c:pt>
                <c:pt idx="221">
                  <c:v>13.41</c:v>
                </c:pt>
                <c:pt idx="222">
                  <c:v>13.41</c:v>
                </c:pt>
                <c:pt idx="223">
                  <c:v>13.41</c:v>
                </c:pt>
                <c:pt idx="224">
                  <c:v>13.41</c:v>
                </c:pt>
                <c:pt idx="225">
                  <c:v>13.41</c:v>
                </c:pt>
                <c:pt idx="226">
                  <c:v>13.41</c:v>
                </c:pt>
                <c:pt idx="227">
                  <c:v>13.41</c:v>
                </c:pt>
                <c:pt idx="228">
                  <c:v>11.93</c:v>
                </c:pt>
                <c:pt idx="229">
                  <c:v>11.93</c:v>
                </c:pt>
                <c:pt idx="230">
                  <c:v>11.93</c:v>
                </c:pt>
                <c:pt idx="231">
                  <c:v>11.93</c:v>
                </c:pt>
                <c:pt idx="232">
                  <c:v>11.93</c:v>
                </c:pt>
                <c:pt idx="233">
                  <c:v>11.93</c:v>
                </c:pt>
                <c:pt idx="234">
                  <c:v>11.93</c:v>
                </c:pt>
                <c:pt idx="235">
                  <c:v>11.93</c:v>
                </c:pt>
                <c:pt idx="236">
                  <c:v>11.93</c:v>
                </c:pt>
                <c:pt idx="237">
                  <c:v>11.93</c:v>
                </c:pt>
                <c:pt idx="238">
                  <c:v>11.93</c:v>
                </c:pt>
                <c:pt idx="239">
                  <c:v>11.93</c:v>
                </c:pt>
                <c:pt idx="240">
                  <c:v>12.45</c:v>
                </c:pt>
                <c:pt idx="241">
                  <c:v>12.45</c:v>
                </c:pt>
                <c:pt idx="242">
                  <c:v>12.45</c:v>
                </c:pt>
                <c:pt idx="243">
                  <c:v>12.45</c:v>
                </c:pt>
                <c:pt idx="244">
                  <c:v>12.45</c:v>
                </c:pt>
                <c:pt idx="245">
                  <c:v>12.45</c:v>
                </c:pt>
                <c:pt idx="246">
                  <c:v>12.45</c:v>
                </c:pt>
                <c:pt idx="247">
                  <c:v>12.45</c:v>
                </c:pt>
                <c:pt idx="248">
                  <c:v>12.45</c:v>
                </c:pt>
                <c:pt idx="249">
                  <c:v>12.45</c:v>
                </c:pt>
                <c:pt idx="250">
                  <c:v>12.45</c:v>
                </c:pt>
                <c:pt idx="251">
                  <c:v>12.45</c:v>
                </c:pt>
                <c:pt idx="252">
                  <c:v>12.99</c:v>
                </c:pt>
                <c:pt idx="253">
                  <c:v>12.99</c:v>
                </c:pt>
                <c:pt idx="254">
                  <c:v>12.99</c:v>
                </c:pt>
                <c:pt idx="255">
                  <c:v>12.99</c:v>
                </c:pt>
                <c:pt idx="256">
                  <c:v>12.99</c:v>
                </c:pt>
                <c:pt idx="257">
                  <c:v>12.99</c:v>
                </c:pt>
                <c:pt idx="258">
                  <c:v>12.99</c:v>
                </c:pt>
                <c:pt idx="259">
                  <c:v>12.99</c:v>
                </c:pt>
                <c:pt idx="260">
                  <c:v>12.99</c:v>
                </c:pt>
                <c:pt idx="261">
                  <c:v>12.99</c:v>
                </c:pt>
                <c:pt idx="262">
                  <c:v>12.99</c:v>
                </c:pt>
                <c:pt idx="263">
                  <c:v>12.99</c:v>
                </c:pt>
                <c:pt idx="264">
                  <c:v>12.68</c:v>
                </c:pt>
                <c:pt idx="265">
                  <c:v>12.68</c:v>
                </c:pt>
                <c:pt idx="266">
                  <c:v>12.68</c:v>
                </c:pt>
                <c:pt idx="267">
                  <c:v>12.68</c:v>
                </c:pt>
                <c:pt idx="268">
                  <c:v>12.68</c:v>
                </c:pt>
                <c:pt idx="269">
                  <c:v>12.68</c:v>
                </c:pt>
                <c:pt idx="270">
                  <c:v>12.68</c:v>
                </c:pt>
                <c:pt idx="271">
                  <c:v>12.68</c:v>
                </c:pt>
                <c:pt idx="272">
                  <c:v>12.68</c:v>
                </c:pt>
                <c:pt idx="273">
                  <c:v>12.68</c:v>
                </c:pt>
                <c:pt idx="274">
                  <c:v>12.68</c:v>
                </c:pt>
                <c:pt idx="275">
                  <c:v>12.68</c:v>
                </c:pt>
                <c:pt idx="276">
                  <c:v>13.82</c:v>
                </c:pt>
                <c:pt idx="277">
                  <c:v>13.82</c:v>
                </c:pt>
                <c:pt idx="278">
                  <c:v>13.82</c:v>
                </c:pt>
                <c:pt idx="279">
                  <c:v>13.82</c:v>
                </c:pt>
                <c:pt idx="280">
                  <c:v>13.82</c:v>
                </c:pt>
                <c:pt idx="281">
                  <c:v>13.82</c:v>
                </c:pt>
                <c:pt idx="282">
                  <c:v>13.82</c:v>
                </c:pt>
                <c:pt idx="283">
                  <c:v>13.82</c:v>
                </c:pt>
                <c:pt idx="284">
                  <c:v>13.82</c:v>
                </c:pt>
                <c:pt idx="285">
                  <c:v>13.82</c:v>
                </c:pt>
                <c:pt idx="286">
                  <c:v>13.82</c:v>
                </c:pt>
                <c:pt idx="287">
                  <c:v>13.82</c:v>
                </c:pt>
                <c:pt idx="288">
                  <c:v>16.39</c:v>
                </c:pt>
                <c:pt idx="289">
                  <c:v>16.39</c:v>
                </c:pt>
                <c:pt idx="290">
                  <c:v>16.39</c:v>
                </c:pt>
                <c:pt idx="291">
                  <c:v>16.39</c:v>
                </c:pt>
                <c:pt idx="292">
                  <c:v>16.39</c:v>
                </c:pt>
                <c:pt idx="293">
                  <c:v>16.39</c:v>
                </c:pt>
                <c:pt idx="294">
                  <c:v>16.39</c:v>
                </c:pt>
                <c:pt idx="295">
                  <c:v>16.39</c:v>
                </c:pt>
                <c:pt idx="296">
                  <c:v>16.39</c:v>
                </c:pt>
                <c:pt idx="297">
                  <c:v>16.39</c:v>
                </c:pt>
                <c:pt idx="298">
                  <c:v>16.39</c:v>
                </c:pt>
                <c:pt idx="299">
                  <c:v>16.39</c:v>
                </c:pt>
                <c:pt idx="300">
                  <c:v>28.11</c:v>
                </c:pt>
                <c:pt idx="301">
                  <c:v>28.11</c:v>
                </c:pt>
                <c:pt idx="302">
                  <c:v>28.11</c:v>
                </c:pt>
                <c:pt idx="303">
                  <c:v>28.11</c:v>
                </c:pt>
                <c:pt idx="304">
                  <c:v>28.11</c:v>
                </c:pt>
                <c:pt idx="305">
                  <c:v>28.11</c:v>
                </c:pt>
                <c:pt idx="306">
                  <c:v>28.11</c:v>
                </c:pt>
                <c:pt idx="307">
                  <c:v>28.11</c:v>
                </c:pt>
                <c:pt idx="308">
                  <c:v>28.11</c:v>
                </c:pt>
                <c:pt idx="309">
                  <c:v>28.11</c:v>
                </c:pt>
                <c:pt idx="310">
                  <c:v>28.11</c:v>
                </c:pt>
                <c:pt idx="311">
                  <c:v>28.11</c:v>
                </c:pt>
                <c:pt idx="312">
                  <c:v>33.450000000000003</c:v>
                </c:pt>
                <c:pt idx="313">
                  <c:v>33.450000000000003</c:v>
                </c:pt>
                <c:pt idx="314">
                  <c:v>33.450000000000003</c:v>
                </c:pt>
                <c:pt idx="315">
                  <c:v>33.450000000000003</c:v>
                </c:pt>
                <c:pt idx="316">
                  <c:v>33.450000000000003</c:v>
                </c:pt>
                <c:pt idx="317">
                  <c:v>33.450000000000003</c:v>
                </c:pt>
                <c:pt idx="318">
                  <c:v>33.450000000000003</c:v>
                </c:pt>
                <c:pt idx="319">
                  <c:v>33.450000000000003</c:v>
                </c:pt>
                <c:pt idx="320">
                  <c:v>33.450000000000003</c:v>
                </c:pt>
                <c:pt idx="321">
                  <c:v>33.450000000000003</c:v>
                </c:pt>
                <c:pt idx="322">
                  <c:v>33.450000000000003</c:v>
                </c:pt>
                <c:pt idx="323">
                  <c:v>33.450000000000003</c:v>
                </c:pt>
                <c:pt idx="324">
                  <c:v>36.630000000000003</c:v>
                </c:pt>
                <c:pt idx="325">
                  <c:v>36.630000000000003</c:v>
                </c:pt>
                <c:pt idx="326">
                  <c:v>36.630000000000003</c:v>
                </c:pt>
                <c:pt idx="327">
                  <c:v>36.630000000000003</c:v>
                </c:pt>
                <c:pt idx="328">
                  <c:v>36.630000000000003</c:v>
                </c:pt>
                <c:pt idx="329">
                  <c:v>36.630000000000003</c:v>
                </c:pt>
                <c:pt idx="330">
                  <c:v>36.630000000000003</c:v>
                </c:pt>
                <c:pt idx="331">
                  <c:v>36.630000000000003</c:v>
                </c:pt>
                <c:pt idx="332">
                  <c:v>36.630000000000003</c:v>
                </c:pt>
                <c:pt idx="333">
                  <c:v>36.630000000000003</c:v>
                </c:pt>
                <c:pt idx="334">
                  <c:v>36.630000000000003</c:v>
                </c:pt>
                <c:pt idx="335">
                  <c:v>36.630000000000003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69.98</c:v>
                </c:pt>
                <c:pt idx="348">
                  <c:v>72.510000000000005</c:v>
                </c:pt>
                <c:pt idx="349">
                  <c:v>75.59</c:v>
                </c:pt>
                <c:pt idx="350">
                  <c:v>64.069999999999993</c:v>
                </c:pt>
                <c:pt idx="351">
                  <c:v>59.78</c:v>
                </c:pt>
                <c:pt idx="352">
                  <c:v>62.69</c:v>
                </c:pt>
                <c:pt idx="353">
                  <c:v>71.66</c:v>
                </c:pt>
                <c:pt idx="354">
                  <c:v>83.95</c:v>
                </c:pt>
                <c:pt idx="355">
                  <c:v>97.67</c:v>
                </c:pt>
                <c:pt idx="356">
                  <c:v>80.709999999999994</c:v>
                </c:pt>
                <c:pt idx="357">
                  <c:v>86.79</c:v>
                </c:pt>
                <c:pt idx="358">
                  <c:v>99.26</c:v>
                </c:pt>
                <c:pt idx="359">
                  <c:v>105.25</c:v>
                </c:pt>
                <c:pt idx="360">
                  <c:v>125.91</c:v>
                </c:pt>
                <c:pt idx="361">
                  <c:v>127.62</c:v>
                </c:pt>
                <c:pt idx="362">
                  <c:v>139.77000000000001</c:v>
                </c:pt>
                <c:pt idx="363">
                  <c:v>172.47</c:v>
                </c:pt>
                <c:pt idx="364">
                  <c:v>161.35</c:v>
                </c:pt>
                <c:pt idx="365">
                  <c:v>143.63</c:v>
                </c:pt>
                <c:pt idx="366">
                  <c:v>126.36</c:v>
                </c:pt>
                <c:pt idx="367">
                  <c:v>145.34</c:v>
                </c:pt>
                <c:pt idx="368">
                  <c:v>140.63</c:v>
                </c:pt>
                <c:pt idx="369">
                  <c:v>148.47999999999999</c:v>
                </c:pt>
                <c:pt idx="370">
                  <c:v>160.55000000000001</c:v>
                </c:pt>
                <c:pt idx="371">
                  <c:v>168.53</c:v>
                </c:pt>
                <c:pt idx="372">
                  <c:v>179.63</c:v>
                </c:pt>
                <c:pt idx="373">
                  <c:v>187.18</c:v>
                </c:pt>
                <c:pt idx="374">
                  <c:v>169.36</c:v>
                </c:pt>
                <c:pt idx="375">
                  <c:v>179.26</c:v>
                </c:pt>
                <c:pt idx="376">
                  <c:v>177.09</c:v>
                </c:pt>
                <c:pt idx="377">
                  <c:v>170.88</c:v>
                </c:pt>
                <c:pt idx="378">
                  <c:v>172.98</c:v>
                </c:pt>
                <c:pt idx="379">
                  <c:v>177.45</c:v>
                </c:pt>
                <c:pt idx="380">
                  <c:v>177.23</c:v>
                </c:pt>
                <c:pt idx="381">
                  <c:v>150.43</c:v>
                </c:pt>
                <c:pt idx="382">
                  <c:v>135.54</c:v>
                </c:pt>
                <c:pt idx="383">
                  <c:v>136.44999999999999</c:v>
                </c:pt>
                <c:pt idx="384">
                  <c:v>140.35</c:v>
                </c:pt>
                <c:pt idx="385">
                  <c:v>140.4</c:v>
                </c:pt>
                <c:pt idx="386">
                  <c:v>144.66</c:v>
                </c:pt>
                <c:pt idx="387">
                  <c:v>147.65</c:v>
                </c:pt>
                <c:pt idx="388">
                  <c:v>136.27000000000001</c:v>
                </c:pt>
                <c:pt idx="389">
                  <c:v>134.62</c:v>
                </c:pt>
                <c:pt idx="390">
                  <c:v>127.94</c:v>
                </c:pt>
                <c:pt idx="391">
                  <c:v>107.8</c:v>
                </c:pt>
                <c:pt idx="392">
                  <c:v>99.47</c:v>
                </c:pt>
                <c:pt idx="393">
                  <c:v>113.95</c:v>
                </c:pt>
                <c:pt idx="394">
                  <c:v>120.35</c:v>
                </c:pt>
                <c:pt idx="395">
                  <c:v>128.87</c:v>
                </c:pt>
                <c:pt idx="396">
                  <c:v>150.49</c:v>
                </c:pt>
                <c:pt idx="397">
                  <c:v>154.63999999999999</c:v>
                </c:pt>
                <c:pt idx="398">
                  <c:v>139.87</c:v>
                </c:pt>
                <c:pt idx="399">
                  <c:v>137.38999999999999</c:v>
                </c:pt>
                <c:pt idx="400">
                  <c:v>124.01</c:v>
                </c:pt>
                <c:pt idx="401">
                  <c:v>114.81</c:v>
                </c:pt>
                <c:pt idx="402">
                  <c:v>127.19</c:v>
                </c:pt>
                <c:pt idx="403">
                  <c:v>137.06</c:v>
                </c:pt>
                <c:pt idx="404">
                  <c:v>134.19</c:v>
                </c:pt>
                <c:pt idx="405">
                  <c:v>132.57</c:v>
                </c:pt>
                <c:pt idx="406">
                  <c:v>136.32</c:v>
                </c:pt>
                <c:pt idx="407">
                  <c:v>135.79</c:v>
                </c:pt>
                <c:pt idx="408">
                  <c:v>128.12</c:v>
                </c:pt>
                <c:pt idx="409">
                  <c:v>121.37</c:v>
                </c:pt>
                <c:pt idx="410">
                  <c:v>111.83</c:v>
                </c:pt>
                <c:pt idx="411">
                  <c:v>114.58</c:v>
                </c:pt>
                <c:pt idx="412">
                  <c:v>100.56</c:v>
                </c:pt>
                <c:pt idx="413">
                  <c:v>92.74</c:v>
                </c:pt>
                <c:pt idx="414">
                  <c:v>95.97</c:v>
                </c:pt>
                <c:pt idx="415">
                  <c:v>92.63</c:v>
                </c:pt>
                <c:pt idx="416">
                  <c:v>82.27</c:v>
                </c:pt>
                <c:pt idx="417">
                  <c:v>80.09</c:v>
                </c:pt>
                <c:pt idx="418">
                  <c:v>73.12</c:v>
                </c:pt>
                <c:pt idx="419">
                  <c:v>68.8</c:v>
                </c:pt>
                <c:pt idx="420">
                  <c:v>67.39</c:v>
                </c:pt>
                <c:pt idx="421">
                  <c:v>62.69</c:v>
                </c:pt>
                <c:pt idx="422">
                  <c:v>56.94</c:v>
                </c:pt>
                <c:pt idx="423">
                  <c:v>51.15</c:v>
                </c:pt>
                <c:pt idx="424">
                  <c:v>60.23</c:v>
                </c:pt>
                <c:pt idx="425">
                  <c:v>62.29</c:v>
                </c:pt>
                <c:pt idx="426">
                  <c:v>51.5</c:v>
                </c:pt>
                <c:pt idx="427">
                  <c:v>55.38</c:v>
                </c:pt>
                <c:pt idx="428">
                  <c:v>56.43</c:v>
                </c:pt>
                <c:pt idx="429">
                  <c:v>52.74</c:v>
                </c:pt>
                <c:pt idx="430">
                  <c:v>46.16</c:v>
                </c:pt>
                <c:pt idx="431">
                  <c:v>39.6</c:v>
                </c:pt>
                <c:pt idx="432">
                  <c:v>41.25</c:v>
                </c:pt>
                <c:pt idx="433">
                  <c:v>46.18</c:v>
                </c:pt>
                <c:pt idx="434">
                  <c:v>55.52</c:v>
                </c:pt>
                <c:pt idx="435">
                  <c:v>59.58</c:v>
                </c:pt>
                <c:pt idx="436" formatCode="0.00">
                  <c:v>54.85</c:v>
                </c:pt>
                <c:pt idx="437" formatCode="0.00">
                  <c:v>51.36</c:v>
                </c:pt>
                <c:pt idx="438" formatCode="0.00">
                  <c:v>56.57</c:v>
                </c:pt>
                <c:pt idx="439" formatCode="0.00">
                  <c:v>60.47</c:v>
                </c:pt>
                <c:pt idx="440" formatCode="0.00">
                  <c:v>56.67</c:v>
                </c:pt>
                <c:pt idx="441" formatCode="0.00">
                  <c:v>58.02</c:v>
                </c:pt>
                <c:pt idx="442" formatCode="0.00">
                  <c:v>72.25</c:v>
                </c:pt>
                <c:pt idx="443" formatCode="0.00">
                  <c:v>79.430000000000007</c:v>
                </c:pt>
                <c:pt idx="444" formatCode="0.00">
                  <c:v>80.819999999999993</c:v>
                </c:pt>
                <c:pt idx="445" formatCode="0.00">
                  <c:v>88.8</c:v>
                </c:pt>
                <c:pt idx="446" formatCode="0.00">
                  <c:v>87.2</c:v>
                </c:pt>
                <c:pt idx="447" formatCode="0.00">
                  <c:v>70.400000000000006</c:v>
                </c:pt>
                <c:pt idx="448" formatCode="0.00">
                  <c:v>61.63</c:v>
                </c:pt>
                <c:pt idx="449" formatCode="0.00">
                  <c:v>57.86</c:v>
                </c:pt>
                <c:pt idx="450" formatCode="0.00">
                  <c:v>66.430000000000007</c:v>
                </c:pt>
                <c:pt idx="451" formatCode="0.00">
                  <c:v>75.099999999999994</c:v>
                </c:pt>
                <c:pt idx="452" formatCode="0.00">
                  <c:v>69.69</c:v>
                </c:pt>
                <c:pt idx="453" formatCode="0.00">
                  <c:v>60.38</c:v>
                </c:pt>
                <c:pt idx="454" formatCode="0.00">
                  <c:v>63.21</c:v>
                </c:pt>
                <c:pt idx="455" formatCode="0.00">
                  <c:v>71.28</c:v>
                </c:pt>
                <c:pt idx="456" formatCode="0.00">
                  <c:v>75.84</c:v>
                </c:pt>
                <c:pt idx="457" formatCode="0.00">
                  <c:v>77.48</c:v>
                </c:pt>
                <c:pt idx="458" formatCode="0.00">
                  <c:v>69.72</c:v>
                </c:pt>
                <c:pt idx="459" formatCode="0.00">
                  <c:v>65.3</c:v>
                </c:pt>
                <c:pt idx="460" formatCode="0.00">
                  <c:v>66.66</c:v>
                </c:pt>
                <c:pt idx="461" formatCode="0.00">
                  <c:v>65.11</c:v>
                </c:pt>
                <c:pt idx="462" formatCode="0.00">
                  <c:v>63.58</c:v>
                </c:pt>
                <c:pt idx="463" formatCode="0.00">
                  <c:v>67.87</c:v>
                </c:pt>
                <c:pt idx="464" formatCode="0.00">
                  <c:v>68.28</c:v>
                </c:pt>
                <c:pt idx="465" formatCode="0.00">
                  <c:v>70.790000000000006</c:v>
                </c:pt>
                <c:pt idx="466" formatCode="0.00">
                  <c:v>74.17</c:v>
                </c:pt>
                <c:pt idx="467" formatCode="0.00">
                  <c:v>67.819999999999993</c:v>
                </c:pt>
                <c:pt idx="468" formatCode="0.00">
                  <c:v>74.3</c:v>
                </c:pt>
                <c:pt idx="469" formatCode="0.00">
                  <c:v>80.08</c:v>
                </c:pt>
                <c:pt idx="470" formatCode="0.00">
                  <c:v>85.75</c:v>
                </c:pt>
                <c:pt idx="471" formatCode="0.0">
                  <c:v>92.63</c:v>
                </c:pt>
                <c:pt idx="472" formatCode="0.00">
                  <c:v>95.83</c:v>
                </c:pt>
                <c:pt idx="473" formatCode="0.00">
                  <c:v>103.95</c:v>
                </c:pt>
                <c:pt idx="474" formatCode="0.00">
                  <c:v>120.51</c:v>
                </c:pt>
                <c:pt idx="475" formatCode="0.00">
                  <c:v>95.61</c:v>
                </c:pt>
                <c:pt idx="476" formatCode="0.00">
                  <c:v>92.64</c:v>
                </c:pt>
                <c:pt idx="477" formatCode="0.00">
                  <c:v>91.34</c:v>
                </c:pt>
                <c:pt idx="478" formatCode="0.00">
                  <c:v>82.9</c:v>
                </c:pt>
                <c:pt idx="479" formatCode="0.00">
                  <c:v>90.977272727272734</c:v>
                </c:pt>
                <c:pt idx="480" formatCode="0.00">
                  <c:v>93.94</c:v>
                </c:pt>
                <c:pt idx="481" formatCode="0.00">
                  <c:v>83.93</c:v>
                </c:pt>
                <c:pt idx="482" formatCode="0.00">
                  <c:v>89.07</c:v>
                </c:pt>
                <c:pt idx="483" formatCode="0.00">
                  <c:v>83.4</c:v>
                </c:pt>
                <c:pt idx="484" formatCode="0.00">
                  <c:v>88.44</c:v>
                </c:pt>
                <c:pt idx="485" formatCode="0.00">
                  <c:v>102.36</c:v>
                </c:pt>
                <c:pt idx="486" formatCode="0.00">
                  <c:v>105.8</c:v>
                </c:pt>
                <c:pt idx="487" formatCode="0.00">
                  <c:v>120.37</c:v>
                </c:pt>
                <c:pt idx="488" formatCode="0.00">
                  <c:v>126.08</c:v>
                </c:pt>
                <c:pt idx="489" formatCode="0.00">
                  <c:v>120.19</c:v>
                </c:pt>
                <c:pt idx="490" formatCode="0.00">
                  <c:v>129.31</c:v>
                </c:pt>
                <c:pt idx="491" formatCode="0.00">
                  <c:v>158.15</c:v>
                </c:pt>
                <c:pt idx="492" formatCode="0.00">
                  <c:v>168.13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8-224C-BF54-5B7B0C82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75712"/>
        <c:axId val="924677488"/>
      </c:lineChart>
      <c:dateAx>
        <c:axId val="9246757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7488"/>
        <c:crosses val="autoZero"/>
        <c:auto val="1"/>
        <c:lblOffset val="100"/>
        <c:baseTimeUnit val="months"/>
      </c:dateAx>
      <c:valAx>
        <c:axId val="924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Crude Oil (US/bbl)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Oil'!$B$11</c:f>
              <c:strCache>
                <c:ptCount val="1"/>
                <c:pt idx="0">
                  <c:v>WTI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'Crude Oil'!$A$12:$A$504</c:f>
              <c:numCache>
                <c:formatCode>mmm\ yyyy</c:formatCode>
                <c:ptCount val="493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</c:numCache>
            </c:numRef>
          </c:cat>
          <c:val>
            <c:numRef>
              <c:f>'Crude Oil'!$B$12:$B$504</c:f>
              <c:numCache>
                <c:formatCode>0.00</c:formatCode>
                <c:ptCount val="493"/>
                <c:pt idx="0">
                  <c:v>37</c:v>
                </c:pt>
                <c:pt idx="1">
                  <c:v>37.04</c:v>
                </c:pt>
                <c:pt idx="2">
                  <c:v>39.520000000000003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39.49</c:v>
                </c:pt>
                <c:pt idx="7">
                  <c:v>38.01</c:v>
                </c:pt>
                <c:pt idx="8">
                  <c:v>36.020000000000003</c:v>
                </c:pt>
                <c:pt idx="9">
                  <c:v>36</c:v>
                </c:pt>
                <c:pt idx="10">
                  <c:v>35.979999999999997</c:v>
                </c:pt>
                <c:pt idx="11">
                  <c:v>36.99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37.99</c:v>
                </c:pt>
                <c:pt idx="16">
                  <c:v>36.020000000000003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35.01</c:v>
                </c:pt>
                <c:pt idx="25">
                  <c:v>34.03</c:v>
                </c:pt>
                <c:pt idx="26">
                  <c:v>33.01</c:v>
                </c:pt>
                <c:pt idx="27">
                  <c:v>31.99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33</c:v>
                </c:pt>
                <c:pt idx="35">
                  <c:v>32</c:v>
                </c:pt>
                <c:pt idx="36">
                  <c:v>32</c:v>
                </c:pt>
                <c:pt idx="37">
                  <c:v>30.02</c:v>
                </c:pt>
                <c:pt idx="38">
                  <c:v>29.17</c:v>
                </c:pt>
                <c:pt idx="39">
                  <c:v>30.51</c:v>
                </c:pt>
                <c:pt idx="40">
                  <c:v>30.19</c:v>
                </c:pt>
                <c:pt idx="41">
                  <c:v>31.03</c:v>
                </c:pt>
                <c:pt idx="42">
                  <c:v>31.64</c:v>
                </c:pt>
                <c:pt idx="43">
                  <c:v>31.9</c:v>
                </c:pt>
                <c:pt idx="44">
                  <c:v>31.24</c:v>
                </c:pt>
                <c:pt idx="45">
                  <c:v>30.41</c:v>
                </c:pt>
                <c:pt idx="46">
                  <c:v>29.99</c:v>
                </c:pt>
                <c:pt idx="47">
                  <c:v>29.15</c:v>
                </c:pt>
                <c:pt idx="48">
                  <c:v>29.7</c:v>
                </c:pt>
                <c:pt idx="49">
                  <c:v>30.14</c:v>
                </c:pt>
                <c:pt idx="50">
                  <c:v>30.78</c:v>
                </c:pt>
                <c:pt idx="51">
                  <c:v>30.61</c:v>
                </c:pt>
                <c:pt idx="52">
                  <c:v>30.55</c:v>
                </c:pt>
                <c:pt idx="53">
                  <c:v>29.95</c:v>
                </c:pt>
                <c:pt idx="54">
                  <c:v>28.64</c:v>
                </c:pt>
                <c:pt idx="55">
                  <c:v>29.25</c:v>
                </c:pt>
                <c:pt idx="56">
                  <c:v>29.36</c:v>
                </c:pt>
                <c:pt idx="57">
                  <c:v>28.76</c:v>
                </c:pt>
                <c:pt idx="58">
                  <c:v>28.05</c:v>
                </c:pt>
                <c:pt idx="59">
                  <c:v>26.86</c:v>
                </c:pt>
                <c:pt idx="60">
                  <c:v>25.65</c:v>
                </c:pt>
                <c:pt idx="61">
                  <c:v>27.31</c:v>
                </c:pt>
                <c:pt idx="62">
                  <c:v>28.37</c:v>
                </c:pt>
                <c:pt idx="63">
                  <c:v>28.82</c:v>
                </c:pt>
                <c:pt idx="64">
                  <c:v>27.63</c:v>
                </c:pt>
                <c:pt idx="65">
                  <c:v>27.19</c:v>
                </c:pt>
                <c:pt idx="66">
                  <c:v>27.34</c:v>
                </c:pt>
                <c:pt idx="67">
                  <c:v>27.76</c:v>
                </c:pt>
                <c:pt idx="68">
                  <c:v>28.27</c:v>
                </c:pt>
                <c:pt idx="69">
                  <c:v>29.58</c:v>
                </c:pt>
                <c:pt idx="70">
                  <c:v>30.8</c:v>
                </c:pt>
                <c:pt idx="71">
                  <c:v>27.18</c:v>
                </c:pt>
                <c:pt idx="72">
                  <c:v>22.86</c:v>
                </c:pt>
                <c:pt idx="73">
                  <c:v>15.4</c:v>
                </c:pt>
                <c:pt idx="74">
                  <c:v>12.48</c:v>
                </c:pt>
                <c:pt idx="75">
                  <c:v>12.85</c:v>
                </c:pt>
                <c:pt idx="76">
                  <c:v>15.42</c:v>
                </c:pt>
                <c:pt idx="77">
                  <c:v>13.56</c:v>
                </c:pt>
                <c:pt idx="78">
                  <c:v>11.57</c:v>
                </c:pt>
                <c:pt idx="79">
                  <c:v>15.1</c:v>
                </c:pt>
                <c:pt idx="80">
                  <c:v>14.95</c:v>
                </c:pt>
                <c:pt idx="81">
                  <c:v>14.88</c:v>
                </c:pt>
                <c:pt idx="82">
                  <c:v>15.17</c:v>
                </c:pt>
                <c:pt idx="83">
                  <c:v>16.05</c:v>
                </c:pt>
                <c:pt idx="84">
                  <c:v>18.690000000000001</c:v>
                </c:pt>
                <c:pt idx="85">
                  <c:v>17.760000000000002</c:v>
                </c:pt>
                <c:pt idx="86">
                  <c:v>18.41</c:v>
                </c:pt>
                <c:pt idx="87">
                  <c:v>18.670000000000002</c:v>
                </c:pt>
                <c:pt idx="88">
                  <c:v>19.440000000000001</c:v>
                </c:pt>
                <c:pt idx="89">
                  <c:v>20.07</c:v>
                </c:pt>
                <c:pt idx="90">
                  <c:v>21.34</c:v>
                </c:pt>
                <c:pt idx="91">
                  <c:v>20.28</c:v>
                </c:pt>
                <c:pt idx="92">
                  <c:v>19.55</c:v>
                </c:pt>
                <c:pt idx="93">
                  <c:v>19.87</c:v>
                </c:pt>
                <c:pt idx="94">
                  <c:v>18.97</c:v>
                </c:pt>
                <c:pt idx="95">
                  <c:v>17.27</c:v>
                </c:pt>
                <c:pt idx="96">
                  <c:v>17.14</c:v>
                </c:pt>
                <c:pt idx="97">
                  <c:v>16.73</c:v>
                </c:pt>
                <c:pt idx="98">
                  <c:v>16.190000000000001</c:v>
                </c:pt>
                <c:pt idx="99">
                  <c:v>17.899999999999999</c:v>
                </c:pt>
                <c:pt idx="100">
                  <c:v>17.39</c:v>
                </c:pt>
                <c:pt idx="101">
                  <c:v>16.47</c:v>
                </c:pt>
                <c:pt idx="102">
                  <c:v>15.5</c:v>
                </c:pt>
                <c:pt idx="103">
                  <c:v>15.52</c:v>
                </c:pt>
                <c:pt idx="104">
                  <c:v>14.55</c:v>
                </c:pt>
                <c:pt idx="105">
                  <c:v>13.78</c:v>
                </c:pt>
                <c:pt idx="106">
                  <c:v>14.12</c:v>
                </c:pt>
                <c:pt idx="107">
                  <c:v>16.37</c:v>
                </c:pt>
                <c:pt idx="108">
                  <c:v>18.010000000000002</c:v>
                </c:pt>
                <c:pt idx="109">
                  <c:v>17.97</c:v>
                </c:pt>
                <c:pt idx="110">
                  <c:v>19.489999999999998</c:v>
                </c:pt>
                <c:pt idx="111">
                  <c:v>21.19</c:v>
                </c:pt>
                <c:pt idx="112">
                  <c:v>20.350000000000001</c:v>
                </c:pt>
                <c:pt idx="113">
                  <c:v>20.239999999999998</c:v>
                </c:pt>
                <c:pt idx="114">
                  <c:v>19.79</c:v>
                </c:pt>
                <c:pt idx="115">
                  <c:v>18.600000000000001</c:v>
                </c:pt>
                <c:pt idx="116">
                  <c:v>19.57</c:v>
                </c:pt>
                <c:pt idx="117">
                  <c:v>20.059999999999999</c:v>
                </c:pt>
                <c:pt idx="118">
                  <c:v>19.899999999999999</c:v>
                </c:pt>
                <c:pt idx="119">
                  <c:v>21.13</c:v>
                </c:pt>
                <c:pt idx="120">
                  <c:v>22.96</c:v>
                </c:pt>
                <c:pt idx="121">
                  <c:v>22.12</c:v>
                </c:pt>
                <c:pt idx="122">
                  <c:v>20.41</c:v>
                </c:pt>
                <c:pt idx="123">
                  <c:v>18.43</c:v>
                </c:pt>
                <c:pt idx="124">
                  <c:v>18.25</c:v>
                </c:pt>
                <c:pt idx="125">
                  <c:v>16.690000000000001</c:v>
                </c:pt>
                <c:pt idx="126">
                  <c:v>18.420000000000002</c:v>
                </c:pt>
                <c:pt idx="127">
                  <c:v>27.23</c:v>
                </c:pt>
                <c:pt idx="128">
                  <c:v>33.799999999999997</c:v>
                </c:pt>
                <c:pt idx="129">
                  <c:v>36.130000000000003</c:v>
                </c:pt>
                <c:pt idx="130">
                  <c:v>32.44</c:v>
                </c:pt>
                <c:pt idx="131">
                  <c:v>27.33</c:v>
                </c:pt>
                <c:pt idx="132">
                  <c:v>25.2</c:v>
                </c:pt>
                <c:pt idx="133">
                  <c:v>20.5</c:v>
                </c:pt>
                <c:pt idx="134">
                  <c:v>19.87</c:v>
                </c:pt>
                <c:pt idx="135">
                  <c:v>20.77</c:v>
                </c:pt>
                <c:pt idx="136">
                  <c:v>21.24</c:v>
                </c:pt>
                <c:pt idx="137">
                  <c:v>20.21</c:v>
                </c:pt>
                <c:pt idx="138">
                  <c:v>21.52</c:v>
                </c:pt>
                <c:pt idx="139">
                  <c:v>21.7</c:v>
                </c:pt>
                <c:pt idx="140">
                  <c:v>21.86</c:v>
                </c:pt>
                <c:pt idx="141">
                  <c:v>23.3</c:v>
                </c:pt>
                <c:pt idx="142">
                  <c:v>22.46</c:v>
                </c:pt>
                <c:pt idx="143">
                  <c:v>19.510000000000002</c:v>
                </c:pt>
                <c:pt idx="144">
                  <c:v>18.760000000000002</c:v>
                </c:pt>
                <c:pt idx="145">
                  <c:v>18.989999999999998</c:v>
                </c:pt>
                <c:pt idx="146">
                  <c:v>18.920000000000002</c:v>
                </c:pt>
                <c:pt idx="147">
                  <c:v>20.23</c:v>
                </c:pt>
                <c:pt idx="148">
                  <c:v>20.97</c:v>
                </c:pt>
                <c:pt idx="149">
                  <c:v>22.37</c:v>
                </c:pt>
                <c:pt idx="150">
                  <c:v>21.77</c:v>
                </c:pt>
                <c:pt idx="151">
                  <c:v>21.31</c:v>
                </c:pt>
                <c:pt idx="152">
                  <c:v>21.9</c:v>
                </c:pt>
                <c:pt idx="153">
                  <c:v>21.69</c:v>
                </c:pt>
                <c:pt idx="154">
                  <c:v>20.329999999999998</c:v>
                </c:pt>
                <c:pt idx="155">
                  <c:v>19.420000000000002</c:v>
                </c:pt>
                <c:pt idx="156">
                  <c:v>19.059999999999999</c:v>
                </c:pt>
                <c:pt idx="157">
                  <c:v>20.04</c:v>
                </c:pt>
                <c:pt idx="158">
                  <c:v>20.32</c:v>
                </c:pt>
                <c:pt idx="159">
                  <c:v>20.260000000000002</c:v>
                </c:pt>
                <c:pt idx="160">
                  <c:v>19.940000000000001</c:v>
                </c:pt>
                <c:pt idx="161">
                  <c:v>19.11</c:v>
                </c:pt>
                <c:pt idx="162">
                  <c:v>17.86</c:v>
                </c:pt>
                <c:pt idx="163">
                  <c:v>18.010000000000002</c:v>
                </c:pt>
                <c:pt idx="164">
                  <c:v>17.510000000000002</c:v>
                </c:pt>
                <c:pt idx="165">
                  <c:v>18.16</c:v>
                </c:pt>
                <c:pt idx="166">
                  <c:v>16.68</c:v>
                </c:pt>
                <c:pt idx="167">
                  <c:v>14.51</c:v>
                </c:pt>
                <c:pt idx="168">
                  <c:v>15.01</c:v>
                </c:pt>
                <c:pt idx="169">
                  <c:v>14.77</c:v>
                </c:pt>
                <c:pt idx="170">
                  <c:v>14.65</c:v>
                </c:pt>
                <c:pt idx="171">
                  <c:v>16.399999999999999</c:v>
                </c:pt>
                <c:pt idx="172">
                  <c:v>17.88</c:v>
                </c:pt>
                <c:pt idx="173">
                  <c:v>19.07</c:v>
                </c:pt>
                <c:pt idx="174">
                  <c:v>19.649999999999999</c:v>
                </c:pt>
                <c:pt idx="175">
                  <c:v>18.38</c:v>
                </c:pt>
                <c:pt idx="176">
                  <c:v>17.45</c:v>
                </c:pt>
                <c:pt idx="177">
                  <c:v>17.7</c:v>
                </c:pt>
                <c:pt idx="178">
                  <c:v>18.07</c:v>
                </c:pt>
                <c:pt idx="179">
                  <c:v>17.170000000000002</c:v>
                </c:pt>
                <c:pt idx="180">
                  <c:v>18.02</c:v>
                </c:pt>
                <c:pt idx="181">
                  <c:v>18.55</c:v>
                </c:pt>
                <c:pt idx="182">
                  <c:v>18.55</c:v>
                </c:pt>
                <c:pt idx="183">
                  <c:v>19.91</c:v>
                </c:pt>
                <c:pt idx="184">
                  <c:v>19.73</c:v>
                </c:pt>
                <c:pt idx="185">
                  <c:v>18.420000000000002</c:v>
                </c:pt>
                <c:pt idx="186">
                  <c:v>17.3</c:v>
                </c:pt>
                <c:pt idx="187">
                  <c:v>18.010000000000002</c:v>
                </c:pt>
                <c:pt idx="188">
                  <c:v>18.22</c:v>
                </c:pt>
                <c:pt idx="189">
                  <c:v>17.43</c:v>
                </c:pt>
                <c:pt idx="190">
                  <c:v>18.010000000000002</c:v>
                </c:pt>
                <c:pt idx="191">
                  <c:v>19.03</c:v>
                </c:pt>
                <c:pt idx="192">
                  <c:v>18.87</c:v>
                </c:pt>
                <c:pt idx="193">
                  <c:v>19.09</c:v>
                </c:pt>
                <c:pt idx="194">
                  <c:v>21.31</c:v>
                </c:pt>
                <c:pt idx="195">
                  <c:v>23.56</c:v>
                </c:pt>
                <c:pt idx="196">
                  <c:v>21.21</c:v>
                </c:pt>
                <c:pt idx="197">
                  <c:v>20.420000000000002</c:v>
                </c:pt>
                <c:pt idx="198">
                  <c:v>21.29</c:v>
                </c:pt>
                <c:pt idx="199">
                  <c:v>21.94</c:v>
                </c:pt>
                <c:pt idx="200">
                  <c:v>24.01</c:v>
                </c:pt>
                <c:pt idx="201">
                  <c:v>24.9</c:v>
                </c:pt>
                <c:pt idx="202">
                  <c:v>23.61</c:v>
                </c:pt>
                <c:pt idx="203">
                  <c:v>25.37</c:v>
                </c:pt>
                <c:pt idx="204">
                  <c:v>25.17</c:v>
                </c:pt>
                <c:pt idx="205">
                  <c:v>22.19</c:v>
                </c:pt>
                <c:pt idx="206">
                  <c:v>20.98</c:v>
                </c:pt>
                <c:pt idx="207">
                  <c:v>19.71</c:v>
                </c:pt>
                <c:pt idx="208">
                  <c:v>20.83</c:v>
                </c:pt>
                <c:pt idx="209">
                  <c:v>19.170000000000002</c:v>
                </c:pt>
                <c:pt idx="210">
                  <c:v>19.63</c:v>
                </c:pt>
                <c:pt idx="211">
                  <c:v>19.920000000000002</c:v>
                </c:pt>
                <c:pt idx="212">
                  <c:v>19.77</c:v>
                </c:pt>
                <c:pt idx="213">
                  <c:v>21.25</c:v>
                </c:pt>
                <c:pt idx="214">
                  <c:v>20.100000000000001</c:v>
                </c:pt>
                <c:pt idx="215">
                  <c:v>18.3</c:v>
                </c:pt>
                <c:pt idx="216">
                  <c:v>16.7</c:v>
                </c:pt>
                <c:pt idx="217">
                  <c:v>16.059999999999999</c:v>
                </c:pt>
                <c:pt idx="218">
                  <c:v>15.11</c:v>
                </c:pt>
                <c:pt idx="219">
                  <c:v>15.32</c:v>
                </c:pt>
                <c:pt idx="220">
                  <c:v>14.9</c:v>
                </c:pt>
                <c:pt idx="221">
                  <c:v>13.71</c:v>
                </c:pt>
                <c:pt idx="222">
                  <c:v>14.12</c:v>
                </c:pt>
                <c:pt idx="223">
                  <c:v>13.4</c:v>
                </c:pt>
                <c:pt idx="224">
                  <c:v>14.98</c:v>
                </c:pt>
                <c:pt idx="225">
                  <c:v>14.42</c:v>
                </c:pt>
                <c:pt idx="226">
                  <c:v>12.96</c:v>
                </c:pt>
                <c:pt idx="227">
                  <c:v>11.31</c:v>
                </c:pt>
                <c:pt idx="228">
                  <c:v>12.34</c:v>
                </c:pt>
                <c:pt idx="229">
                  <c:v>11.99</c:v>
                </c:pt>
                <c:pt idx="230">
                  <c:v>14.36</c:v>
                </c:pt>
                <c:pt idx="231">
                  <c:v>17.23</c:v>
                </c:pt>
                <c:pt idx="232">
                  <c:v>17.75</c:v>
                </c:pt>
                <c:pt idx="233">
                  <c:v>17.72</c:v>
                </c:pt>
                <c:pt idx="234">
                  <c:v>19.89</c:v>
                </c:pt>
                <c:pt idx="235">
                  <c:v>21.17</c:v>
                </c:pt>
                <c:pt idx="236">
                  <c:v>23.52</c:v>
                </c:pt>
                <c:pt idx="237">
                  <c:v>22.94</c:v>
                </c:pt>
                <c:pt idx="238">
                  <c:v>25.06</c:v>
                </c:pt>
                <c:pt idx="239">
                  <c:v>26.02</c:v>
                </c:pt>
                <c:pt idx="240">
                  <c:v>27.24</c:v>
                </c:pt>
                <c:pt idx="241">
                  <c:v>29.21</c:v>
                </c:pt>
                <c:pt idx="242">
                  <c:v>29.92</c:v>
                </c:pt>
                <c:pt idx="243">
                  <c:v>25.78</c:v>
                </c:pt>
                <c:pt idx="244">
                  <c:v>28.78</c:v>
                </c:pt>
                <c:pt idx="245">
                  <c:v>31.86</c:v>
                </c:pt>
                <c:pt idx="246">
                  <c:v>29.97</c:v>
                </c:pt>
                <c:pt idx="247">
                  <c:v>31.31</c:v>
                </c:pt>
                <c:pt idx="248">
                  <c:v>33.89</c:v>
                </c:pt>
                <c:pt idx="249">
                  <c:v>33.049999999999997</c:v>
                </c:pt>
                <c:pt idx="250">
                  <c:v>34.369999999999997</c:v>
                </c:pt>
                <c:pt idx="251">
                  <c:v>28.4</c:v>
                </c:pt>
                <c:pt idx="252">
                  <c:v>29.52</c:v>
                </c:pt>
                <c:pt idx="253">
                  <c:v>29.57</c:v>
                </c:pt>
                <c:pt idx="254">
                  <c:v>27.24</c:v>
                </c:pt>
                <c:pt idx="255">
                  <c:v>27.37</c:v>
                </c:pt>
                <c:pt idx="256">
                  <c:v>28.61</c:v>
                </c:pt>
                <c:pt idx="257">
                  <c:v>27.56</c:v>
                </c:pt>
                <c:pt idx="258">
                  <c:v>26.44</c:v>
                </c:pt>
                <c:pt idx="259">
                  <c:v>27.45</c:v>
                </c:pt>
                <c:pt idx="260">
                  <c:v>25.59</c:v>
                </c:pt>
                <c:pt idx="261">
                  <c:v>22.18</c:v>
                </c:pt>
                <c:pt idx="262">
                  <c:v>19.59</c:v>
                </c:pt>
                <c:pt idx="263">
                  <c:v>19.309999999999999</c:v>
                </c:pt>
                <c:pt idx="264">
                  <c:v>19.690000000000001</c:v>
                </c:pt>
                <c:pt idx="265">
                  <c:v>20.72</c:v>
                </c:pt>
                <c:pt idx="266">
                  <c:v>24.38</c:v>
                </c:pt>
                <c:pt idx="267">
                  <c:v>26.24</c:v>
                </c:pt>
                <c:pt idx="268">
                  <c:v>27.04</c:v>
                </c:pt>
                <c:pt idx="269">
                  <c:v>25.51</c:v>
                </c:pt>
                <c:pt idx="270">
                  <c:v>26.92</c:v>
                </c:pt>
                <c:pt idx="271">
                  <c:v>28.37</c:v>
                </c:pt>
                <c:pt idx="272">
                  <c:v>29.67</c:v>
                </c:pt>
                <c:pt idx="273">
                  <c:v>28.85</c:v>
                </c:pt>
                <c:pt idx="274">
                  <c:v>26.56</c:v>
                </c:pt>
                <c:pt idx="275">
                  <c:v>29.44</c:v>
                </c:pt>
                <c:pt idx="276">
                  <c:v>32.950000000000003</c:v>
                </c:pt>
                <c:pt idx="277">
                  <c:v>35.799999999999997</c:v>
                </c:pt>
                <c:pt idx="278">
                  <c:v>33.32</c:v>
                </c:pt>
                <c:pt idx="279">
                  <c:v>28.09</c:v>
                </c:pt>
                <c:pt idx="280">
                  <c:v>28.13</c:v>
                </c:pt>
                <c:pt idx="281">
                  <c:v>30.71</c:v>
                </c:pt>
                <c:pt idx="282">
                  <c:v>30.75</c:v>
                </c:pt>
                <c:pt idx="283">
                  <c:v>31.58</c:v>
                </c:pt>
                <c:pt idx="284">
                  <c:v>28.28</c:v>
                </c:pt>
                <c:pt idx="285">
                  <c:v>30.32</c:v>
                </c:pt>
                <c:pt idx="286">
                  <c:v>31.09</c:v>
                </c:pt>
                <c:pt idx="287">
                  <c:v>32.119999999999997</c:v>
                </c:pt>
                <c:pt idx="288">
                  <c:v>34.24</c:v>
                </c:pt>
                <c:pt idx="289">
                  <c:v>34.729999999999997</c:v>
                </c:pt>
                <c:pt idx="290">
                  <c:v>36.729999999999997</c:v>
                </c:pt>
                <c:pt idx="291">
                  <c:v>36.72</c:v>
                </c:pt>
                <c:pt idx="292">
                  <c:v>40.29</c:v>
                </c:pt>
                <c:pt idx="293">
                  <c:v>38.03</c:v>
                </c:pt>
                <c:pt idx="294">
                  <c:v>40.82</c:v>
                </c:pt>
                <c:pt idx="295">
                  <c:v>44.92</c:v>
                </c:pt>
                <c:pt idx="296">
                  <c:v>45.93</c:v>
                </c:pt>
                <c:pt idx="297">
                  <c:v>53.25</c:v>
                </c:pt>
                <c:pt idx="298">
                  <c:v>48.45</c:v>
                </c:pt>
                <c:pt idx="299">
                  <c:v>43.23</c:v>
                </c:pt>
                <c:pt idx="300">
                  <c:v>46.82</c:v>
                </c:pt>
                <c:pt idx="301">
                  <c:v>47.96</c:v>
                </c:pt>
                <c:pt idx="302">
                  <c:v>54.17</c:v>
                </c:pt>
                <c:pt idx="303">
                  <c:v>52.96</c:v>
                </c:pt>
                <c:pt idx="304">
                  <c:v>49.81</c:v>
                </c:pt>
                <c:pt idx="305">
                  <c:v>56.39</c:v>
                </c:pt>
                <c:pt idx="306">
                  <c:v>58.67</c:v>
                </c:pt>
                <c:pt idx="307">
                  <c:v>64.959999999999994</c:v>
                </c:pt>
                <c:pt idx="308">
                  <c:v>65.540000000000006</c:v>
                </c:pt>
                <c:pt idx="309">
                  <c:v>62.36</c:v>
                </c:pt>
                <c:pt idx="310">
                  <c:v>58.28</c:v>
                </c:pt>
                <c:pt idx="311">
                  <c:v>59.41</c:v>
                </c:pt>
                <c:pt idx="312">
                  <c:v>65.48</c:v>
                </c:pt>
                <c:pt idx="313">
                  <c:v>61.62</c:v>
                </c:pt>
                <c:pt idx="314">
                  <c:v>62.89</c:v>
                </c:pt>
                <c:pt idx="315">
                  <c:v>69.540000000000006</c:v>
                </c:pt>
                <c:pt idx="316">
                  <c:v>70.930000000000007</c:v>
                </c:pt>
                <c:pt idx="317">
                  <c:v>70.930000000000007</c:v>
                </c:pt>
                <c:pt idx="318">
                  <c:v>74.400000000000006</c:v>
                </c:pt>
                <c:pt idx="319">
                  <c:v>73.040000000000006</c:v>
                </c:pt>
                <c:pt idx="320">
                  <c:v>63.82</c:v>
                </c:pt>
                <c:pt idx="321">
                  <c:v>58.85</c:v>
                </c:pt>
                <c:pt idx="322">
                  <c:v>59.13</c:v>
                </c:pt>
                <c:pt idx="323">
                  <c:v>62</c:v>
                </c:pt>
                <c:pt idx="324">
                  <c:v>54.24</c:v>
                </c:pt>
                <c:pt idx="325">
                  <c:v>59.25</c:v>
                </c:pt>
                <c:pt idx="326">
                  <c:v>60.6</c:v>
                </c:pt>
                <c:pt idx="327">
                  <c:v>63.94</c:v>
                </c:pt>
                <c:pt idx="328">
                  <c:v>63.45</c:v>
                </c:pt>
                <c:pt idx="329">
                  <c:v>67.489999999999995</c:v>
                </c:pt>
                <c:pt idx="330">
                  <c:v>74.14</c:v>
                </c:pt>
                <c:pt idx="331">
                  <c:v>72.38</c:v>
                </c:pt>
                <c:pt idx="332">
                  <c:v>79.91</c:v>
                </c:pt>
                <c:pt idx="333">
                  <c:v>85.9</c:v>
                </c:pt>
                <c:pt idx="334">
                  <c:v>94.76</c:v>
                </c:pt>
                <c:pt idx="335">
                  <c:v>91.36</c:v>
                </c:pt>
                <c:pt idx="336">
                  <c:v>92.98</c:v>
                </c:pt>
                <c:pt idx="337">
                  <c:v>95.38</c:v>
                </c:pt>
                <c:pt idx="338">
                  <c:v>105.47</c:v>
                </c:pt>
                <c:pt idx="339">
                  <c:v>112.62</c:v>
                </c:pt>
                <c:pt idx="340">
                  <c:v>125.37</c:v>
                </c:pt>
                <c:pt idx="341">
                  <c:v>133.93</c:v>
                </c:pt>
                <c:pt idx="342">
                  <c:v>133.38</c:v>
                </c:pt>
                <c:pt idx="343">
                  <c:v>116.64</c:v>
                </c:pt>
                <c:pt idx="344">
                  <c:v>103.94</c:v>
                </c:pt>
                <c:pt idx="345">
                  <c:v>76.61</c:v>
                </c:pt>
                <c:pt idx="346">
                  <c:v>57.29</c:v>
                </c:pt>
                <c:pt idx="347">
                  <c:v>41.44</c:v>
                </c:pt>
                <c:pt idx="348">
                  <c:v>41.738500000000002</c:v>
                </c:pt>
                <c:pt idx="349">
                  <c:v>39.150526315789499</c:v>
                </c:pt>
                <c:pt idx="350">
                  <c:v>47.975454545454603</c:v>
                </c:pt>
                <c:pt idx="351">
                  <c:v>49.809047619047597</c:v>
                </c:pt>
                <c:pt idx="352">
                  <c:v>59.124000000000002</c:v>
                </c:pt>
                <c:pt idx="353">
                  <c:v>69.584090909090904</c:v>
                </c:pt>
                <c:pt idx="354">
                  <c:v>64.137272727272702</c:v>
                </c:pt>
                <c:pt idx="355">
                  <c:v>71.06</c:v>
                </c:pt>
                <c:pt idx="356">
                  <c:v>69.4433333333333</c:v>
                </c:pt>
                <c:pt idx="357">
                  <c:v>75.772272727272707</c:v>
                </c:pt>
                <c:pt idx="358">
                  <c:v>77.995000000000005</c:v>
                </c:pt>
                <c:pt idx="359">
                  <c:v>74.487272727272696</c:v>
                </c:pt>
                <c:pt idx="360">
                  <c:v>78.337500000000006</c:v>
                </c:pt>
                <c:pt idx="361">
                  <c:v>76.299000000000007</c:v>
                </c:pt>
                <c:pt idx="362">
                  <c:v>81.250434782608721</c:v>
                </c:pt>
                <c:pt idx="363">
                  <c:v>84.495454545454564</c:v>
                </c:pt>
                <c:pt idx="364">
                  <c:v>73.741428571428571</c:v>
                </c:pt>
                <c:pt idx="365">
                  <c:v>75.353636363636355</c:v>
                </c:pt>
                <c:pt idx="366">
                  <c:v>76.159090909090907</c:v>
                </c:pt>
                <c:pt idx="367">
                  <c:v>76.601818181818189</c:v>
                </c:pt>
                <c:pt idx="368">
                  <c:v>75.260000000000005</c:v>
                </c:pt>
                <c:pt idx="369">
                  <c:v>81.899523809523814</c:v>
                </c:pt>
                <c:pt idx="370">
                  <c:v>84.191818181818178</c:v>
                </c:pt>
                <c:pt idx="371">
                  <c:v>89.223478260869555</c:v>
                </c:pt>
                <c:pt idx="372">
                  <c:v>89.509999999999991</c:v>
                </c:pt>
                <c:pt idx="373">
                  <c:v>89.366000000000014</c:v>
                </c:pt>
                <c:pt idx="374">
                  <c:v>102.91608695652172</c:v>
                </c:pt>
                <c:pt idx="375">
                  <c:v>110.04285714285717</c:v>
                </c:pt>
                <c:pt idx="376">
                  <c:v>101.25136363636362</c:v>
                </c:pt>
                <c:pt idx="377">
                  <c:v>96.25409090909092</c:v>
                </c:pt>
                <c:pt idx="378">
                  <c:v>97.193809523809549</c:v>
                </c:pt>
                <c:pt idx="379">
                  <c:v>86.3213043478261</c:v>
                </c:pt>
                <c:pt idx="380">
                  <c:v>85.616818181818189</c:v>
                </c:pt>
                <c:pt idx="381">
                  <c:v>86.406190476190474</c:v>
                </c:pt>
                <c:pt idx="382">
                  <c:v>97.066363636363633</c:v>
                </c:pt>
                <c:pt idx="383">
                  <c:v>98.612272727272725</c:v>
                </c:pt>
                <c:pt idx="384">
                  <c:v>100.14863636363638</c:v>
                </c:pt>
                <c:pt idx="385">
                  <c:v>102.26285714285714</c:v>
                </c:pt>
                <c:pt idx="386">
                  <c:v>106.15045454545454</c:v>
                </c:pt>
                <c:pt idx="387">
                  <c:v>103.28428571428573</c:v>
                </c:pt>
                <c:pt idx="388">
                  <c:v>94.506956521739141</c:v>
                </c:pt>
                <c:pt idx="389">
                  <c:v>82.359523809523793</c:v>
                </c:pt>
                <c:pt idx="390">
                  <c:v>87.89045454545456</c:v>
                </c:pt>
                <c:pt idx="391">
                  <c:v>94.110434782608692</c:v>
                </c:pt>
                <c:pt idx="392">
                  <c:v>94.60599999999998</c:v>
                </c:pt>
                <c:pt idx="393">
                  <c:v>89.517391304347811</c:v>
                </c:pt>
                <c:pt idx="394">
                  <c:v>86.689545454545467</c:v>
                </c:pt>
                <c:pt idx="395">
                  <c:v>88.191428571428574</c:v>
                </c:pt>
                <c:pt idx="396">
                  <c:v>94.652608695652148</c:v>
                </c:pt>
                <c:pt idx="397">
                  <c:v>95.294999999999987</c:v>
                </c:pt>
                <c:pt idx="398">
                  <c:v>93.118095238095236</c:v>
                </c:pt>
                <c:pt idx="399">
                  <c:v>92.019090909090906</c:v>
                </c:pt>
                <c:pt idx="400">
                  <c:v>94.718695652173906</c:v>
                </c:pt>
                <c:pt idx="401">
                  <c:v>95.789500000000004</c:v>
                </c:pt>
                <c:pt idx="402">
                  <c:v>104.54521739130435</c:v>
                </c:pt>
                <c:pt idx="403">
                  <c:v>106.54636363636364</c:v>
                </c:pt>
                <c:pt idx="404">
                  <c:v>106.31380952380952</c:v>
                </c:pt>
                <c:pt idx="405">
                  <c:v>100.50043478260868</c:v>
                </c:pt>
                <c:pt idx="406">
                  <c:v>93.812380952380934</c:v>
                </c:pt>
                <c:pt idx="407">
                  <c:v>97.902272727272745</c:v>
                </c:pt>
                <c:pt idx="408">
                  <c:v>94.996521739130415</c:v>
                </c:pt>
                <c:pt idx="409">
                  <c:v>100.70399999999999</c:v>
                </c:pt>
                <c:pt idx="410">
                  <c:v>100.57333333333335</c:v>
                </c:pt>
                <c:pt idx="411">
                  <c:v>102.17863636363636</c:v>
                </c:pt>
                <c:pt idx="412">
                  <c:v>102.00318181818183</c:v>
                </c:pt>
                <c:pt idx="413">
                  <c:v>105.24190476190476</c:v>
                </c:pt>
                <c:pt idx="414">
                  <c:v>102.98608695652173</c:v>
                </c:pt>
                <c:pt idx="415">
                  <c:v>96.381428571428572</c:v>
                </c:pt>
                <c:pt idx="416">
                  <c:v>93.349090909090904</c:v>
                </c:pt>
                <c:pt idx="417">
                  <c:v>84.399999999999991</c:v>
                </c:pt>
                <c:pt idx="418">
                  <c:v>75.701500000000024</c:v>
                </c:pt>
                <c:pt idx="419">
                  <c:v>59.099565217391302</c:v>
                </c:pt>
                <c:pt idx="420">
                  <c:v>47.603636363636376</c:v>
                </c:pt>
                <c:pt idx="421">
                  <c:v>50.717499999999987</c:v>
                </c:pt>
                <c:pt idx="422">
                  <c:v>47.783636363636361</c:v>
                </c:pt>
                <c:pt idx="423">
                  <c:v>54.203636363636363</c:v>
                </c:pt>
                <c:pt idx="424">
                  <c:v>59.262380952380951</c:v>
                </c:pt>
                <c:pt idx="425">
                  <c:v>59.804545454545455</c:v>
                </c:pt>
                <c:pt idx="426">
                  <c:v>51.161739130434775</c:v>
                </c:pt>
                <c:pt idx="427">
                  <c:v>42.863333333333337</c:v>
                </c:pt>
                <c:pt idx="428">
                  <c:v>45.481363636363632</c:v>
                </c:pt>
                <c:pt idx="429">
                  <c:v>46.196363636363635</c:v>
                </c:pt>
                <c:pt idx="430">
                  <c:v>42.652380952380945</c:v>
                </c:pt>
                <c:pt idx="431">
                  <c:v>37.241304347826087</c:v>
                </c:pt>
                <c:pt idx="432">
                  <c:v>31.704761904761909</c:v>
                </c:pt>
                <c:pt idx="433">
                  <c:v>30.348571428571425</c:v>
                </c:pt>
                <c:pt idx="434">
                  <c:v>37.773913043478267</c:v>
                </c:pt>
                <c:pt idx="435">
                  <c:v>40.962857142857139</c:v>
                </c:pt>
                <c:pt idx="436">
                  <c:v>46.85</c:v>
                </c:pt>
                <c:pt idx="437">
                  <c:v>48.75</c:v>
                </c:pt>
                <c:pt idx="438">
                  <c:v>44.89</c:v>
                </c:pt>
                <c:pt idx="439">
                  <c:v>44.75</c:v>
                </c:pt>
                <c:pt idx="440">
                  <c:v>45.17</c:v>
                </c:pt>
                <c:pt idx="441">
                  <c:v>49.89</c:v>
                </c:pt>
                <c:pt idx="442">
                  <c:v>45.62</c:v>
                </c:pt>
                <c:pt idx="443">
                  <c:v>52.01</c:v>
                </c:pt>
                <c:pt idx="444">
                  <c:v>52.56</c:v>
                </c:pt>
                <c:pt idx="445">
                  <c:v>53.4</c:v>
                </c:pt>
                <c:pt idx="446">
                  <c:v>49.58</c:v>
                </c:pt>
                <c:pt idx="447">
                  <c:v>51.17</c:v>
                </c:pt>
                <c:pt idx="448">
                  <c:v>48.56</c:v>
                </c:pt>
                <c:pt idx="449">
                  <c:v>45.17</c:v>
                </c:pt>
                <c:pt idx="450">
                  <c:v>46.69</c:v>
                </c:pt>
                <c:pt idx="451">
                  <c:v>48.07</c:v>
                </c:pt>
                <c:pt idx="452">
                  <c:v>49.89</c:v>
                </c:pt>
                <c:pt idx="453" formatCode="General">
                  <c:v>51.61</c:v>
                </c:pt>
                <c:pt idx="454">
                  <c:v>56.68</c:v>
                </c:pt>
                <c:pt idx="455">
                  <c:v>57.93</c:v>
                </c:pt>
                <c:pt idx="456">
                  <c:v>63.66</c:v>
                </c:pt>
                <c:pt idx="457">
                  <c:v>62.16</c:v>
                </c:pt>
                <c:pt idx="458">
                  <c:v>62.78</c:v>
                </c:pt>
                <c:pt idx="459">
                  <c:v>66.319999999999993</c:v>
                </c:pt>
                <c:pt idx="460">
                  <c:v>69.989999999999995</c:v>
                </c:pt>
                <c:pt idx="461">
                  <c:v>67.3</c:v>
                </c:pt>
                <c:pt idx="462">
                  <c:v>70.48</c:v>
                </c:pt>
                <c:pt idx="463">
                  <c:v>67.790000000000006</c:v>
                </c:pt>
                <c:pt idx="464">
                  <c:v>70.06</c:v>
                </c:pt>
                <c:pt idx="465">
                  <c:v>70.78</c:v>
                </c:pt>
                <c:pt idx="466">
                  <c:v>56.7</c:v>
                </c:pt>
                <c:pt idx="467">
                  <c:v>49.08</c:v>
                </c:pt>
                <c:pt idx="468">
                  <c:v>51.57</c:v>
                </c:pt>
                <c:pt idx="469">
                  <c:v>49.76</c:v>
                </c:pt>
                <c:pt idx="470">
                  <c:v>58.19</c:v>
                </c:pt>
                <c:pt idx="471">
                  <c:v>63.86</c:v>
                </c:pt>
                <c:pt idx="472">
                  <c:v>60.87</c:v>
                </c:pt>
                <c:pt idx="473">
                  <c:v>54.72</c:v>
                </c:pt>
                <c:pt idx="474">
                  <c:v>54.52</c:v>
                </c:pt>
                <c:pt idx="475">
                  <c:v>54.81</c:v>
                </c:pt>
                <c:pt idx="476">
                  <c:v>56.97</c:v>
                </c:pt>
                <c:pt idx="477">
                  <c:v>54.02</c:v>
                </c:pt>
                <c:pt idx="478">
                  <c:v>57.11</c:v>
                </c:pt>
                <c:pt idx="479">
                  <c:v>59.86</c:v>
                </c:pt>
                <c:pt idx="480">
                  <c:v>57.53</c:v>
                </c:pt>
                <c:pt idx="481">
                  <c:v>50.56</c:v>
                </c:pt>
                <c:pt idx="482">
                  <c:v>30.64</c:v>
                </c:pt>
                <c:pt idx="483">
                  <c:v>19.8</c:v>
                </c:pt>
                <c:pt idx="484">
                  <c:v>28.62</c:v>
                </c:pt>
                <c:pt idx="485">
                  <c:v>38.31</c:v>
                </c:pt>
                <c:pt idx="486">
                  <c:v>40.75</c:v>
                </c:pt>
                <c:pt idx="487">
                  <c:v>43.25</c:v>
                </c:pt>
                <c:pt idx="488">
                  <c:v>39.630000000000003</c:v>
                </c:pt>
                <c:pt idx="489">
                  <c:v>39.56</c:v>
                </c:pt>
                <c:pt idx="490">
                  <c:v>41.36</c:v>
                </c:pt>
                <c:pt idx="491">
                  <c:v>47.28</c:v>
                </c:pt>
                <c:pt idx="492">
                  <c:v>52.13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214C-A527-76C840612CE4}"/>
            </c:ext>
          </c:extLst>
        </c:ser>
        <c:ser>
          <c:idx val="1"/>
          <c:order val="1"/>
          <c:tx>
            <c:strRef>
              <c:f>'Crude Oil'!$C$11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'Crude Oil'!$A$12:$A$504</c:f>
              <c:numCache>
                <c:formatCode>mmm\ yyyy</c:formatCode>
                <c:ptCount val="493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</c:numCache>
            </c:numRef>
          </c:cat>
          <c:val>
            <c:numRef>
              <c:f>'Crude Oil'!$C$12:$C$504</c:f>
              <c:numCache>
                <c:formatCode>0.00</c:formatCode>
                <c:ptCount val="493"/>
                <c:pt idx="0">
                  <c:v>40</c:v>
                </c:pt>
                <c:pt idx="1">
                  <c:v>38.5</c:v>
                </c:pt>
                <c:pt idx="2">
                  <c:v>38.25</c:v>
                </c:pt>
                <c:pt idx="3">
                  <c:v>38.15</c:v>
                </c:pt>
                <c:pt idx="4">
                  <c:v>38.5</c:v>
                </c:pt>
                <c:pt idx="5">
                  <c:v>38</c:v>
                </c:pt>
                <c:pt idx="6">
                  <c:v>37.4</c:v>
                </c:pt>
                <c:pt idx="7">
                  <c:v>33.6</c:v>
                </c:pt>
                <c:pt idx="8">
                  <c:v>33.4</c:v>
                </c:pt>
                <c:pt idx="9">
                  <c:v>37.9</c:v>
                </c:pt>
                <c:pt idx="10">
                  <c:v>40.85</c:v>
                </c:pt>
                <c:pt idx="11">
                  <c:v>40.15</c:v>
                </c:pt>
                <c:pt idx="12">
                  <c:v>40.299999999999997</c:v>
                </c:pt>
                <c:pt idx="13">
                  <c:v>38.700000000000003</c:v>
                </c:pt>
                <c:pt idx="14">
                  <c:v>38.35</c:v>
                </c:pt>
                <c:pt idx="15">
                  <c:v>37.19</c:v>
                </c:pt>
                <c:pt idx="16">
                  <c:v>35.19</c:v>
                </c:pt>
                <c:pt idx="17">
                  <c:v>33.25</c:v>
                </c:pt>
                <c:pt idx="18">
                  <c:v>35.06</c:v>
                </c:pt>
                <c:pt idx="19">
                  <c:v>35.799999999999997</c:v>
                </c:pt>
                <c:pt idx="20">
                  <c:v>35.909999999999997</c:v>
                </c:pt>
                <c:pt idx="21">
                  <c:v>36.54</c:v>
                </c:pt>
                <c:pt idx="22">
                  <c:v>37.119999999999997</c:v>
                </c:pt>
                <c:pt idx="23">
                  <c:v>36.700000000000003</c:v>
                </c:pt>
                <c:pt idx="24">
                  <c:v>35.85</c:v>
                </c:pt>
                <c:pt idx="25">
                  <c:v>31.62</c:v>
                </c:pt>
                <c:pt idx="26">
                  <c:v>29.3</c:v>
                </c:pt>
                <c:pt idx="27">
                  <c:v>33.119999999999997</c:v>
                </c:pt>
                <c:pt idx="28">
                  <c:v>35.18</c:v>
                </c:pt>
                <c:pt idx="29">
                  <c:v>34.6</c:v>
                </c:pt>
                <c:pt idx="30">
                  <c:v>33.700000000000003</c:v>
                </c:pt>
                <c:pt idx="31">
                  <c:v>32.85</c:v>
                </c:pt>
                <c:pt idx="32">
                  <c:v>34.25</c:v>
                </c:pt>
                <c:pt idx="33">
                  <c:v>35</c:v>
                </c:pt>
                <c:pt idx="34">
                  <c:v>33.799999999999997</c:v>
                </c:pt>
                <c:pt idx="35">
                  <c:v>31.75</c:v>
                </c:pt>
                <c:pt idx="36">
                  <c:v>30.85</c:v>
                </c:pt>
                <c:pt idx="37">
                  <c:v>29.1</c:v>
                </c:pt>
                <c:pt idx="38">
                  <c:v>28.2</c:v>
                </c:pt>
                <c:pt idx="39">
                  <c:v>29.75</c:v>
                </c:pt>
                <c:pt idx="40">
                  <c:v>29.6</c:v>
                </c:pt>
                <c:pt idx="41">
                  <c:v>30.17</c:v>
                </c:pt>
                <c:pt idx="42">
                  <c:v>30.79</c:v>
                </c:pt>
                <c:pt idx="43">
                  <c:v>31.15</c:v>
                </c:pt>
                <c:pt idx="44">
                  <c:v>30.36</c:v>
                </c:pt>
                <c:pt idx="45">
                  <c:v>29.62</c:v>
                </c:pt>
                <c:pt idx="46">
                  <c:v>28.95</c:v>
                </c:pt>
                <c:pt idx="47">
                  <c:v>28.85</c:v>
                </c:pt>
                <c:pt idx="48">
                  <c:v>29.51</c:v>
                </c:pt>
                <c:pt idx="49">
                  <c:v>29.73</c:v>
                </c:pt>
                <c:pt idx="50">
                  <c:v>30.03</c:v>
                </c:pt>
                <c:pt idx="51">
                  <c:v>30.01</c:v>
                </c:pt>
                <c:pt idx="52">
                  <c:v>29.7</c:v>
                </c:pt>
                <c:pt idx="53">
                  <c:v>29.03</c:v>
                </c:pt>
                <c:pt idx="54">
                  <c:v>27.81</c:v>
                </c:pt>
                <c:pt idx="55">
                  <c:v>28.18</c:v>
                </c:pt>
                <c:pt idx="56">
                  <c:v>28.26</c:v>
                </c:pt>
                <c:pt idx="57">
                  <c:v>27.97</c:v>
                </c:pt>
                <c:pt idx="58">
                  <c:v>27.62</c:v>
                </c:pt>
                <c:pt idx="59">
                  <c:v>27.07</c:v>
                </c:pt>
                <c:pt idx="60">
                  <c:v>26.94</c:v>
                </c:pt>
                <c:pt idx="61">
                  <c:v>28.17</c:v>
                </c:pt>
                <c:pt idx="62">
                  <c:v>28.22</c:v>
                </c:pt>
                <c:pt idx="63">
                  <c:v>27.98</c:v>
                </c:pt>
                <c:pt idx="64">
                  <c:v>26.67</c:v>
                </c:pt>
                <c:pt idx="65">
                  <c:v>26.44</c:v>
                </c:pt>
                <c:pt idx="66">
                  <c:v>26.81</c:v>
                </c:pt>
                <c:pt idx="67">
                  <c:v>27.34</c:v>
                </c:pt>
                <c:pt idx="68">
                  <c:v>27.72</c:v>
                </c:pt>
                <c:pt idx="69">
                  <c:v>28.54</c:v>
                </c:pt>
                <c:pt idx="70">
                  <c:v>29.82</c:v>
                </c:pt>
                <c:pt idx="71">
                  <c:v>26.68</c:v>
                </c:pt>
                <c:pt idx="72">
                  <c:v>22.18</c:v>
                </c:pt>
                <c:pt idx="73">
                  <c:v>17.32</c:v>
                </c:pt>
                <c:pt idx="74">
                  <c:v>13.85</c:v>
                </c:pt>
                <c:pt idx="75">
                  <c:v>12.48</c:v>
                </c:pt>
                <c:pt idx="76">
                  <c:v>14.05</c:v>
                </c:pt>
                <c:pt idx="77">
                  <c:v>11.9</c:v>
                </c:pt>
                <c:pt idx="78">
                  <c:v>9.56</c:v>
                </c:pt>
                <c:pt idx="79">
                  <c:v>13.47</c:v>
                </c:pt>
                <c:pt idx="80">
                  <c:v>14.22</c:v>
                </c:pt>
                <c:pt idx="81">
                  <c:v>13.88</c:v>
                </c:pt>
                <c:pt idx="82">
                  <c:v>14.53</c:v>
                </c:pt>
                <c:pt idx="83">
                  <c:v>15.76</c:v>
                </c:pt>
                <c:pt idx="84">
                  <c:v>18.48</c:v>
                </c:pt>
                <c:pt idx="85">
                  <c:v>17.350000000000001</c:v>
                </c:pt>
                <c:pt idx="86">
                  <c:v>17.89</c:v>
                </c:pt>
                <c:pt idx="87">
                  <c:v>18.45</c:v>
                </c:pt>
                <c:pt idx="88">
                  <c:v>18.75</c:v>
                </c:pt>
                <c:pt idx="89">
                  <c:v>18.850000000000001</c:v>
                </c:pt>
                <c:pt idx="90">
                  <c:v>19.829999999999998</c:v>
                </c:pt>
                <c:pt idx="91">
                  <c:v>19.07</c:v>
                </c:pt>
                <c:pt idx="92">
                  <c:v>18.39</c:v>
                </c:pt>
                <c:pt idx="93">
                  <c:v>18.850000000000001</c:v>
                </c:pt>
                <c:pt idx="94">
                  <c:v>17.899999999999999</c:v>
                </c:pt>
                <c:pt idx="95">
                  <c:v>17.420000000000002</c:v>
                </c:pt>
                <c:pt idx="96">
                  <c:v>16.93</c:v>
                </c:pt>
                <c:pt idx="97">
                  <c:v>15.76</c:v>
                </c:pt>
                <c:pt idx="98">
                  <c:v>14.79</c:v>
                </c:pt>
                <c:pt idx="99">
                  <c:v>16.62</c:v>
                </c:pt>
                <c:pt idx="100">
                  <c:v>16.420000000000002</c:v>
                </c:pt>
                <c:pt idx="101">
                  <c:v>15.59</c:v>
                </c:pt>
                <c:pt idx="102">
                  <c:v>14.94</c:v>
                </c:pt>
                <c:pt idx="103">
                  <c:v>15</c:v>
                </c:pt>
                <c:pt idx="104">
                  <c:v>13.35</c:v>
                </c:pt>
                <c:pt idx="105">
                  <c:v>12.28</c:v>
                </c:pt>
                <c:pt idx="106">
                  <c:v>12.92</c:v>
                </c:pt>
                <c:pt idx="107">
                  <c:v>15.1</c:v>
                </c:pt>
                <c:pt idx="108">
                  <c:v>16.96</c:v>
                </c:pt>
                <c:pt idx="109">
                  <c:v>16.739999999999998</c:v>
                </c:pt>
                <c:pt idx="110">
                  <c:v>18.68</c:v>
                </c:pt>
                <c:pt idx="111">
                  <c:v>19.87</c:v>
                </c:pt>
                <c:pt idx="112">
                  <c:v>18.46</c:v>
                </c:pt>
                <c:pt idx="113">
                  <c:v>17.57</c:v>
                </c:pt>
                <c:pt idx="114">
                  <c:v>17.690000000000001</c:v>
                </c:pt>
                <c:pt idx="115">
                  <c:v>17.12</c:v>
                </c:pt>
                <c:pt idx="116">
                  <c:v>17.8</c:v>
                </c:pt>
                <c:pt idx="117">
                  <c:v>19.03</c:v>
                </c:pt>
                <c:pt idx="118">
                  <c:v>19.21</c:v>
                </c:pt>
                <c:pt idx="119">
                  <c:v>19.850000000000001</c:v>
                </c:pt>
                <c:pt idx="120">
                  <c:v>21.25</c:v>
                </c:pt>
                <c:pt idx="121">
                  <c:v>19.93</c:v>
                </c:pt>
                <c:pt idx="122">
                  <c:v>18.37</c:v>
                </c:pt>
                <c:pt idx="123">
                  <c:v>16.489999999999998</c:v>
                </c:pt>
                <c:pt idx="124">
                  <c:v>16.34</c:v>
                </c:pt>
                <c:pt idx="125">
                  <c:v>15.05</c:v>
                </c:pt>
                <c:pt idx="126">
                  <c:v>17.14</c:v>
                </c:pt>
                <c:pt idx="127">
                  <c:v>27.32</c:v>
                </c:pt>
                <c:pt idx="128">
                  <c:v>35.03</c:v>
                </c:pt>
                <c:pt idx="129">
                  <c:v>36.090000000000003</c:v>
                </c:pt>
                <c:pt idx="130">
                  <c:v>33.200000000000003</c:v>
                </c:pt>
                <c:pt idx="131">
                  <c:v>28.32</c:v>
                </c:pt>
                <c:pt idx="132">
                  <c:v>23.54</c:v>
                </c:pt>
                <c:pt idx="133">
                  <c:v>19.579999999999998</c:v>
                </c:pt>
                <c:pt idx="134">
                  <c:v>19.13</c:v>
                </c:pt>
                <c:pt idx="135">
                  <c:v>19.13</c:v>
                </c:pt>
                <c:pt idx="136">
                  <c:v>19.16</c:v>
                </c:pt>
                <c:pt idx="137">
                  <c:v>18.079999999999998</c:v>
                </c:pt>
                <c:pt idx="138">
                  <c:v>19.420000000000002</c:v>
                </c:pt>
                <c:pt idx="139">
                  <c:v>19.73</c:v>
                </c:pt>
                <c:pt idx="140">
                  <c:v>20.48</c:v>
                </c:pt>
                <c:pt idx="141">
                  <c:v>22.25</c:v>
                </c:pt>
                <c:pt idx="142">
                  <c:v>21</c:v>
                </c:pt>
                <c:pt idx="143">
                  <c:v>18.28</c:v>
                </c:pt>
                <c:pt idx="144">
                  <c:v>18.55</c:v>
                </c:pt>
                <c:pt idx="145">
                  <c:v>18.48</c:v>
                </c:pt>
                <c:pt idx="146">
                  <c:v>17.59</c:v>
                </c:pt>
                <c:pt idx="147">
                  <c:v>19.059999999999999</c:v>
                </c:pt>
                <c:pt idx="148">
                  <c:v>20.03</c:v>
                </c:pt>
                <c:pt idx="149">
                  <c:v>21.28</c:v>
                </c:pt>
                <c:pt idx="150">
                  <c:v>20.34</c:v>
                </c:pt>
                <c:pt idx="151">
                  <c:v>19.77</c:v>
                </c:pt>
                <c:pt idx="152">
                  <c:v>20.309999999999999</c:v>
                </c:pt>
                <c:pt idx="153">
                  <c:v>20.260000000000002</c:v>
                </c:pt>
                <c:pt idx="154">
                  <c:v>19.149999999999999</c:v>
                </c:pt>
                <c:pt idx="155">
                  <c:v>18.149999999999999</c:v>
                </c:pt>
                <c:pt idx="156">
                  <c:v>17.350000000000001</c:v>
                </c:pt>
                <c:pt idx="157">
                  <c:v>18.48</c:v>
                </c:pt>
                <c:pt idx="158">
                  <c:v>18.75</c:v>
                </c:pt>
                <c:pt idx="159">
                  <c:v>18.63</c:v>
                </c:pt>
                <c:pt idx="160">
                  <c:v>18.510000000000002</c:v>
                </c:pt>
                <c:pt idx="161">
                  <c:v>17.59</c:v>
                </c:pt>
                <c:pt idx="162">
                  <c:v>16.760000000000002</c:v>
                </c:pt>
                <c:pt idx="163">
                  <c:v>16.71</c:v>
                </c:pt>
                <c:pt idx="164">
                  <c:v>15.99</c:v>
                </c:pt>
                <c:pt idx="165">
                  <c:v>16.559999999999999</c:v>
                </c:pt>
                <c:pt idx="166">
                  <c:v>15.08</c:v>
                </c:pt>
                <c:pt idx="167">
                  <c:v>13.56</c:v>
                </c:pt>
                <c:pt idx="168">
                  <c:v>14.22</c:v>
                </c:pt>
                <c:pt idx="169">
                  <c:v>13.75</c:v>
                </c:pt>
                <c:pt idx="170">
                  <c:v>13.88</c:v>
                </c:pt>
                <c:pt idx="171">
                  <c:v>15.15</c:v>
                </c:pt>
                <c:pt idx="172">
                  <c:v>16.260000000000002</c:v>
                </c:pt>
                <c:pt idx="173">
                  <c:v>16.739999999999998</c:v>
                </c:pt>
                <c:pt idx="174">
                  <c:v>17.63</c:v>
                </c:pt>
                <c:pt idx="175">
                  <c:v>16.82</c:v>
                </c:pt>
                <c:pt idx="176">
                  <c:v>15.85</c:v>
                </c:pt>
                <c:pt idx="177">
                  <c:v>16.43</c:v>
                </c:pt>
                <c:pt idx="178">
                  <c:v>17.3</c:v>
                </c:pt>
                <c:pt idx="179">
                  <c:v>15.88</c:v>
                </c:pt>
                <c:pt idx="180">
                  <c:v>16.55</c:v>
                </c:pt>
                <c:pt idx="181">
                  <c:v>17.14</c:v>
                </c:pt>
                <c:pt idx="182">
                  <c:v>17.02</c:v>
                </c:pt>
                <c:pt idx="183">
                  <c:v>18.739999999999998</c:v>
                </c:pt>
                <c:pt idx="184">
                  <c:v>18.32</c:v>
                </c:pt>
                <c:pt idx="185">
                  <c:v>17.350000000000001</c:v>
                </c:pt>
                <c:pt idx="186">
                  <c:v>15.86</c:v>
                </c:pt>
                <c:pt idx="187">
                  <c:v>16.07</c:v>
                </c:pt>
                <c:pt idx="188">
                  <c:v>16.66</c:v>
                </c:pt>
                <c:pt idx="189">
                  <c:v>16.12</c:v>
                </c:pt>
                <c:pt idx="190">
                  <c:v>16.88</c:v>
                </c:pt>
                <c:pt idx="191">
                  <c:v>17.96</c:v>
                </c:pt>
                <c:pt idx="192">
                  <c:v>17.940000000000001</c:v>
                </c:pt>
                <c:pt idx="193">
                  <c:v>17.97</c:v>
                </c:pt>
                <c:pt idx="194">
                  <c:v>19.989999999999998</c:v>
                </c:pt>
                <c:pt idx="195">
                  <c:v>21.01</c:v>
                </c:pt>
                <c:pt idx="196">
                  <c:v>19.149999999999999</c:v>
                </c:pt>
                <c:pt idx="197">
                  <c:v>18.27</c:v>
                </c:pt>
                <c:pt idx="198">
                  <c:v>19.61</c:v>
                </c:pt>
                <c:pt idx="199">
                  <c:v>19.96</c:v>
                </c:pt>
                <c:pt idx="200">
                  <c:v>22.06</c:v>
                </c:pt>
                <c:pt idx="201">
                  <c:v>23.68</c:v>
                </c:pt>
                <c:pt idx="202">
                  <c:v>22.28</c:v>
                </c:pt>
                <c:pt idx="203">
                  <c:v>23.52</c:v>
                </c:pt>
                <c:pt idx="204">
                  <c:v>23.47</c:v>
                </c:pt>
                <c:pt idx="205">
                  <c:v>20.83</c:v>
                </c:pt>
                <c:pt idx="206">
                  <c:v>19.21</c:v>
                </c:pt>
                <c:pt idx="207">
                  <c:v>17.47</c:v>
                </c:pt>
                <c:pt idx="208">
                  <c:v>19.14</c:v>
                </c:pt>
                <c:pt idx="209">
                  <c:v>17.55</c:v>
                </c:pt>
                <c:pt idx="210">
                  <c:v>18.43</c:v>
                </c:pt>
                <c:pt idx="211">
                  <c:v>18.690000000000001</c:v>
                </c:pt>
                <c:pt idx="212">
                  <c:v>18.45</c:v>
                </c:pt>
                <c:pt idx="213">
                  <c:v>20.05</c:v>
                </c:pt>
                <c:pt idx="214">
                  <c:v>19</c:v>
                </c:pt>
                <c:pt idx="215">
                  <c:v>17.100000000000001</c:v>
                </c:pt>
                <c:pt idx="216">
                  <c:v>15.09</c:v>
                </c:pt>
                <c:pt idx="217">
                  <c:v>14.06</c:v>
                </c:pt>
                <c:pt idx="218">
                  <c:v>13.08</c:v>
                </c:pt>
                <c:pt idx="219">
                  <c:v>13.39</c:v>
                </c:pt>
                <c:pt idx="220">
                  <c:v>14.39</c:v>
                </c:pt>
                <c:pt idx="221">
                  <c:v>12.06</c:v>
                </c:pt>
                <c:pt idx="222">
                  <c:v>12.04</c:v>
                </c:pt>
                <c:pt idx="223">
                  <c:v>11.88</c:v>
                </c:pt>
                <c:pt idx="224">
                  <c:v>13.36</c:v>
                </c:pt>
                <c:pt idx="225">
                  <c:v>12.56</c:v>
                </c:pt>
                <c:pt idx="226">
                  <c:v>10.92</c:v>
                </c:pt>
                <c:pt idx="227">
                  <c:v>9.8000000000000007</c:v>
                </c:pt>
                <c:pt idx="228">
                  <c:v>10.95</c:v>
                </c:pt>
                <c:pt idx="229">
                  <c:v>10.199999999999999</c:v>
                </c:pt>
                <c:pt idx="230">
                  <c:v>12.12</c:v>
                </c:pt>
                <c:pt idx="231">
                  <c:v>15.16</c:v>
                </c:pt>
                <c:pt idx="232">
                  <c:v>15.22</c:v>
                </c:pt>
                <c:pt idx="233">
                  <c:v>15.6</c:v>
                </c:pt>
                <c:pt idx="234">
                  <c:v>18.71</c:v>
                </c:pt>
                <c:pt idx="235">
                  <c:v>20.170000000000002</c:v>
                </c:pt>
                <c:pt idx="236">
                  <c:v>22.11</c:v>
                </c:pt>
                <c:pt idx="237">
                  <c:v>22.12</c:v>
                </c:pt>
                <c:pt idx="238">
                  <c:v>24.55</c:v>
                </c:pt>
                <c:pt idx="239">
                  <c:v>25.48</c:v>
                </c:pt>
                <c:pt idx="240">
                  <c:v>25.22</c:v>
                </c:pt>
                <c:pt idx="241">
                  <c:v>27.63</c:v>
                </c:pt>
                <c:pt idx="242">
                  <c:v>27.47</c:v>
                </c:pt>
                <c:pt idx="243">
                  <c:v>22.54</c:v>
                </c:pt>
                <c:pt idx="244">
                  <c:v>27.4</c:v>
                </c:pt>
                <c:pt idx="245">
                  <c:v>29.68</c:v>
                </c:pt>
                <c:pt idx="246">
                  <c:v>28.51</c:v>
                </c:pt>
                <c:pt idx="247">
                  <c:v>29.89</c:v>
                </c:pt>
                <c:pt idx="248">
                  <c:v>32.619999999999997</c:v>
                </c:pt>
                <c:pt idx="249">
                  <c:v>30.93</c:v>
                </c:pt>
                <c:pt idx="250">
                  <c:v>32.520000000000003</c:v>
                </c:pt>
                <c:pt idx="251">
                  <c:v>25.28</c:v>
                </c:pt>
                <c:pt idx="252">
                  <c:v>25.64</c:v>
                </c:pt>
                <c:pt idx="253">
                  <c:v>27.41</c:v>
                </c:pt>
                <c:pt idx="254">
                  <c:v>24.4</c:v>
                </c:pt>
                <c:pt idx="255">
                  <c:v>25.55</c:v>
                </c:pt>
                <c:pt idx="256">
                  <c:v>28.45</c:v>
                </c:pt>
                <c:pt idx="257">
                  <c:v>27.72</c:v>
                </c:pt>
                <c:pt idx="258">
                  <c:v>24.54</c:v>
                </c:pt>
                <c:pt idx="259">
                  <c:v>25.67</c:v>
                </c:pt>
                <c:pt idx="260">
                  <c:v>25.54</c:v>
                </c:pt>
                <c:pt idx="261">
                  <c:v>20.48</c:v>
                </c:pt>
                <c:pt idx="262">
                  <c:v>18.940000000000001</c:v>
                </c:pt>
                <c:pt idx="263">
                  <c:v>18.600000000000001</c:v>
                </c:pt>
                <c:pt idx="264">
                  <c:v>19.48</c:v>
                </c:pt>
                <c:pt idx="265">
                  <c:v>20.29</c:v>
                </c:pt>
                <c:pt idx="266">
                  <c:v>23.69</c:v>
                </c:pt>
                <c:pt idx="267">
                  <c:v>25.65</c:v>
                </c:pt>
                <c:pt idx="268">
                  <c:v>25.43</c:v>
                </c:pt>
                <c:pt idx="269">
                  <c:v>24.13</c:v>
                </c:pt>
                <c:pt idx="270">
                  <c:v>25.77</c:v>
                </c:pt>
                <c:pt idx="271">
                  <c:v>26.63</c:v>
                </c:pt>
                <c:pt idx="272">
                  <c:v>28.34</c:v>
                </c:pt>
                <c:pt idx="273">
                  <c:v>27.55</c:v>
                </c:pt>
                <c:pt idx="274">
                  <c:v>24.5</c:v>
                </c:pt>
                <c:pt idx="275">
                  <c:v>28.52</c:v>
                </c:pt>
                <c:pt idx="276">
                  <c:v>31.29</c:v>
                </c:pt>
                <c:pt idx="277">
                  <c:v>32.65</c:v>
                </c:pt>
                <c:pt idx="278">
                  <c:v>30.34</c:v>
                </c:pt>
                <c:pt idx="279">
                  <c:v>25.02</c:v>
                </c:pt>
                <c:pt idx="280">
                  <c:v>25.81</c:v>
                </c:pt>
                <c:pt idx="281">
                  <c:v>27.55</c:v>
                </c:pt>
                <c:pt idx="282">
                  <c:v>28.4</c:v>
                </c:pt>
                <c:pt idx="283">
                  <c:v>29.83</c:v>
                </c:pt>
                <c:pt idx="284">
                  <c:v>27.1</c:v>
                </c:pt>
                <c:pt idx="285">
                  <c:v>29.59</c:v>
                </c:pt>
                <c:pt idx="286">
                  <c:v>28.77</c:v>
                </c:pt>
                <c:pt idx="287">
                  <c:v>29.88</c:v>
                </c:pt>
                <c:pt idx="288">
                  <c:v>31.18</c:v>
                </c:pt>
                <c:pt idx="289">
                  <c:v>30.87</c:v>
                </c:pt>
                <c:pt idx="290">
                  <c:v>33.799999999999997</c:v>
                </c:pt>
                <c:pt idx="291">
                  <c:v>33.36</c:v>
                </c:pt>
                <c:pt idx="292">
                  <c:v>37.92</c:v>
                </c:pt>
                <c:pt idx="293">
                  <c:v>35.19</c:v>
                </c:pt>
                <c:pt idx="294">
                  <c:v>38.369999999999997</c:v>
                </c:pt>
                <c:pt idx="295">
                  <c:v>43.03</c:v>
                </c:pt>
                <c:pt idx="296">
                  <c:v>43.38</c:v>
                </c:pt>
                <c:pt idx="297">
                  <c:v>49.77</c:v>
                </c:pt>
                <c:pt idx="298">
                  <c:v>43.05</c:v>
                </c:pt>
                <c:pt idx="299">
                  <c:v>39.65</c:v>
                </c:pt>
                <c:pt idx="300">
                  <c:v>44.28</c:v>
                </c:pt>
                <c:pt idx="301">
                  <c:v>45.56</c:v>
                </c:pt>
                <c:pt idx="302">
                  <c:v>53.08</c:v>
                </c:pt>
                <c:pt idx="303">
                  <c:v>51.86</c:v>
                </c:pt>
                <c:pt idx="304">
                  <c:v>48.67</c:v>
                </c:pt>
                <c:pt idx="305">
                  <c:v>54.31</c:v>
                </c:pt>
                <c:pt idx="306">
                  <c:v>57.58</c:v>
                </c:pt>
                <c:pt idx="307">
                  <c:v>64.09</c:v>
                </c:pt>
                <c:pt idx="308">
                  <c:v>62.98</c:v>
                </c:pt>
                <c:pt idx="309">
                  <c:v>58.52</c:v>
                </c:pt>
                <c:pt idx="310">
                  <c:v>55.53</c:v>
                </c:pt>
                <c:pt idx="311">
                  <c:v>56.75</c:v>
                </c:pt>
                <c:pt idx="312">
                  <c:v>63.57</c:v>
                </c:pt>
                <c:pt idx="313">
                  <c:v>59.92</c:v>
                </c:pt>
                <c:pt idx="314">
                  <c:v>62.25</c:v>
                </c:pt>
                <c:pt idx="315">
                  <c:v>70.44</c:v>
                </c:pt>
                <c:pt idx="316">
                  <c:v>70.19</c:v>
                </c:pt>
                <c:pt idx="317">
                  <c:v>68.86</c:v>
                </c:pt>
                <c:pt idx="318">
                  <c:v>73.900000000000006</c:v>
                </c:pt>
                <c:pt idx="319">
                  <c:v>73.61</c:v>
                </c:pt>
                <c:pt idx="320">
                  <c:v>62.77</c:v>
                </c:pt>
                <c:pt idx="321">
                  <c:v>58.38</c:v>
                </c:pt>
                <c:pt idx="322">
                  <c:v>58.48</c:v>
                </c:pt>
                <c:pt idx="323">
                  <c:v>62.31</c:v>
                </c:pt>
                <c:pt idx="324">
                  <c:v>54.3</c:v>
                </c:pt>
                <c:pt idx="325">
                  <c:v>57.76</c:v>
                </c:pt>
                <c:pt idx="326">
                  <c:v>62.14</c:v>
                </c:pt>
                <c:pt idx="327">
                  <c:v>67.400000000000006</c:v>
                </c:pt>
                <c:pt idx="328">
                  <c:v>67.48</c:v>
                </c:pt>
                <c:pt idx="329">
                  <c:v>71.319999999999993</c:v>
                </c:pt>
                <c:pt idx="330">
                  <c:v>77.2</c:v>
                </c:pt>
                <c:pt idx="331">
                  <c:v>70.8</c:v>
                </c:pt>
                <c:pt idx="332">
                  <c:v>77.13</c:v>
                </c:pt>
                <c:pt idx="333">
                  <c:v>83.04</c:v>
                </c:pt>
                <c:pt idx="334">
                  <c:v>92.53</c:v>
                </c:pt>
                <c:pt idx="335">
                  <c:v>91.45</c:v>
                </c:pt>
                <c:pt idx="336">
                  <c:v>91.92</c:v>
                </c:pt>
                <c:pt idx="337">
                  <c:v>94.82</c:v>
                </c:pt>
                <c:pt idx="338">
                  <c:v>103.28</c:v>
                </c:pt>
                <c:pt idx="339">
                  <c:v>110.44</c:v>
                </c:pt>
                <c:pt idx="340">
                  <c:v>123.94</c:v>
                </c:pt>
                <c:pt idx="341">
                  <c:v>133.05000000000001</c:v>
                </c:pt>
                <c:pt idx="342">
                  <c:v>133.9</c:v>
                </c:pt>
                <c:pt idx="343">
                  <c:v>113.85</c:v>
                </c:pt>
                <c:pt idx="344">
                  <c:v>99.06</c:v>
                </c:pt>
                <c:pt idx="345">
                  <c:v>72.84</c:v>
                </c:pt>
                <c:pt idx="346">
                  <c:v>53.24</c:v>
                </c:pt>
                <c:pt idx="347">
                  <c:v>41.58</c:v>
                </c:pt>
                <c:pt idx="348">
                  <c:v>44.86</c:v>
                </c:pt>
                <c:pt idx="349">
                  <c:v>43.2425</c:v>
                </c:pt>
                <c:pt idx="350">
                  <c:v>46.839090909090899</c:v>
                </c:pt>
                <c:pt idx="351">
                  <c:v>50.845238095238102</c:v>
                </c:pt>
                <c:pt idx="352">
                  <c:v>57.938095238095201</c:v>
                </c:pt>
                <c:pt idx="353">
                  <c:v>68.593636363636406</c:v>
                </c:pt>
                <c:pt idx="354">
                  <c:v>64.916521739130403</c:v>
                </c:pt>
                <c:pt idx="355">
                  <c:v>72.504761904761907</c:v>
                </c:pt>
                <c:pt idx="356">
                  <c:v>67.686818181818197</c:v>
                </c:pt>
                <c:pt idx="357">
                  <c:v>73.194090909090903</c:v>
                </c:pt>
                <c:pt idx="358">
                  <c:v>77.036666666666605</c:v>
                </c:pt>
                <c:pt idx="359">
                  <c:v>74.669545454545499</c:v>
                </c:pt>
                <c:pt idx="360">
                  <c:v>76.373000000000005</c:v>
                </c:pt>
                <c:pt idx="361">
                  <c:v>74.312000000000012</c:v>
                </c:pt>
                <c:pt idx="362">
                  <c:v>79.274782608695631</c:v>
                </c:pt>
                <c:pt idx="363">
                  <c:v>84.928636363636372</c:v>
                </c:pt>
                <c:pt idx="364">
                  <c:v>76.250952380952384</c:v>
                </c:pt>
                <c:pt idx="365">
                  <c:v>74.838181818181823</c:v>
                </c:pt>
                <c:pt idx="366">
                  <c:v>74.735454545454544</c:v>
                </c:pt>
                <c:pt idx="367">
                  <c:v>76.693181818181813</c:v>
                </c:pt>
                <c:pt idx="368">
                  <c:v>77.786818181818177</c:v>
                </c:pt>
                <c:pt idx="369">
                  <c:v>82.918095238095219</c:v>
                </c:pt>
                <c:pt idx="370">
                  <c:v>85.67</c:v>
                </c:pt>
                <c:pt idx="371">
                  <c:v>91.796521739130441</c:v>
                </c:pt>
                <c:pt idx="372">
                  <c:v>96.294285714285706</c:v>
                </c:pt>
                <c:pt idx="373">
                  <c:v>103.9555</c:v>
                </c:pt>
                <c:pt idx="374">
                  <c:v>114.44130434782609</c:v>
                </c:pt>
                <c:pt idx="375">
                  <c:v>123.15047619047621</c:v>
                </c:pt>
                <c:pt idx="376">
                  <c:v>114.45818181818181</c:v>
                </c:pt>
                <c:pt idx="377">
                  <c:v>113.75772727272728</c:v>
                </c:pt>
                <c:pt idx="378">
                  <c:v>116.46000000000001</c:v>
                </c:pt>
                <c:pt idx="379">
                  <c:v>110.08130434782608</c:v>
                </c:pt>
                <c:pt idx="380">
                  <c:v>110.87909090909089</c:v>
                </c:pt>
                <c:pt idx="381">
                  <c:v>109.46857142857141</c:v>
                </c:pt>
                <c:pt idx="382">
                  <c:v>110.50409090909092</c:v>
                </c:pt>
                <c:pt idx="383">
                  <c:v>107.96999999999998</c:v>
                </c:pt>
                <c:pt idx="384">
                  <c:v>110.99363636363636</c:v>
                </c:pt>
                <c:pt idx="385">
                  <c:v>119.70238095238095</c:v>
                </c:pt>
                <c:pt idx="386">
                  <c:v>124.92863636363636</c:v>
                </c:pt>
                <c:pt idx="387">
                  <c:v>120.5909523809524</c:v>
                </c:pt>
                <c:pt idx="388">
                  <c:v>110.52173913043478</c:v>
                </c:pt>
                <c:pt idx="389">
                  <c:v>95.589047619047619</c:v>
                </c:pt>
                <c:pt idx="390">
                  <c:v>103.14090909090906</c:v>
                </c:pt>
                <c:pt idx="391">
                  <c:v>113.34</c:v>
                </c:pt>
                <c:pt idx="392">
                  <c:v>113.38250000000002</c:v>
                </c:pt>
                <c:pt idx="393">
                  <c:v>111.97347826086956</c:v>
                </c:pt>
                <c:pt idx="394">
                  <c:v>109.7118181818182</c:v>
                </c:pt>
                <c:pt idx="395">
                  <c:v>109.64</c:v>
                </c:pt>
                <c:pt idx="396">
                  <c:v>112.9286956521739</c:v>
                </c:pt>
                <c:pt idx="397">
                  <c:v>116.455</c:v>
                </c:pt>
                <c:pt idx="398">
                  <c:v>109.24</c:v>
                </c:pt>
                <c:pt idx="399">
                  <c:v>102.87545454545452</c:v>
                </c:pt>
                <c:pt idx="400">
                  <c:v>103.02695652173917</c:v>
                </c:pt>
                <c:pt idx="401">
                  <c:v>103.10999999999999</c:v>
                </c:pt>
                <c:pt idx="402">
                  <c:v>107.71608695652174</c:v>
                </c:pt>
                <c:pt idx="403">
                  <c:v>110.96454545454547</c:v>
                </c:pt>
                <c:pt idx="404">
                  <c:v>111.62142857142855</c:v>
                </c:pt>
                <c:pt idx="405">
                  <c:v>109.4786956521739</c:v>
                </c:pt>
                <c:pt idx="406">
                  <c:v>108.07619047619048</c:v>
                </c:pt>
                <c:pt idx="407">
                  <c:v>110.63363636363637</c:v>
                </c:pt>
                <c:pt idx="408">
                  <c:v>107.57043478260867</c:v>
                </c:pt>
                <c:pt idx="409">
                  <c:v>108.81200000000001</c:v>
                </c:pt>
                <c:pt idx="410">
                  <c:v>107.40571428571427</c:v>
                </c:pt>
                <c:pt idx="411">
                  <c:v>107.87545454545456</c:v>
                </c:pt>
                <c:pt idx="412">
                  <c:v>109.6759090909091</c:v>
                </c:pt>
                <c:pt idx="413">
                  <c:v>111.86809523809524</c:v>
                </c:pt>
                <c:pt idx="414">
                  <c:v>106.98260869565215</c:v>
                </c:pt>
                <c:pt idx="415">
                  <c:v>101.92238095238096</c:v>
                </c:pt>
                <c:pt idx="416">
                  <c:v>97.336363636363643</c:v>
                </c:pt>
                <c:pt idx="417">
                  <c:v>87.269565217391303</c:v>
                </c:pt>
                <c:pt idx="418">
                  <c:v>78.438000000000002</c:v>
                </c:pt>
                <c:pt idx="419">
                  <c:v>62.163043478260867</c:v>
                </c:pt>
                <c:pt idx="420">
                  <c:v>48.416818181818186</c:v>
                </c:pt>
                <c:pt idx="421">
                  <c:v>57.930500000000009</c:v>
                </c:pt>
                <c:pt idx="422">
                  <c:v>55.791363636363627</c:v>
                </c:pt>
                <c:pt idx="423">
                  <c:v>59.389545454545448</c:v>
                </c:pt>
                <c:pt idx="424">
                  <c:v>64.561428571428564</c:v>
                </c:pt>
                <c:pt idx="425">
                  <c:v>62.345909090909089</c:v>
                </c:pt>
                <c:pt idx="426">
                  <c:v>55.865652173913055</c:v>
                </c:pt>
                <c:pt idx="427">
                  <c:v>46.994285714285709</c:v>
                </c:pt>
                <c:pt idx="428">
                  <c:v>47.234545454545461</c:v>
                </c:pt>
                <c:pt idx="429">
                  <c:v>48.12409090909091</c:v>
                </c:pt>
                <c:pt idx="430">
                  <c:v>44.417142857142863</c:v>
                </c:pt>
                <c:pt idx="431">
                  <c:v>37.721739130434777</c:v>
                </c:pt>
                <c:pt idx="432">
                  <c:v>30.803333333333338</c:v>
                </c:pt>
                <c:pt idx="433">
                  <c:v>33.198095238095235</c:v>
                </c:pt>
                <c:pt idx="434">
                  <c:v>39.070869565217386</c:v>
                </c:pt>
                <c:pt idx="435">
                  <c:v>42.247142857142855</c:v>
                </c:pt>
                <c:pt idx="436">
                  <c:v>47.13</c:v>
                </c:pt>
                <c:pt idx="437">
                  <c:v>48.48</c:v>
                </c:pt>
                <c:pt idx="438">
                  <c:v>45.07</c:v>
                </c:pt>
                <c:pt idx="439">
                  <c:v>46.14</c:v>
                </c:pt>
                <c:pt idx="440">
                  <c:v>46.19</c:v>
                </c:pt>
                <c:pt idx="441">
                  <c:v>49.73</c:v>
                </c:pt>
                <c:pt idx="442">
                  <c:v>46.44</c:v>
                </c:pt>
                <c:pt idx="443">
                  <c:v>54.07</c:v>
                </c:pt>
                <c:pt idx="444">
                  <c:v>54.89</c:v>
                </c:pt>
                <c:pt idx="445">
                  <c:v>55.49</c:v>
                </c:pt>
                <c:pt idx="446">
                  <c:v>51.97</c:v>
                </c:pt>
                <c:pt idx="447">
                  <c:v>53.06</c:v>
                </c:pt>
                <c:pt idx="448">
                  <c:v>50.87</c:v>
                </c:pt>
                <c:pt idx="449">
                  <c:v>46.89</c:v>
                </c:pt>
                <c:pt idx="450">
                  <c:v>49.13</c:v>
                </c:pt>
                <c:pt idx="451">
                  <c:v>51.9</c:v>
                </c:pt>
                <c:pt idx="452">
                  <c:v>55.64</c:v>
                </c:pt>
                <c:pt idx="453" formatCode="General">
                  <c:v>57.63</c:v>
                </c:pt>
                <c:pt idx="454">
                  <c:v>59.78</c:v>
                </c:pt>
                <c:pt idx="455">
                  <c:v>64.040000000000006</c:v>
                </c:pt>
                <c:pt idx="456">
                  <c:v>69.010000000000005</c:v>
                </c:pt>
                <c:pt idx="457">
                  <c:v>65.66</c:v>
                </c:pt>
                <c:pt idx="458">
                  <c:v>66.680000000000007</c:v>
                </c:pt>
                <c:pt idx="459">
                  <c:v>71.73</c:v>
                </c:pt>
                <c:pt idx="460">
                  <c:v>77.08</c:v>
                </c:pt>
                <c:pt idx="461">
                  <c:v>75.91</c:v>
                </c:pt>
                <c:pt idx="462">
                  <c:v>74.8</c:v>
                </c:pt>
                <c:pt idx="463">
                  <c:v>73.86</c:v>
                </c:pt>
                <c:pt idx="464">
                  <c:v>79.150000000000006</c:v>
                </c:pt>
                <c:pt idx="465">
                  <c:v>80.599999999999994</c:v>
                </c:pt>
                <c:pt idx="466">
                  <c:v>65.650000000000006</c:v>
                </c:pt>
                <c:pt idx="467">
                  <c:v>57.76</c:v>
                </c:pt>
                <c:pt idx="468">
                  <c:v>60.07</c:v>
                </c:pt>
                <c:pt idx="469">
                  <c:v>58.22</c:v>
                </c:pt>
                <c:pt idx="470">
                  <c:v>66.989999999999995</c:v>
                </c:pt>
                <c:pt idx="471">
                  <c:v>71.59</c:v>
                </c:pt>
                <c:pt idx="472">
                  <c:v>70.180000000000007</c:v>
                </c:pt>
                <c:pt idx="473">
                  <c:v>62.93</c:v>
                </c:pt>
                <c:pt idx="474">
                  <c:v>64.19</c:v>
                </c:pt>
                <c:pt idx="475">
                  <c:v>59.42</c:v>
                </c:pt>
                <c:pt idx="476">
                  <c:v>62.38</c:v>
                </c:pt>
                <c:pt idx="477">
                  <c:v>59.59</c:v>
                </c:pt>
                <c:pt idx="478">
                  <c:v>62.75</c:v>
                </c:pt>
                <c:pt idx="479">
                  <c:v>65.86</c:v>
                </c:pt>
                <c:pt idx="480">
                  <c:v>63.49</c:v>
                </c:pt>
                <c:pt idx="481">
                  <c:v>55.29</c:v>
                </c:pt>
                <c:pt idx="482">
                  <c:v>34.049999999999997</c:v>
                </c:pt>
                <c:pt idx="483">
                  <c:v>26.81</c:v>
                </c:pt>
                <c:pt idx="484">
                  <c:v>32.51</c:v>
                </c:pt>
                <c:pt idx="485">
                  <c:v>40.770000000000003</c:v>
                </c:pt>
                <c:pt idx="486">
                  <c:v>42.39</c:v>
                </c:pt>
                <c:pt idx="487">
                  <c:v>45.05</c:v>
                </c:pt>
                <c:pt idx="488">
                  <c:v>41.92</c:v>
                </c:pt>
                <c:pt idx="489">
                  <c:v>41.54</c:v>
                </c:pt>
                <c:pt idx="490">
                  <c:v>43.78</c:v>
                </c:pt>
                <c:pt idx="491">
                  <c:v>50.35</c:v>
                </c:pt>
                <c:pt idx="492">
                  <c:v>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0-214C-A527-76C84061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01312"/>
        <c:axId val="895303632"/>
      </c:lineChart>
      <c:dateAx>
        <c:axId val="8953013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3632"/>
        <c:crosses val="autoZero"/>
        <c:auto val="1"/>
        <c:lblOffset val="100"/>
        <c:baseTimeUnit val="months"/>
      </c:dateAx>
      <c:valAx>
        <c:axId val="895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Silver (US/oz)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Silver!$B$11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Silver!$A$12:$A$648</c:f>
              <c:numCache>
                <c:formatCode>mmm\ yyyy</c:formatCode>
                <c:ptCount val="637"/>
                <c:pt idx="0">
                  <c:v>23376</c:v>
                </c:pt>
                <c:pt idx="1">
                  <c:v>23407</c:v>
                </c:pt>
                <c:pt idx="2">
                  <c:v>23436</c:v>
                </c:pt>
                <c:pt idx="3">
                  <c:v>23467</c:v>
                </c:pt>
                <c:pt idx="4">
                  <c:v>23497</c:v>
                </c:pt>
                <c:pt idx="5">
                  <c:v>23528</c:v>
                </c:pt>
                <c:pt idx="6">
                  <c:v>23558</c:v>
                </c:pt>
                <c:pt idx="7">
                  <c:v>23589</c:v>
                </c:pt>
                <c:pt idx="8">
                  <c:v>23620</c:v>
                </c:pt>
                <c:pt idx="9">
                  <c:v>23650</c:v>
                </c:pt>
                <c:pt idx="10">
                  <c:v>23681</c:v>
                </c:pt>
                <c:pt idx="11">
                  <c:v>23711</c:v>
                </c:pt>
                <c:pt idx="12">
                  <c:v>23742</c:v>
                </c:pt>
                <c:pt idx="13">
                  <c:v>23773</c:v>
                </c:pt>
                <c:pt idx="14">
                  <c:v>23801</c:v>
                </c:pt>
                <c:pt idx="15">
                  <c:v>23832</c:v>
                </c:pt>
                <c:pt idx="16">
                  <c:v>23862</c:v>
                </c:pt>
                <c:pt idx="17">
                  <c:v>23893</c:v>
                </c:pt>
                <c:pt idx="18">
                  <c:v>23923</c:v>
                </c:pt>
                <c:pt idx="19">
                  <c:v>23954</c:v>
                </c:pt>
                <c:pt idx="20">
                  <c:v>23985</c:v>
                </c:pt>
                <c:pt idx="21">
                  <c:v>24015</c:v>
                </c:pt>
                <c:pt idx="22">
                  <c:v>24046</c:v>
                </c:pt>
                <c:pt idx="23">
                  <c:v>24076</c:v>
                </c:pt>
                <c:pt idx="24">
                  <c:v>24107</c:v>
                </c:pt>
                <c:pt idx="25">
                  <c:v>24138</c:v>
                </c:pt>
                <c:pt idx="26">
                  <c:v>24166</c:v>
                </c:pt>
                <c:pt idx="27">
                  <c:v>24197</c:v>
                </c:pt>
                <c:pt idx="28">
                  <c:v>24227</c:v>
                </c:pt>
                <c:pt idx="29">
                  <c:v>24258</c:v>
                </c:pt>
                <c:pt idx="30">
                  <c:v>24288</c:v>
                </c:pt>
                <c:pt idx="31">
                  <c:v>24319</c:v>
                </c:pt>
                <c:pt idx="32">
                  <c:v>24350</c:v>
                </c:pt>
                <c:pt idx="33">
                  <c:v>24380</c:v>
                </c:pt>
                <c:pt idx="34">
                  <c:v>24411</c:v>
                </c:pt>
                <c:pt idx="35">
                  <c:v>24441</c:v>
                </c:pt>
                <c:pt idx="36">
                  <c:v>24472</c:v>
                </c:pt>
                <c:pt idx="37">
                  <c:v>24503</c:v>
                </c:pt>
                <c:pt idx="38">
                  <c:v>24531</c:v>
                </c:pt>
                <c:pt idx="39">
                  <c:v>24562</c:v>
                </c:pt>
                <c:pt idx="40">
                  <c:v>24592</c:v>
                </c:pt>
                <c:pt idx="41">
                  <c:v>24623</c:v>
                </c:pt>
                <c:pt idx="42">
                  <c:v>24653</c:v>
                </c:pt>
                <c:pt idx="43">
                  <c:v>24684</c:v>
                </c:pt>
                <c:pt idx="44">
                  <c:v>24715</c:v>
                </c:pt>
                <c:pt idx="45">
                  <c:v>24745</c:v>
                </c:pt>
                <c:pt idx="46">
                  <c:v>24776</c:v>
                </c:pt>
                <c:pt idx="47">
                  <c:v>24806</c:v>
                </c:pt>
                <c:pt idx="48">
                  <c:v>24837</c:v>
                </c:pt>
                <c:pt idx="49">
                  <c:v>24868</c:v>
                </c:pt>
                <c:pt idx="50">
                  <c:v>24897</c:v>
                </c:pt>
                <c:pt idx="51">
                  <c:v>24928</c:v>
                </c:pt>
                <c:pt idx="52">
                  <c:v>24958</c:v>
                </c:pt>
                <c:pt idx="53">
                  <c:v>24989</c:v>
                </c:pt>
                <c:pt idx="54">
                  <c:v>25019</c:v>
                </c:pt>
                <c:pt idx="55">
                  <c:v>25050</c:v>
                </c:pt>
                <c:pt idx="56">
                  <c:v>25081</c:v>
                </c:pt>
                <c:pt idx="57">
                  <c:v>25111</c:v>
                </c:pt>
                <c:pt idx="58">
                  <c:v>25142</c:v>
                </c:pt>
                <c:pt idx="59">
                  <c:v>25172</c:v>
                </c:pt>
                <c:pt idx="60">
                  <c:v>25203</c:v>
                </c:pt>
                <c:pt idx="61">
                  <c:v>25234</c:v>
                </c:pt>
                <c:pt idx="62">
                  <c:v>25262</c:v>
                </c:pt>
                <c:pt idx="63">
                  <c:v>25293</c:v>
                </c:pt>
                <c:pt idx="64">
                  <c:v>25323</c:v>
                </c:pt>
                <c:pt idx="65">
                  <c:v>25354</c:v>
                </c:pt>
                <c:pt idx="66">
                  <c:v>25384</c:v>
                </c:pt>
                <c:pt idx="67">
                  <c:v>25415</c:v>
                </c:pt>
                <c:pt idx="68">
                  <c:v>25446</c:v>
                </c:pt>
                <c:pt idx="69">
                  <c:v>25476</c:v>
                </c:pt>
                <c:pt idx="70">
                  <c:v>25507</c:v>
                </c:pt>
                <c:pt idx="71">
                  <c:v>25537</c:v>
                </c:pt>
                <c:pt idx="72">
                  <c:v>25568</c:v>
                </c:pt>
                <c:pt idx="73">
                  <c:v>25599</c:v>
                </c:pt>
                <c:pt idx="74">
                  <c:v>25627</c:v>
                </c:pt>
                <c:pt idx="75">
                  <c:v>25658</c:v>
                </c:pt>
                <c:pt idx="76">
                  <c:v>25688</c:v>
                </c:pt>
                <c:pt idx="77">
                  <c:v>25719</c:v>
                </c:pt>
                <c:pt idx="78">
                  <c:v>25749</c:v>
                </c:pt>
                <c:pt idx="79">
                  <c:v>25780</c:v>
                </c:pt>
                <c:pt idx="80">
                  <c:v>25811</c:v>
                </c:pt>
                <c:pt idx="81">
                  <c:v>25841</c:v>
                </c:pt>
                <c:pt idx="82">
                  <c:v>25872</c:v>
                </c:pt>
                <c:pt idx="83">
                  <c:v>25902</c:v>
                </c:pt>
                <c:pt idx="84">
                  <c:v>25933</c:v>
                </c:pt>
                <c:pt idx="85">
                  <c:v>25964</c:v>
                </c:pt>
                <c:pt idx="86">
                  <c:v>25992</c:v>
                </c:pt>
                <c:pt idx="87">
                  <c:v>26023</c:v>
                </c:pt>
                <c:pt idx="88">
                  <c:v>26053</c:v>
                </c:pt>
                <c:pt idx="89">
                  <c:v>26084</c:v>
                </c:pt>
                <c:pt idx="90">
                  <c:v>26114</c:v>
                </c:pt>
                <c:pt idx="91">
                  <c:v>26145</c:v>
                </c:pt>
                <c:pt idx="92">
                  <c:v>26176</c:v>
                </c:pt>
                <c:pt idx="93">
                  <c:v>26206</c:v>
                </c:pt>
                <c:pt idx="94">
                  <c:v>26237</c:v>
                </c:pt>
                <c:pt idx="95">
                  <c:v>26267</c:v>
                </c:pt>
                <c:pt idx="96">
                  <c:v>26298</c:v>
                </c:pt>
                <c:pt idx="97">
                  <c:v>26329</c:v>
                </c:pt>
                <c:pt idx="98">
                  <c:v>26358</c:v>
                </c:pt>
                <c:pt idx="99">
                  <c:v>26389</c:v>
                </c:pt>
                <c:pt idx="100">
                  <c:v>26419</c:v>
                </c:pt>
                <c:pt idx="101">
                  <c:v>26450</c:v>
                </c:pt>
                <c:pt idx="102">
                  <c:v>26480</c:v>
                </c:pt>
                <c:pt idx="103">
                  <c:v>26511</c:v>
                </c:pt>
                <c:pt idx="104">
                  <c:v>26542</c:v>
                </c:pt>
                <c:pt idx="105">
                  <c:v>26572</c:v>
                </c:pt>
                <c:pt idx="106">
                  <c:v>26603</c:v>
                </c:pt>
                <c:pt idx="107">
                  <c:v>26633</c:v>
                </c:pt>
                <c:pt idx="108">
                  <c:v>26664</c:v>
                </c:pt>
                <c:pt idx="109">
                  <c:v>26695</c:v>
                </c:pt>
                <c:pt idx="110">
                  <c:v>26723</c:v>
                </c:pt>
                <c:pt idx="111">
                  <c:v>26754</c:v>
                </c:pt>
                <c:pt idx="112">
                  <c:v>26784</c:v>
                </c:pt>
                <c:pt idx="113">
                  <c:v>26815</c:v>
                </c:pt>
                <c:pt idx="114">
                  <c:v>26845</c:v>
                </c:pt>
                <c:pt idx="115">
                  <c:v>26876</c:v>
                </c:pt>
                <c:pt idx="116">
                  <c:v>26907</c:v>
                </c:pt>
                <c:pt idx="117">
                  <c:v>26937</c:v>
                </c:pt>
                <c:pt idx="118">
                  <c:v>26968</c:v>
                </c:pt>
                <c:pt idx="119">
                  <c:v>26998</c:v>
                </c:pt>
                <c:pt idx="120">
                  <c:v>27029</c:v>
                </c:pt>
                <c:pt idx="121">
                  <c:v>27060</c:v>
                </c:pt>
                <c:pt idx="122">
                  <c:v>27088</c:v>
                </c:pt>
                <c:pt idx="123">
                  <c:v>27119</c:v>
                </c:pt>
                <c:pt idx="124">
                  <c:v>27149</c:v>
                </c:pt>
                <c:pt idx="125">
                  <c:v>27180</c:v>
                </c:pt>
                <c:pt idx="126">
                  <c:v>27210</c:v>
                </c:pt>
                <c:pt idx="127">
                  <c:v>27241</c:v>
                </c:pt>
                <c:pt idx="128">
                  <c:v>27272</c:v>
                </c:pt>
                <c:pt idx="129">
                  <c:v>27302</c:v>
                </c:pt>
                <c:pt idx="130">
                  <c:v>27333</c:v>
                </c:pt>
                <c:pt idx="131">
                  <c:v>27363</c:v>
                </c:pt>
                <c:pt idx="132">
                  <c:v>27394</c:v>
                </c:pt>
                <c:pt idx="133">
                  <c:v>27425</c:v>
                </c:pt>
                <c:pt idx="134">
                  <c:v>27453</c:v>
                </c:pt>
                <c:pt idx="135">
                  <c:v>27484</c:v>
                </c:pt>
                <c:pt idx="136">
                  <c:v>27514</c:v>
                </c:pt>
                <c:pt idx="137">
                  <c:v>27545</c:v>
                </c:pt>
                <c:pt idx="138">
                  <c:v>27575</c:v>
                </c:pt>
                <c:pt idx="139">
                  <c:v>27606</c:v>
                </c:pt>
                <c:pt idx="140">
                  <c:v>27637</c:v>
                </c:pt>
                <c:pt idx="141">
                  <c:v>27667</c:v>
                </c:pt>
                <c:pt idx="142">
                  <c:v>27698</c:v>
                </c:pt>
                <c:pt idx="143">
                  <c:v>27728</c:v>
                </c:pt>
                <c:pt idx="144">
                  <c:v>27759</c:v>
                </c:pt>
                <c:pt idx="145">
                  <c:v>27790</c:v>
                </c:pt>
                <c:pt idx="146">
                  <c:v>27819</c:v>
                </c:pt>
                <c:pt idx="147">
                  <c:v>27850</c:v>
                </c:pt>
                <c:pt idx="148">
                  <c:v>27880</c:v>
                </c:pt>
                <c:pt idx="149">
                  <c:v>27911</c:v>
                </c:pt>
                <c:pt idx="150">
                  <c:v>27941</c:v>
                </c:pt>
                <c:pt idx="151">
                  <c:v>27972</c:v>
                </c:pt>
                <c:pt idx="152">
                  <c:v>28003</c:v>
                </c:pt>
                <c:pt idx="153">
                  <c:v>28033</c:v>
                </c:pt>
                <c:pt idx="154">
                  <c:v>28064</c:v>
                </c:pt>
                <c:pt idx="155">
                  <c:v>28094</c:v>
                </c:pt>
                <c:pt idx="156">
                  <c:v>28125</c:v>
                </c:pt>
                <c:pt idx="157">
                  <c:v>28156</c:v>
                </c:pt>
                <c:pt idx="158">
                  <c:v>28184</c:v>
                </c:pt>
                <c:pt idx="159">
                  <c:v>28215</c:v>
                </c:pt>
                <c:pt idx="160">
                  <c:v>28245</c:v>
                </c:pt>
                <c:pt idx="161">
                  <c:v>28276</c:v>
                </c:pt>
                <c:pt idx="162">
                  <c:v>28306</c:v>
                </c:pt>
                <c:pt idx="163">
                  <c:v>28337</c:v>
                </c:pt>
                <c:pt idx="164">
                  <c:v>28368</c:v>
                </c:pt>
                <c:pt idx="165">
                  <c:v>28398</c:v>
                </c:pt>
                <c:pt idx="166">
                  <c:v>28429</c:v>
                </c:pt>
                <c:pt idx="167">
                  <c:v>28459</c:v>
                </c:pt>
                <c:pt idx="168">
                  <c:v>28490</c:v>
                </c:pt>
                <c:pt idx="169">
                  <c:v>28521</c:v>
                </c:pt>
                <c:pt idx="170">
                  <c:v>28549</c:v>
                </c:pt>
                <c:pt idx="171">
                  <c:v>28580</c:v>
                </c:pt>
                <c:pt idx="172">
                  <c:v>28610</c:v>
                </c:pt>
                <c:pt idx="173">
                  <c:v>28641</c:v>
                </c:pt>
                <c:pt idx="174">
                  <c:v>28671</c:v>
                </c:pt>
                <c:pt idx="175">
                  <c:v>28702</c:v>
                </c:pt>
                <c:pt idx="176">
                  <c:v>28733</c:v>
                </c:pt>
                <c:pt idx="177">
                  <c:v>28763</c:v>
                </c:pt>
                <c:pt idx="178">
                  <c:v>28794</c:v>
                </c:pt>
                <c:pt idx="179">
                  <c:v>28824</c:v>
                </c:pt>
                <c:pt idx="180">
                  <c:v>28855</c:v>
                </c:pt>
                <c:pt idx="181">
                  <c:v>28886</c:v>
                </c:pt>
                <c:pt idx="182">
                  <c:v>28914</c:v>
                </c:pt>
                <c:pt idx="183">
                  <c:v>28945</c:v>
                </c:pt>
                <c:pt idx="184">
                  <c:v>28975</c:v>
                </c:pt>
                <c:pt idx="185">
                  <c:v>29006</c:v>
                </c:pt>
                <c:pt idx="186">
                  <c:v>29036</c:v>
                </c:pt>
                <c:pt idx="187">
                  <c:v>29067</c:v>
                </c:pt>
                <c:pt idx="188">
                  <c:v>29098</c:v>
                </c:pt>
                <c:pt idx="189">
                  <c:v>29128</c:v>
                </c:pt>
                <c:pt idx="190">
                  <c:v>29159</c:v>
                </c:pt>
                <c:pt idx="191">
                  <c:v>29189</c:v>
                </c:pt>
                <c:pt idx="192">
                  <c:v>29220</c:v>
                </c:pt>
                <c:pt idx="193">
                  <c:v>29251</c:v>
                </c:pt>
                <c:pt idx="194">
                  <c:v>29280</c:v>
                </c:pt>
                <c:pt idx="195">
                  <c:v>29311</c:v>
                </c:pt>
                <c:pt idx="196">
                  <c:v>29341</c:v>
                </c:pt>
                <c:pt idx="197">
                  <c:v>29372</c:v>
                </c:pt>
                <c:pt idx="198">
                  <c:v>29402</c:v>
                </c:pt>
                <c:pt idx="199">
                  <c:v>29433</c:v>
                </c:pt>
                <c:pt idx="200">
                  <c:v>29464</c:v>
                </c:pt>
                <c:pt idx="201">
                  <c:v>29494</c:v>
                </c:pt>
                <c:pt idx="202">
                  <c:v>29525</c:v>
                </c:pt>
                <c:pt idx="203">
                  <c:v>29555</c:v>
                </c:pt>
                <c:pt idx="204">
                  <c:v>29586</c:v>
                </c:pt>
                <c:pt idx="205">
                  <c:v>29617</c:v>
                </c:pt>
                <c:pt idx="206">
                  <c:v>29645</c:v>
                </c:pt>
                <c:pt idx="207">
                  <c:v>29676</c:v>
                </c:pt>
                <c:pt idx="208">
                  <c:v>29706</c:v>
                </c:pt>
                <c:pt idx="209">
                  <c:v>29737</c:v>
                </c:pt>
                <c:pt idx="210">
                  <c:v>29767</c:v>
                </c:pt>
                <c:pt idx="211">
                  <c:v>29798</c:v>
                </c:pt>
                <c:pt idx="212">
                  <c:v>29829</c:v>
                </c:pt>
                <c:pt idx="213">
                  <c:v>29859</c:v>
                </c:pt>
                <c:pt idx="214">
                  <c:v>29890</c:v>
                </c:pt>
                <c:pt idx="215">
                  <c:v>29920</c:v>
                </c:pt>
                <c:pt idx="216">
                  <c:v>29951</c:v>
                </c:pt>
                <c:pt idx="217">
                  <c:v>29982</c:v>
                </c:pt>
                <c:pt idx="218">
                  <c:v>30010</c:v>
                </c:pt>
                <c:pt idx="219">
                  <c:v>30041</c:v>
                </c:pt>
                <c:pt idx="220">
                  <c:v>30071</c:v>
                </c:pt>
                <c:pt idx="221">
                  <c:v>30102</c:v>
                </c:pt>
                <c:pt idx="222">
                  <c:v>30132</c:v>
                </c:pt>
                <c:pt idx="223">
                  <c:v>30163</c:v>
                </c:pt>
                <c:pt idx="224">
                  <c:v>30194</c:v>
                </c:pt>
                <c:pt idx="225">
                  <c:v>30224</c:v>
                </c:pt>
                <c:pt idx="226">
                  <c:v>30255</c:v>
                </c:pt>
                <c:pt idx="227">
                  <c:v>30285</c:v>
                </c:pt>
                <c:pt idx="228">
                  <c:v>30316</c:v>
                </c:pt>
                <c:pt idx="229">
                  <c:v>30347</c:v>
                </c:pt>
                <c:pt idx="230">
                  <c:v>30375</c:v>
                </c:pt>
                <c:pt idx="231">
                  <c:v>30406</c:v>
                </c:pt>
                <c:pt idx="232">
                  <c:v>30436</c:v>
                </c:pt>
                <c:pt idx="233">
                  <c:v>30467</c:v>
                </c:pt>
                <c:pt idx="234">
                  <c:v>30497</c:v>
                </c:pt>
                <c:pt idx="235">
                  <c:v>30528</c:v>
                </c:pt>
                <c:pt idx="236">
                  <c:v>30559</c:v>
                </c:pt>
                <c:pt idx="237">
                  <c:v>30589</c:v>
                </c:pt>
                <c:pt idx="238">
                  <c:v>30620</c:v>
                </c:pt>
                <c:pt idx="239">
                  <c:v>30650</c:v>
                </c:pt>
                <c:pt idx="240">
                  <c:v>30681</c:v>
                </c:pt>
                <c:pt idx="241">
                  <c:v>30712</c:v>
                </c:pt>
                <c:pt idx="242">
                  <c:v>30741</c:v>
                </c:pt>
                <c:pt idx="243">
                  <c:v>30772</c:v>
                </c:pt>
                <c:pt idx="244">
                  <c:v>30802</c:v>
                </c:pt>
                <c:pt idx="245">
                  <c:v>30833</c:v>
                </c:pt>
                <c:pt idx="246">
                  <c:v>30863</c:v>
                </c:pt>
                <c:pt idx="247">
                  <c:v>30894</c:v>
                </c:pt>
                <c:pt idx="248">
                  <c:v>30925</c:v>
                </c:pt>
                <c:pt idx="249">
                  <c:v>30955</c:v>
                </c:pt>
                <c:pt idx="250">
                  <c:v>30986</c:v>
                </c:pt>
                <c:pt idx="251">
                  <c:v>31016</c:v>
                </c:pt>
                <c:pt idx="252">
                  <c:v>31047</c:v>
                </c:pt>
                <c:pt idx="253">
                  <c:v>31078</c:v>
                </c:pt>
                <c:pt idx="254">
                  <c:v>31106</c:v>
                </c:pt>
                <c:pt idx="255">
                  <c:v>31137</c:v>
                </c:pt>
                <c:pt idx="256">
                  <c:v>31167</c:v>
                </c:pt>
                <c:pt idx="257">
                  <c:v>31198</c:v>
                </c:pt>
                <c:pt idx="258">
                  <c:v>31228</c:v>
                </c:pt>
                <c:pt idx="259">
                  <c:v>31259</c:v>
                </c:pt>
                <c:pt idx="260">
                  <c:v>31290</c:v>
                </c:pt>
                <c:pt idx="261">
                  <c:v>31320</c:v>
                </c:pt>
                <c:pt idx="262">
                  <c:v>31351</c:v>
                </c:pt>
                <c:pt idx="263">
                  <c:v>31381</c:v>
                </c:pt>
                <c:pt idx="264">
                  <c:v>31412</c:v>
                </c:pt>
                <c:pt idx="265">
                  <c:v>31443</c:v>
                </c:pt>
                <c:pt idx="266">
                  <c:v>31471</c:v>
                </c:pt>
                <c:pt idx="267">
                  <c:v>31502</c:v>
                </c:pt>
                <c:pt idx="268">
                  <c:v>31532</c:v>
                </c:pt>
                <c:pt idx="269">
                  <c:v>31563</c:v>
                </c:pt>
                <c:pt idx="270">
                  <c:v>31593</c:v>
                </c:pt>
                <c:pt idx="271">
                  <c:v>31624</c:v>
                </c:pt>
                <c:pt idx="272">
                  <c:v>31655</c:v>
                </c:pt>
                <c:pt idx="273">
                  <c:v>31685</c:v>
                </c:pt>
                <c:pt idx="274">
                  <c:v>31716</c:v>
                </c:pt>
                <c:pt idx="275">
                  <c:v>31746</c:v>
                </c:pt>
                <c:pt idx="276">
                  <c:v>31777</c:v>
                </c:pt>
                <c:pt idx="277">
                  <c:v>31808</c:v>
                </c:pt>
                <c:pt idx="278">
                  <c:v>31836</c:v>
                </c:pt>
                <c:pt idx="279">
                  <c:v>31867</c:v>
                </c:pt>
                <c:pt idx="280">
                  <c:v>31897</c:v>
                </c:pt>
                <c:pt idx="281">
                  <c:v>31928</c:v>
                </c:pt>
                <c:pt idx="282">
                  <c:v>31958</c:v>
                </c:pt>
                <c:pt idx="283">
                  <c:v>31989</c:v>
                </c:pt>
                <c:pt idx="284">
                  <c:v>32020</c:v>
                </c:pt>
                <c:pt idx="285">
                  <c:v>32050</c:v>
                </c:pt>
                <c:pt idx="286">
                  <c:v>32081</c:v>
                </c:pt>
                <c:pt idx="287">
                  <c:v>32111</c:v>
                </c:pt>
                <c:pt idx="288">
                  <c:v>32142</c:v>
                </c:pt>
                <c:pt idx="289">
                  <c:v>32173</c:v>
                </c:pt>
                <c:pt idx="290">
                  <c:v>32202</c:v>
                </c:pt>
                <c:pt idx="291">
                  <c:v>32233</c:v>
                </c:pt>
                <c:pt idx="292">
                  <c:v>32263</c:v>
                </c:pt>
                <c:pt idx="293">
                  <c:v>32294</c:v>
                </c:pt>
                <c:pt idx="294">
                  <c:v>32324</c:v>
                </c:pt>
                <c:pt idx="295">
                  <c:v>32355</c:v>
                </c:pt>
                <c:pt idx="296">
                  <c:v>32386</c:v>
                </c:pt>
                <c:pt idx="297">
                  <c:v>32416</c:v>
                </c:pt>
                <c:pt idx="298">
                  <c:v>32447</c:v>
                </c:pt>
                <c:pt idx="299">
                  <c:v>32477</c:v>
                </c:pt>
                <c:pt idx="300">
                  <c:v>32508</c:v>
                </c:pt>
                <c:pt idx="301">
                  <c:v>32539</c:v>
                </c:pt>
                <c:pt idx="302">
                  <c:v>32567</c:v>
                </c:pt>
                <c:pt idx="303">
                  <c:v>32598</c:v>
                </c:pt>
                <c:pt idx="304">
                  <c:v>32628</c:v>
                </c:pt>
                <c:pt idx="305">
                  <c:v>32659</c:v>
                </c:pt>
                <c:pt idx="306">
                  <c:v>32689</c:v>
                </c:pt>
                <c:pt idx="307">
                  <c:v>32720</c:v>
                </c:pt>
                <c:pt idx="308">
                  <c:v>32751</c:v>
                </c:pt>
                <c:pt idx="309">
                  <c:v>32781</c:v>
                </c:pt>
                <c:pt idx="310">
                  <c:v>32812</c:v>
                </c:pt>
                <c:pt idx="311">
                  <c:v>32842</c:v>
                </c:pt>
                <c:pt idx="312">
                  <c:v>32873</c:v>
                </c:pt>
                <c:pt idx="313">
                  <c:v>32904</c:v>
                </c:pt>
                <c:pt idx="314">
                  <c:v>32932</c:v>
                </c:pt>
                <c:pt idx="315">
                  <c:v>32963</c:v>
                </c:pt>
                <c:pt idx="316">
                  <c:v>32993</c:v>
                </c:pt>
                <c:pt idx="317">
                  <c:v>33024</c:v>
                </c:pt>
                <c:pt idx="318">
                  <c:v>33054</c:v>
                </c:pt>
                <c:pt idx="319">
                  <c:v>33085</c:v>
                </c:pt>
                <c:pt idx="320">
                  <c:v>33116</c:v>
                </c:pt>
                <c:pt idx="321">
                  <c:v>33146</c:v>
                </c:pt>
                <c:pt idx="322">
                  <c:v>33177</c:v>
                </c:pt>
                <c:pt idx="323">
                  <c:v>33207</c:v>
                </c:pt>
                <c:pt idx="324">
                  <c:v>33238</c:v>
                </c:pt>
                <c:pt idx="325">
                  <c:v>33269</c:v>
                </c:pt>
                <c:pt idx="326">
                  <c:v>33297</c:v>
                </c:pt>
                <c:pt idx="327">
                  <c:v>33328</c:v>
                </c:pt>
                <c:pt idx="328">
                  <c:v>33358</c:v>
                </c:pt>
                <c:pt idx="329">
                  <c:v>33389</c:v>
                </c:pt>
                <c:pt idx="330">
                  <c:v>33419</c:v>
                </c:pt>
                <c:pt idx="331">
                  <c:v>33450</c:v>
                </c:pt>
                <c:pt idx="332">
                  <c:v>33481</c:v>
                </c:pt>
                <c:pt idx="333">
                  <c:v>33511</c:v>
                </c:pt>
                <c:pt idx="334">
                  <c:v>33542</c:v>
                </c:pt>
                <c:pt idx="335">
                  <c:v>33572</c:v>
                </c:pt>
                <c:pt idx="336">
                  <c:v>33603</c:v>
                </c:pt>
                <c:pt idx="337">
                  <c:v>33634</c:v>
                </c:pt>
                <c:pt idx="338">
                  <c:v>33663</c:v>
                </c:pt>
                <c:pt idx="339">
                  <c:v>33694</c:v>
                </c:pt>
                <c:pt idx="340">
                  <c:v>33724</c:v>
                </c:pt>
                <c:pt idx="341">
                  <c:v>33755</c:v>
                </c:pt>
                <c:pt idx="342">
                  <c:v>33785</c:v>
                </c:pt>
                <c:pt idx="343">
                  <c:v>33816</c:v>
                </c:pt>
                <c:pt idx="344">
                  <c:v>33847</c:v>
                </c:pt>
                <c:pt idx="345">
                  <c:v>33877</c:v>
                </c:pt>
                <c:pt idx="346">
                  <c:v>33908</c:v>
                </c:pt>
                <c:pt idx="347">
                  <c:v>33938</c:v>
                </c:pt>
                <c:pt idx="348">
                  <c:v>33969</c:v>
                </c:pt>
                <c:pt idx="349">
                  <c:v>34000</c:v>
                </c:pt>
                <c:pt idx="350">
                  <c:v>34028</c:v>
                </c:pt>
                <c:pt idx="351">
                  <c:v>34059</c:v>
                </c:pt>
                <c:pt idx="352">
                  <c:v>34089</c:v>
                </c:pt>
                <c:pt idx="353">
                  <c:v>34120</c:v>
                </c:pt>
                <c:pt idx="354">
                  <c:v>34150</c:v>
                </c:pt>
                <c:pt idx="355">
                  <c:v>34181</c:v>
                </c:pt>
                <c:pt idx="356">
                  <c:v>34212</c:v>
                </c:pt>
                <c:pt idx="357">
                  <c:v>34242</c:v>
                </c:pt>
                <c:pt idx="358">
                  <c:v>34273</c:v>
                </c:pt>
                <c:pt idx="359">
                  <c:v>34303</c:v>
                </c:pt>
                <c:pt idx="360">
                  <c:v>34334</c:v>
                </c:pt>
                <c:pt idx="361">
                  <c:v>34365</c:v>
                </c:pt>
                <c:pt idx="362">
                  <c:v>34393</c:v>
                </c:pt>
                <c:pt idx="363">
                  <c:v>34424</c:v>
                </c:pt>
                <c:pt idx="364">
                  <c:v>34454</c:v>
                </c:pt>
                <c:pt idx="365">
                  <c:v>34485</c:v>
                </c:pt>
                <c:pt idx="366">
                  <c:v>34515</c:v>
                </c:pt>
                <c:pt idx="367">
                  <c:v>34546</c:v>
                </c:pt>
                <c:pt idx="368">
                  <c:v>34577</c:v>
                </c:pt>
                <c:pt idx="369">
                  <c:v>34607</c:v>
                </c:pt>
                <c:pt idx="370">
                  <c:v>34638</c:v>
                </c:pt>
                <c:pt idx="371">
                  <c:v>34668</c:v>
                </c:pt>
                <c:pt idx="372">
                  <c:v>34699</c:v>
                </c:pt>
                <c:pt idx="373">
                  <c:v>34730</c:v>
                </c:pt>
                <c:pt idx="374">
                  <c:v>34758</c:v>
                </c:pt>
                <c:pt idx="375">
                  <c:v>34789</c:v>
                </c:pt>
                <c:pt idx="376">
                  <c:v>34819</c:v>
                </c:pt>
                <c:pt idx="377">
                  <c:v>34850</c:v>
                </c:pt>
                <c:pt idx="378">
                  <c:v>34880</c:v>
                </c:pt>
                <c:pt idx="379">
                  <c:v>34911</c:v>
                </c:pt>
                <c:pt idx="380">
                  <c:v>34942</c:v>
                </c:pt>
                <c:pt idx="381">
                  <c:v>34972</c:v>
                </c:pt>
                <c:pt idx="382">
                  <c:v>35003</c:v>
                </c:pt>
                <c:pt idx="383">
                  <c:v>35033</c:v>
                </c:pt>
                <c:pt idx="384">
                  <c:v>35064</c:v>
                </c:pt>
                <c:pt idx="385">
                  <c:v>35095</c:v>
                </c:pt>
                <c:pt idx="386">
                  <c:v>35124</c:v>
                </c:pt>
                <c:pt idx="387">
                  <c:v>35155</c:v>
                </c:pt>
                <c:pt idx="388">
                  <c:v>35185</c:v>
                </c:pt>
                <c:pt idx="389">
                  <c:v>35216</c:v>
                </c:pt>
                <c:pt idx="390">
                  <c:v>35246</c:v>
                </c:pt>
                <c:pt idx="391">
                  <c:v>35277</c:v>
                </c:pt>
                <c:pt idx="392">
                  <c:v>35308</c:v>
                </c:pt>
                <c:pt idx="393">
                  <c:v>35338</c:v>
                </c:pt>
                <c:pt idx="394">
                  <c:v>35369</c:v>
                </c:pt>
                <c:pt idx="395">
                  <c:v>35399</c:v>
                </c:pt>
                <c:pt idx="396">
                  <c:v>35430</c:v>
                </c:pt>
                <c:pt idx="397">
                  <c:v>35461</c:v>
                </c:pt>
                <c:pt idx="398">
                  <c:v>35489</c:v>
                </c:pt>
                <c:pt idx="399">
                  <c:v>35520</c:v>
                </c:pt>
                <c:pt idx="400">
                  <c:v>35550</c:v>
                </c:pt>
                <c:pt idx="401">
                  <c:v>35581</c:v>
                </c:pt>
                <c:pt idx="402">
                  <c:v>35611</c:v>
                </c:pt>
                <c:pt idx="403">
                  <c:v>35642</c:v>
                </c:pt>
                <c:pt idx="404">
                  <c:v>35673</c:v>
                </c:pt>
                <c:pt idx="405">
                  <c:v>35703</c:v>
                </c:pt>
                <c:pt idx="406">
                  <c:v>35734</c:v>
                </c:pt>
                <c:pt idx="407">
                  <c:v>35764</c:v>
                </c:pt>
                <c:pt idx="408">
                  <c:v>35795</c:v>
                </c:pt>
                <c:pt idx="409">
                  <c:v>35826</c:v>
                </c:pt>
                <c:pt idx="410">
                  <c:v>35854</c:v>
                </c:pt>
                <c:pt idx="411">
                  <c:v>35885</c:v>
                </c:pt>
                <c:pt idx="412">
                  <c:v>35915</c:v>
                </c:pt>
                <c:pt idx="413">
                  <c:v>35946</c:v>
                </c:pt>
                <c:pt idx="414">
                  <c:v>35976</c:v>
                </c:pt>
                <c:pt idx="415">
                  <c:v>36007</c:v>
                </c:pt>
                <c:pt idx="416">
                  <c:v>36038</c:v>
                </c:pt>
                <c:pt idx="417">
                  <c:v>36068</c:v>
                </c:pt>
                <c:pt idx="418">
                  <c:v>36099</c:v>
                </c:pt>
                <c:pt idx="419">
                  <c:v>36129</c:v>
                </c:pt>
                <c:pt idx="420">
                  <c:v>36160</c:v>
                </c:pt>
                <c:pt idx="421">
                  <c:v>36191</c:v>
                </c:pt>
                <c:pt idx="422">
                  <c:v>36219</c:v>
                </c:pt>
                <c:pt idx="423">
                  <c:v>36250</c:v>
                </c:pt>
                <c:pt idx="424">
                  <c:v>36280</c:v>
                </c:pt>
                <c:pt idx="425">
                  <c:v>36311</c:v>
                </c:pt>
                <c:pt idx="426">
                  <c:v>36341</c:v>
                </c:pt>
                <c:pt idx="427">
                  <c:v>36372</c:v>
                </c:pt>
                <c:pt idx="428">
                  <c:v>36403</c:v>
                </c:pt>
                <c:pt idx="429">
                  <c:v>36433</c:v>
                </c:pt>
                <c:pt idx="430">
                  <c:v>36464</c:v>
                </c:pt>
                <c:pt idx="431">
                  <c:v>36494</c:v>
                </c:pt>
                <c:pt idx="432">
                  <c:v>36525</c:v>
                </c:pt>
                <c:pt idx="433">
                  <c:v>36556</c:v>
                </c:pt>
                <c:pt idx="434">
                  <c:v>36585</c:v>
                </c:pt>
                <c:pt idx="435">
                  <c:v>36616</c:v>
                </c:pt>
                <c:pt idx="436">
                  <c:v>36646</c:v>
                </c:pt>
                <c:pt idx="437">
                  <c:v>36677</c:v>
                </c:pt>
                <c:pt idx="438">
                  <c:v>36707</c:v>
                </c:pt>
                <c:pt idx="439">
                  <c:v>36738</c:v>
                </c:pt>
                <c:pt idx="440">
                  <c:v>36769</c:v>
                </c:pt>
                <c:pt idx="441">
                  <c:v>36799</c:v>
                </c:pt>
                <c:pt idx="442">
                  <c:v>36830</c:v>
                </c:pt>
                <c:pt idx="443">
                  <c:v>36860</c:v>
                </c:pt>
                <c:pt idx="444">
                  <c:v>36891</c:v>
                </c:pt>
                <c:pt idx="445">
                  <c:v>36922</c:v>
                </c:pt>
                <c:pt idx="446">
                  <c:v>36950</c:v>
                </c:pt>
                <c:pt idx="447">
                  <c:v>36981</c:v>
                </c:pt>
                <c:pt idx="448">
                  <c:v>37011</c:v>
                </c:pt>
                <c:pt idx="449">
                  <c:v>37042</c:v>
                </c:pt>
                <c:pt idx="450">
                  <c:v>37072</c:v>
                </c:pt>
                <c:pt idx="451">
                  <c:v>37103</c:v>
                </c:pt>
                <c:pt idx="452">
                  <c:v>37134</c:v>
                </c:pt>
                <c:pt idx="453">
                  <c:v>37164</c:v>
                </c:pt>
                <c:pt idx="454">
                  <c:v>37195</c:v>
                </c:pt>
                <c:pt idx="455">
                  <c:v>37225</c:v>
                </c:pt>
                <c:pt idx="456">
                  <c:v>37256</c:v>
                </c:pt>
                <c:pt idx="457">
                  <c:v>37287</c:v>
                </c:pt>
                <c:pt idx="458">
                  <c:v>37315</c:v>
                </c:pt>
                <c:pt idx="459">
                  <c:v>37346</c:v>
                </c:pt>
                <c:pt idx="460">
                  <c:v>37376</c:v>
                </c:pt>
                <c:pt idx="461">
                  <c:v>37407</c:v>
                </c:pt>
                <c:pt idx="462">
                  <c:v>37437</c:v>
                </c:pt>
                <c:pt idx="463">
                  <c:v>37468</c:v>
                </c:pt>
                <c:pt idx="464">
                  <c:v>37499</c:v>
                </c:pt>
                <c:pt idx="465">
                  <c:v>37529</c:v>
                </c:pt>
                <c:pt idx="466">
                  <c:v>37560</c:v>
                </c:pt>
                <c:pt idx="467">
                  <c:v>37590</c:v>
                </c:pt>
                <c:pt idx="468">
                  <c:v>37621</c:v>
                </c:pt>
                <c:pt idx="469">
                  <c:v>37652</c:v>
                </c:pt>
                <c:pt idx="470">
                  <c:v>37680</c:v>
                </c:pt>
                <c:pt idx="471">
                  <c:v>37711</c:v>
                </c:pt>
                <c:pt idx="472">
                  <c:v>37741</c:v>
                </c:pt>
                <c:pt idx="473">
                  <c:v>37772</c:v>
                </c:pt>
                <c:pt idx="474">
                  <c:v>37802</c:v>
                </c:pt>
                <c:pt idx="475">
                  <c:v>37833</c:v>
                </c:pt>
                <c:pt idx="476">
                  <c:v>37864</c:v>
                </c:pt>
                <c:pt idx="477">
                  <c:v>37894</c:v>
                </c:pt>
                <c:pt idx="478">
                  <c:v>37925</c:v>
                </c:pt>
                <c:pt idx="479">
                  <c:v>37955</c:v>
                </c:pt>
                <c:pt idx="480">
                  <c:v>37986</c:v>
                </c:pt>
                <c:pt idx="481">
                  <c:v>38017</c:v>
                </c:pt>
                <c:pt idx="482">
                  <c:v>38046</c:v>
                </c:pt>
                <c:pt idx="483">
                  <c:v>38077</c:v>
                </c:pt>
                <c:pt idx="484">
                  <c:v>38107</c:v>
                </c:pt>
                <c:pt idx="485">
                  <c:v>38138</c:v>
                </c:pt>
                <c:pt idx="486">
                  <c:v>38168</c:v>
                </c:pt>
                <c:pt idx="487">
                  <c:v>38199</c:v>
                </c:pt>
                <c:pt idx="488">
                  <c:v>38230</c:v>
                </c:pt>
                <c:pt idx="489">
                  <c:v>38260</c:v>
                </c:pt>
                <c:pt idx="490">
                  <c:v>38291</c:v>
                </c:pt>
                <c:pt idx="491">
                  <c:v>38321</c:v>
                </c:pt>
                <c:pt idx="492">
                  <c:v>38352</c:v>
                </c:pt>
                <c:pt idx="493">
                  <c:v>38383</c:v>
                </c:pt>
                <c:pt idx="494">
                  <c:v>38411</c:v>
                </c:pt>
                <c:pt idx="495">
                  <c:v>38442</c:v>
                </c:pt>
                <c:pt idx="496">
                  <c:v>38472</c:v>
                </c:pt>
                <c:pt idx="497">
                  <c:v>38503</c:v>
                </c:pt>
                <c:pt idx="498">
                  <c:v>38533</c:v>
                </c:pt>
                <c:pt idx="499">
                  <c:v>38564</c:v>
                </c:pt>
                <c:pt idx="500">
                  <c:v>38595</c:v>
                </c:pt>
                <c:pt idx="501">
                  <c:v>38625</c:v>
                </c:pt>
                <c:pt idx="502">
                  <c:v>38656</c:v>
                </c:pt>
                <c:pt idx="503">
                  <c:v>38686</c:v>
                </c:pt>
                <c:pt idx="504">
                  <c:v>38717</c:v>
                </c:pt>
                <c:pt idx="505">
                  <c:v>38748</c:v>
                </c:pt>
                <c:pt idx="506">
                  <c:v>38776</c:v>
                </c:pt>
                <c:pt idx="507">
                  <c:v>38807</c:v>
                </c:pt>
                <c:pt idx="508">
                  <c:v>38837</c:v>
                </c:pt>
                <c:pt idx="509">
                  <c:v>38868</c:v>
                </c:pt>
                <c:pt idx="510">
                  <c:v>38898</c:v>
                </c:pt>
                <c:pt idx="511">
                  <c:v>38929</c:v>
                </c:pt>
                <c:pt idx="512">
                  <c:v>38960</c:v>
                </c:pt>
                <c:pt idx="513">
                  <c:v>38990</c:v>
                </c:pt>
                <c:pt idx="514">
                  <c:v>39021</c:v>
                </c:pt>
                <c:pt idx="515">
                  <c:v>39051</c:v>
                </c:pt>
                <c:pt idx="516">
                  <c:v>39082</c:v>
                </c:pt>
                <c:pt idx="517">
                  <c:v>39113</c:v>
                </c:pt>
                <c:pt idx="518">
                  <c:v>39141</c:v>
                </c:pt>
                <c:pt idx="519">
                  <c:v>39172</c:v>
                </c:pt>
                <c:pt idx="520">
                  <c:v>39202</c:v>
                </c:pt>
                <c:pt idx="521">
                  <c:v>39233</c:v>
                </c:pt>
                <c:pt idx="522">
                  <c:v>39263</c:v>
                </c:pt>
                <c:pt idx="523">
                  <c:v>39294</c:v>
                </c:pt>
                <c:pt idx="524">
                  <c:v>39325</c:v>
                </c:pt>
                <c:pt idx="525">
                  <c:v>39355</c:v>
                </c:pt>
                <c:pt idx="526">
                  <c:v>39386</c:v>
                </c:pt>
                <c:pt idx="527">
                  <c:v>39416</c:v>
                </c:pt>
                <c:pt idx="528">
                  <c:v>39447</c:v>
                </c:pt>
                <c:pt idx="529">
                  <c:v>39478</c:v>
                </c:pt>
                <c:pt idx="530">
                  <c:v>39507</c:v>
                </c:pt>
                <c:pt idx="531">
                  <c:v>39538</c:v>
                </c:pt>
                <c:pt idx="532">
                  <c:v>39568</c:v>
                </c:pt>
                <c:pt idx="533">
                  <c:v>39599</c:v>
                </c:pt>
                <c:pt idx="534">
                  <c:v>39629</c:v>
                </c:pt>
                <c:pt idx="535">
                  <c:v>39660</c:v>
                </c:pt>
                <c:pt idx="536">
                  <c:v>39691</c:v>
                </c:pt>
                <c:pt idx="537">
                  <c:v>39721</c:v>
                </c:pt>
                <c:pt idx="538">
                  <c:v>39752</c:v>
                </c:pt>
                <c:pt idx="539">
                  <c:v>39782</c:v>
                </c:pt>
                <c:pt idx="540">
                  <c:v>39813</c:v>
                </c:pt>
                <c:pt idx="541">
                  <c:v>39844</c:v>
                </c:pt>
                <c:pt idx="542">
                  <c:v>39872</c:v>
                </c:pt>
                <c:pt idx="543">
                  <c:v>39903</c:v>
                </c:pt>
                <c:pt idx="544">
                  <c:v>39933</c:v>
                </c:pt>
                <c:pt idx="545">
                  <c:v>39964</c:v>
                </c:pt>
                <c:pt idx="546">
                  <c:v>39994</c:v>
                </c:pt>
                <c:pt idx="547">
                  <c:v>40025</c:v>
                </c:pt>
                <c:pt idx="548">
                  <c:v>40056</c:v>
                </c:pt>
                <c:pt idx="549">
                  <c:v>40086</c:v>
                </c:pt>
                <c:pt idx="550">
                  <c:v>40117</c:v>
                </c:pt>
                <c:pt idx="551">
                  <c:v>40147</c:v>
                </c:pt>
                <c:pt idx="552">
                  <c:v>40178</c:v>
                </c:pt>
                <c:pt idx="553">
                  <c:v>40209</c:v>
                </c:pt>
                <c:pt idx="554">
                  <c:v>40237</c:v>
                </c:pt>
                <c:pt idx="555">
                  <c:v>40268</c:v>
                </c:pt>
                <c:pt idx="556">
                  <c:v>40298</c:v>
                </c:pt>
                <c:pt idx="557">
                  <c:v>40329</c:v>
                </c:pt>
                <c:pt idx="558">
                  <c:v>40359</c:v>
                </c:pt>
                <c:pt idx="559">
                  <c:v>40390</c:v>
                </c:pt>
                <c:pt idx="560">
                  <c:v>40421</c:v>
                </c:pt>
                <c:pt idx="561">
                  <c:v>40451</c:v>
                </c:pt>
                <c:pt idx="562">
                  <c:v>40482</c:v>
                </c:pt>
                <c:pt idx="563">
                  <c:v>40512</c:v>
                </c:pt>
                <c:pt idx="564">
                  <c:v>40543</c:v>
                </c:pt>
                <c:pt idx="565">
                  <c:v>40574</c:v>
                </c:pt>
                <c:pt idx="566">
                  <c:v>40602</c:v>
                </c:pt>
                <c:pt idx="567">
                  <c:v>40633</c:v>
                </c:pt>
                <c:pt idx="568">
                  <c:v>40663</c:v>
                </c:pt>
                <c:pt idx="569">
                  <c:v>40694</c:v>
                </c:pt>
                <c:pt idx="570">
                  <c:v>40724</c:v>
                </c:pt>
                <c:pt idx="571">
                  <c:v>40755</c:v>
                </c:pt>
                <c:pt idx="572">
                  <c:v>40786</c:v>
                </c:pt>
                <c:pt idx="573">
                  <c:v>40816</c:v>
                </c:pt>
                <c:pt idx="574">
                  <c:v>40847</c:v>
                </c:pt>
                <c:pt idx="575">
                  <c:v>40877</c:v>
                </c:pt>
                <c:pt idx="576">
                  <c:v>40908</c:v>
                </c:pt>
                <c:pt idx="577">
                  <c:v>40939</c:v>
                </c:pt>
                <c:pt idx="578">
                  <c:v>40968</c:v>
                </c:pt>
                <c:pt idx="579">
                  <c:v>40999</c:v>
                </c:pt>
                <c:pt idx="580">
                  <c:v>41029</c:v>
                </c:pt>
                <c:pt idx="581">
                  <c:v>41060</c:v>
                </c:pt>
                <c:pt idx="582">
                  <c:v>41090</c:v>
                </c:pt>
                <c:pt idx="583">
                  <c:v>41121</c:v>
                </c:pt>
                <c:pt idx="584">
                  <c:v>41152</c:v>
                </c:pt>
                <c:pt idx="585">
                  <c:v>41182</c:v>
                </c:pt>
                <c:pt idx="586">
                  <c:v>41213</c:v>
                </c:pt>
                <c:pt idx="587">
                  <c:v>41243</c:v>
                </c:pt>
                <c:pt idx="588">
                  <c:v>41274</c:v>
                </c:pt>
                <c:pt idx="589">
                  <c:v>41305</c:v>
                </c:pt>
                <c:pt idx="590">
                  <c:v>41333</c:v>
                </c:pt>
                <c:pt idx="591">
                  <c:v>41364</c:v>
                </c:pt>
                <c:pt idx="592">
                  <c:v>41394</c:v>
                </c:pt>
                <c:pt idx="593">
                  <c:v>41425</c:v>
                </c:pt>
                <c:pt idx="594">
                  <c:v>41455</c:v>
                </c:pt>
                <c:pt idx="595">
                  <c:v>41486</c:v>
                </c:pt>
                <c:pt idx="596">
                  <c:v>41517</c:v>
                </c:pt>
                <c:pt idx="597">
                  <c:v>41547</c:v>
                </c:pt>
                <c:pt idx="598">
                  <c:v>41578</c:v>
                </c:pt>
                <c:pt idx="599">
                  <c:v>41608</c:v>
                </c:pt>
                <c:pt idx="600">
                  <c:v>41639</c:v>
                </c:pt>
                <c:pt idx="601">
                  <c:v>41670</c:v>
                </c:pt>
                <c:pt idx="602">
                  <c:v>41698</c:v>
                </c:pt>
                <c:pt idx="603">
                  <c:v>41729</c:v>
                </c:pt>
                <c:pt idx="604">
                  <c:v>41759</c:v>
                </c:pt>
                <c:pt idx="605">
                  <c:v>41790</c:v>
                </c:pt>
                <c:pt idx="606">
                  <c:v>41820</c:v>
                </c:pt>
                <c:pt idx="607">
                  <c:v>41851</c:v>
                </c:pt>
                <c:pt idx="608">
                  <c:v>41882</c:v>
                </c:pt>
                <c:pt idx="609">
                  <c:v>41912</c:v>
                </c:pt>
                <c:pt idx="610">
                  <c:v>41943</c:v>
                </c:pt>
                <c:pt idx="611">
                  <c:v>41973</c:v>
                </c:pt>
                <c:pt idx="612">
                  <c:v>42004</c:v>
                </c:pt>
                <c:pt idx="613">
                  <c:v>42035</c:v>
                </c:pt>
                <c:pt idx="614">
                  <c:v>42063</c:v>
                </c:pt>
                <c:pt idx="615">
                  <c:v>42094</c:v>
                </c:pt>
                <c:pt idx="616">
                  <c:v>42124</c:v>
                </c:pt>
                <c:pt idx="617">
                  <c:v>42155</c:v>
                </c:pt>
                <c:pt idx="618">
                  <c:v>42185</c:v>
                </c:pt>
                <c:pt idx="619">
                  <c:v>42216</c:v>
                </c:pt>
                <c:pt idx="620">
                  <c:v>42247</c:v>
                </c:pt>
                <c:pt idx="621">
                  <c:v>42277</c:v>
                </c:pt>
                <c:pt idx="622">
                  <c:v>42308</c:v>
                </c:pt>
                <c:pt idx="623">
                  <c:v>42338</c:v>
                </c:pt>
                <c:pt idx="624">
                  <c:v>42369</c:v>
                </c:pt>
                <c:pt idx="625">
                  <c:v>42400</c:v>
                </c:pt>
                <c:pt idx="626">
                  <c:v>42429</c:v>
                </c:pt>
                <c:pt idx="627">
                  <c:v>42460</c:v>
                </c:pt>
                <c:pt idx="628">
                  <c:v>42490</c:v>
                </c:pt>
                <c:pt idx="629">
                  <c:v>42521</c:v>
                </c:pt>
                <c:pt idx="630">
                  <c:v>42551</c:v>
                </c:pt>
                <c:pt idx="631">
                  <c:v>42582</c:v>
                </c:pt>
                <c:pt idx="632">
                  <c:v>42613</c:v>
                </c:pt>
                <c:pt idx="633">
                  <c:v>42643</c:v>
                </c:pt>
                <c:pt idx="634">
                  <c:v>42674</c:v>
                </c:pt>
                <c:pt idx="635">
                  <c:v>42704</c:v>
                </c:pt>
                <c:pt idx="636">
                  <c:v>42735</c:v>
                </c:pt>
              </c:numCache>
            </c:numRef>
          </c:cat>
          <c:val>
            <c:numRef>
              <c:f>Silver!$B$12:$B$648</c:f>
              <c:numCache>
                <c:formatCode>General</c:formatCode>
                <c:ptCount val="637"/>
                <c:pt idx="0">
                  <c:v>2.09</c:v>
                </c:pt>
                <c:pt idx="1">
                  <c:v>2</c:v>
                </c:pt>
                <c:pt idx="2">
                  <c:v>2.25</c:v>
                </c:pt>
                <c:pt idx="3">
                  <c:v>2.2599999999999998</c:v>
                </c:pt>
                <c:pt idx="4">
                  <c:v>2.41</c:v>
                </c:pt>
                <c:pt idx="5">
                  <c:v>2.48</c:v>
                </c:pt>
                <c:pt idx="6">
                  <c:v>2.36</c:v>
                </c:pt>
                <c:pt idx="7">
                  <c:v>2.21</c:v>
                </c:pt>
                <c:pt idx="8">
                  <c:v>2.23</c:v>
                </c:pt>
                <c:pt idx="9">
                  <c:v>1.99</c:v>
                </c:pt>
                <c:pt idx="10">
                  <c:v>2.0099999999999998</c:v>
                </c:pt>
                <c:pt idx="11">
                  <c:v>1.98</c:v>
                </c:pt>
                <c:pt idx="12">
                  <c:v>2</c:v>
                </c:pt>
                <c:pt idx="13">
                  <c:v>1.86</c:v>
                </c:pt>
                <c:pt idx="14">
                  <c:v>1.84</c:v>
                </c:pt>
                <c:pt idx="15">
                  <c:v>1.8</c:v>
                </c:pt>
                <c:pt idx="16">
                  <c:v>1.78</c:v>
                </c:pt>
                <c:pt idx="17">
                  <c:v>1.66</c:v>
                </c:pt>
                <c:pt idx="18">
                  <c:v>1.63</c:v>
                </c:pt>
                <c:pt idx="19">
                  <c:v>1.66</c:v>
                </c:pt>
                <c:pt idx="20">
                  <c:v>1.79</c:v>
                </c:pt>
                <c:pt idx="21">
                  <c:v>1.86</c:v>
                </c:pt>
                <c:pt idx="22">
                  <c:v>1.93</c:v>
                </c:pt>
                <c:pt idx="23">
                  <c:v>1.8</c:v>
                </c:pt>
                <c:pt idx="24">
                  <c:v>1.86</c:v>
                </c:pt>
                <c:pt idx="25">
                  <c:v>1.89</c:v>
                </c:pt>
                <c:pt idx="26">
                  <c:v>1.88</c:v>
                </c:pt>
                <c:pt idx="27">
                  <c:v>1.85</c:v>
                </c:pt>
                <c:pt idx="28">
                  <c:v>1.68</c:v>
                </c:pt>
                <c:pt idx="29">
                  <c:v>1.64</c:v>
                </c:pt>
                <c:pt idx="30">
                  <c:v>1.68</c:v>
                </c:pt>
                <c:pt idx="31">
                  <c:v>1.79</c:v>
                </c:pt>
                <c:pt idx="32">
                  <c:v>1.8</c:v>
                </c:pt>
                <c:pt idx="33">
                  <c:v>1.75</c:v>
                </c:pt>
                <c:pt idx="34">
                  <c:v>1.76</c:v>
                </c:pt>
                <c:pt idx="35">
                  <c:v>1.63</c:v>
                </c:pt>
                <c:pt idx="36">
                  <c:v>1.63</c:v>
                </c:pt>
                <c:pt idx="37">
                  <c:v>1.6</c:v>
                </c:pt>
                <c:pt idx="38">
                  <c:v>1.66</c:v>
                </c:pt>
                <c:pt idx="39">
                  <c:v>1.72</c:v>
                </c:pt>
                <c:pt idx="40">
                  <c:v>1.66</c:v>
                </c:pt>
                <c:pt idx="41">
                  <c:v>1.6</c:v>
                </c:pt>
                <c:pt idx="42">
                  <c:v>1.57</c:v>
                </c:pt>
                <c:pt idx="43">
                  <c:v>1.59</c:v>
                </c:pt>
                <c:pt idx="44">
                  <c:v>1.42</c:v>
                </c:pt>
                <c:pt idx="45">
                  <c:v>1.33</c:v>
                </c:pt>
                <c:pt idx="46">
                  <c:v>1.31</c:v>
                </c:pt>
                <c:pt idx="47">
                  <c:v>1.38</c:v>
                </c:pt>
                <c:pt idx="48">
                  <c:v>1.46</c:v>
                </c:pt>
                <c:pt idx="49">
                  <c:v>1.51</c:v>
                </c:pt>
                <c:pt idx="50">
                  <c:v>1.53</c:v>
                </c:pt>
                <c:pt idx="51">
                  <c:v>1.57</c:v>
                </c:pt>
                <c:pt idx="52">
                  <c:v>1.58</c:v>
                </c:pt>
                <c:pt idx="53">
                  <c:v>1.57</c:v>
                </c:pt>
                <c:pt idx="54">
                  <c:v>1.72</c:v>
                </c:pt>
                <c:pt idx="55">
                  <c:v>1.84</c:v>
                </c:pt>
                <c:pt idx="56">
                  <c:v>1.78</c:v>
                </c:pt>
                <c:pt idx="57">
                  <c:v>1.8</c:v>
                </c:pt>
                <c:pt idx="58">
                  <c:v>1.82</c:v>
                </c:pt>
                <c:pt idx="59">
                  <c:v>1.95</c:v>
                </c:pt>
                <c:pt idx="60">
                  <c:v>2</c:v>
                </c:pt>
                <c:pt idx="61">
                  <c:v>2.2200000000000002</c:v>
                </c:pt>
                <c:pt idx="62">
                  <c:v>2.23</c:v>
                </c:pt>
                <c:pt idx="63">
                  <c:v>2.1800000000000002</c:v>
                </c:pt>
                <c:pt idx="64">
                  <c:v>2.34</c:v>
                </c:pt>
                <c:pt idx="65">
                  <c:v>2.58</c:v>
                </c:pt>
                <c:pt idx="66">
                  <c:v>2.81</c:v>
                </c:pt>
                <c:pt idx="67">
                  <c:v>2.67</c:v>
                </c:pt>
                <c:pt idx="68">
                  <c:v>2.63</c:v>
                </c:pt>
                <c:pt idx="69">
                  <c:v>2.85</c:v>
                </c:pt>
                <c:pt idx="70">
                  <c:v>2.83</c:v>
                </c:pt>
                <c:pt idx="71">
                  <c:v>3.09</c:v>
                </c:pt>
                <c:pt idx="72">
                  <c:v>3.59</c:v>
                </c:pt>
                <c:pt idx="73">
                  <c:v>5.26</c:v>
                </c:pt>
                <c:pt idx="74">
                  <c:v>5.35</c:v>
                </c:pt>
                <c:pt idx="75">
                  <c:v>5.01</c:v>
                </c:pt>
                <c:pt idx="76">
                  <c:v>5.37</c:v>
                </c:pt>
                <c:pt idx="77">
                  <c:v>4.83</c:v>
                </c:pt>
                <c:pt idx="78">
                  <c:v>4.3499999999999996</c:v>
                </c:pt>
                <c:pt idx="79">
                  <c:v>4.4400000000000004</c:v>
                </c:pt>
                <c:pt idx="80">
                  <c:v>4.05</c:v>
                </c:pt>
                <c:pt idx="81">
                  <c:v>4.79</c:v>
                </c:pt>
                <c:pt idx="82">
                  <c:v>4.68</c:v>
                </c:pt>
                <c:pt idx="83">
                  <c:v>4.42</c:v>
                </c:pt>
                <c:pt idx="84">
                  <c:v>4.2300000000000004</c:v>
                </c:pt>
                <c:pt idx="85">
                  <c:v>4.3899999999999997</c:v>
                </c:pt>
                <c:pt idx="86">
                  <c:v>4.38</c:v>
                </c:pt>
                <c:pt idx="87">
                  <c:v>4.2300000000000004</c:v>
                </c:pt>
                <c:pt idx="88">
                  <c:v>4.53</c:v>
                </c:pt>
                <c:pt idx="89">
                  <c:v>4.49</c:v>
                </c:pt>
                <c:pt idx="90">
                  <c:v>4.6900000000000004</c:v>
                </c:pt>
                <c:pt idx="91">
                  <c:v>4.93</c:v>
                </c:pt>
                <c:pt idx="92">
                  <c:v>4.49</c:v>
                </c:pt>
                <c:pt idx="93">
                  <c:v>4.33</c:v>
                </c:pt>
                <c:pt idx="94">
                  <c:v>4.32</c:v>
                </c:pt>
                <c:pt idx="95">
                  <c:v>4.09</c:v>
                </c:pt>
                <c:pt idx="96">
                  <c:v>4.07</c:v>
                </c:pt>
                <c:pt idx="97">
                  <c:v>4.09</c:v>
                </c:pt>
                <c:pt idx="98">
                  <c:v>4.2</c:v>
                </c:pt>
                <c:pt idx="99">
                  <c:v>4.3499999999999996</c:v>
                </c:pt>
                <c:pt idx="100">
                  <c:v>4.47</c:v>
                </c:pt>
                <c:pt idx="101">
                  <c:v>4.78</c:v>
                </c:pt>
                <c:pt idx="102">
                  <c:v>4.7699999999999996</c:v>
                </c:pt>
                <c:pt idx="103">
                  <c:v>4.26</c:v>
                </c:pt>
                <c:pt idx="104">
                  <c:v>4.3</c:v>
                </c:pt>
                <c:pt idx="105">
                  <c:v>4.2300000000000004</c:v>
                </c:pt>
                <c:pt idx="106">
                  <c:v>4.3600000000000003</c:v>
                </c:pt>
                <c:pt idx="107">
                  <c:v>4.34</c:v>
                </c:pt>
                <c:pt idx="108">
                  <c:v>4.4000000000000004</c:v>
                </c:pt>
                <c:pt idx="109">
                  <c:v>4.53</c:v>
                </c:pt>
                <c:pt idx="110">
                  <c:v>4.8600000000000003</c:v>
                </c:pt>
                <c:pt idx="111">
                  <c:v>4.79</c:v>
                </c:pt>
                <c:pt idx="112">
                  <c:v>4.7</c:v>
                </c:pt>
                <c:pt idx="113">
                  <c:v>4.47</c:v>
                </c:pt>
                <c:pt idx="114">
                  <c:v>4.53</c:v>
                </c:pt>
                <c:pt idx="115">
                  <c:v>4.47</c:v>
                </c:pt>
                <c:pt idx="116">
                  <c:v>4.54</c:v>
                </c:pt>
                <c:pt idx="117">
                  <c:v>4.76</c:v>
                </c:pt>
                <c:pt idx="118">
                  <c:v>4.83</c:v>
                </c:pt>
                <c:pt idx="119">
                  <c:v>4.72</c:v>
                </c:pt>
                <c:pt idx="120">
                  <c:v>4.9400000000000004</c:v>
                </c:pt>
                <c:pt idx="121">
                  <c:v>4.96</c:v>
                </c:pt>
                <c:pt idx="122">
                  <c:v>5.26</c:v>
                </c:pt>
                <c:pt idx="123">
                  <c:v>5.16</c:v>
                </c:pt>
                <c:pt idx="124">
                  <c:v>5.14</c:v>
                </c:pt>
                <c:pt idx="125">
                  <c:v>5.33</c:v>
                </c:pt>
                <c:pt idx="126">
                  <c:v>5.35</c:v>
                </c:pt>
                <c:pt idx="127">
                  <c:v>5.54</c:v>
                </c:pt>
                <c:pt idx="128">
                  <c:v>5.59</c:v>
                </c:pt>
                <c:pt idx="129">
                  <c:v>5.94</c:v>
                </c:pt>
                <c:pt idx="130">
                  <c:v>5.88</c:v>
                </c:pt>
                <c:pt idx="131">
                  <c:v>5.93</c:v>
                </c:pt>
                <c:pt idx="132">
                  <c:v>6.21</c:v>
                </c:pt>
                <c:pt idx="133">
                  <c:v>7.35</c:v>
                </c:pt>
                <c:pt idx="134">
                  <c:v>7.42</c:v>
                </c:pt>
                <c:pt idx="135">
                  <c:v>7.45</c:v>
                </c:pt>
                <c:pt idx="136">
                  <c:v>8.39</c:v>
                </c:pt>
                <c:pt idx="137">
                  <c:v>8.5500000000000007</c:v>
                </c:pt>
                <c:pt idx="138">
                  <c:v>9.16</c:v>
                </c:pt>
                <c:pt idx="139">
                  <c:v>9.32</c:v>
                </c:pt>
                <c:pt idx="140">
                  <c:v>13.75</c:v>
                </c:pt>
                <c:pt idx="141">
                  <c:v>16.68</c:v>
                </c:pt>
                <c:pt idx="142">
                  <c:v>16.62</c:v>
                </c:pt>
                <c:pt idx="143">
                  <c:v>22.39</c:v>
                </c:pt>
                <c:pt idx="144">
                  <c:v>39.28</c:v>
                </c:pt>
                <c:pt idx="145">
                  <c:v>35.6</c:v>
                </c:pt>
                <c:pt idx="146">
                  <c:v>24.74</c:v>
                </c:pt>
                <c:pt idx="147">
                  <c:v>14.98</c:v>
                </c:pt>
                <c:pt idx="148">
                  <c:v>12.66</c:v>
                </c:pt>
                <c:pt idx="149">
                  <c:v>15.81</c:v>
                </c:pt>
                <c:pt idx="150">
                  <c:v>16.32</c:v>
                </c:pt>
                <c:pt idx="151">
                  <c:v>15.92</c:v>
                </c:pt>
                <c:pt idx="152">
                  <c:v>19.89</c:v>
                </c:pt>
                <c:pt idx="153">
                  <c:v>20.22</c:v>
                </c:pt>
                <c:pt idx="154">
                  <c:v>18.63</c:v>
                </c:pt>
                <c:pt idx="155">
                  <c:v>16.420000000000002</c:v>
                </c:pt>
                <c:pt idx="156">
                  <c:v>14.74</c:v>
                </c:pt>
                <c:pt idx="157">
                  <c:v>13.08</c:v>
                </c:pt>
                <c:pt idx="158">
                  <c:v>12.32</c:v>
                </c:pt>
                <c:pt idx="159">
                  <c:v>11.51</c:v>
                </c:pt>
                <c:pt idx="160">
                  <c:v>10.86</c:v>
                </c:pt>
                <c:pt idx="161">
                  <c:v>10</c:v>
                </c:pt>
                <c:pt idx="162">
                  <c:v>8.59</c:v>
                </c:pt>
                <c:pt idx="163">
                  <c:v>8.9</c:v>
                </c:pt>
                <c:pt idx="164">
                  <c:v>10.039999999999999</c:v>
                </c:pt>
                <c:pt idx="165">
                  <c:v>9.24</c:v>
                </c:pt>
                <c:pt idx="166">
                  <c:v>8.5299999999999994</c:v>
                </c:pt>
                <c:pt idx="167">
                  <c:v>8.4700000000000006</c:v>
                </c:pt>
                <c:pt idx="168">
                  <c:v>7.98</c:v>
                </c:pt>
                <c:pt idx="169">
                  <c:v>8.2799999999999994</c:v>
                </c:pt>
                <c:pt idx="170">
                  <c:v>7.22</c:v>
                </c:pt>
                <c:pt idx="171">
                  <c:v>7.29</c:v>
                </c:pt>
                <c:pt idx="172">
                  <c:v>6.67</c:v>
                </c:pt>
                <c:pt idx="173">
                  <c:v>5.57</c:v>
                </c:pt>
                <c:pt idx="174">
                  <c:v>6.44</c:v>
                </c:pt>
                <c:pt idx="175">
                  <c:v>7.07</c:v>
                </c:pt>
                <c:pt idx="176">
                  <c:v>8.74</c:v>
                </c:pt>
                <c:pt idx="177">
                  <c:v>9.4</c:v>
                </c:pt>
                <c:pt idx="178">
                  <c:v>9.7799999999999994</c:v>
                </c:pt>
                <c:pt idx="179">
                  <c:v>10.57</c:v>
                </c:pt>
                <c:pt idx="180">
                  <c:v>12.42</c:v>
                </c:pt>
                <c:pt idx="181">
                  <c:v>13.98</c:v>
                </c:pt>
                <c:pt idx="182">
                  <c:v>10.65</c:v>
                </c:pt>
                <c:pt idx="183">
                  <c:v>11.73</c:v>
                </c:pt>
                <c:pt idx="184">
                  <c:v>12.96</c:v>
                </c:pt>
                <c:pt idx="185">
                  <c:v>11.78</c:v>
                </c:pt>
                <c:pt idx="186">
                  <c:v>12.05</c:v>
                </c:pt>
                <c:pt idx="187">
                  <c:v>12.06</c:v>
                </c:pt>
                <c:pt idx="188">
                  <c:v>11.96</c:v>
                </c:pt>
                <c:pt idx="189">
                  <c:v>9.8800000000000008</c:v>
                </c:pt>
                <c:pt idx="190">
                  <c:v>8.81</c:v>
                </c:pt>
                <c:pt idx="191">
                  <c:v>9.18</c:v>
                </c:pt>
                <c:pt idx="192">
                  <c:v>8.17</c:v>
                </c:pt>
                <c:pt idx="193">
                  <c:v>9.11</c:v>
                </c:pt>
                <c:pt idx="194">
                  <c:v>9.65</c:v>
                </c:pt>
                <c:pt idx="195">
                  <c:v>9.25</c:v>
                </c:pt>
                <c:pt idx="196">
                  <c:v>8.9499999999999993</c:v>
                </c:pt>
                <c:pt idx="197">
                  <c:v>8.77</c:v>
                </c:pt>
                <c:pt idx="198">
                  <c:v>7.45</c:v>
                </c:pt>
                <c:pt idx="199">
                  <c:v>7.6</c:v>
                </c:pt>
                <c:pt idx="200">
                  <c:v>7.24</c:v>
                </c:pt>
                <c:pt idx="201">
                  <c:v>7.29</c:v>
                </c:pt>
                <c:pt idx="202">
                  <c:v>7.5</c:v>
                </c:pt>
                <c:pt idx="203">
                  <c:v>6.67</c:v>
                </c:pt>
                <c:pt idx="204">
                  <c:v>6.09</c:v>
                </c:pt>
                <c:pt idx="205">
                  <c:v>6.08</c:v>
                </c:pt>
                <c:pt idx="206">
                  <c:v>5.95</c:v>
                </c:pt>
                <c:pt idx="207">
                  <c:v>6.45</c:v>
                </c:pt>
                <c:pt idx="208">
                  <c:v>6.26</c:v>
                </c:pt>
                <c:pt idx="209">
                  <c:v>6.17</c:v>
                </c:pt>
                <c:pt idx="210">
                  <c:v>6.08</c:v>
                </c:pt>
                <c:pt idx="211">
                  <c:v>6.25</c:v>
                </c:pt>
                <c:pt idx="212">
                  <c:v>6.06</c:v>
                </c:pt>
                <c:pt idx="213">
                  <c:v>6.18</c:v>
                </c:pt>
                <c:pt idx="214">
                  <c:v>6.12</c:v>
                </c:pt>
                <c:pt idx="215">
                  <c:v>5.89</c:v>
                </c:pt>
                <c:pt idx="216">
                  <c:v>6.06</c:v>
                </c:pt>
                <c:pt idx="217">
                  <c:v>5.88</c:v>
                </c:pt>
                <c:pt idx="218">
                  <c:v>5.66</c:v>
                </c:pt>
                <c:pt idx="219">
                  <c:v>5.22</c:v>
                </c:pt>
                <c:pt idx="220">
                  <c:v>5.09</c:v>
                </c:pt>
                <c:pt idx="221">
                  <c:v>5.15</c:v>
                </c:pt>
                <c:pt idx="222">
                  <c:v>5.04</c:v>
                </c:pt>
                <c:pt idx="223">
                  <c:v>5.21</c:v>
                </c:pt>
                <c:pt idx="224">
                  <c:v>5.67</c:v>
                </c:pt>
                <c:pt idx="225">
                  <c:v>5.65</c:v>
                </c:pt>
                <c:pt idx="226">
                  <c:v>5.57</c:v>
                </c:pt>
                <c:pt idx="227">
                  <c:v>5.37</c:v>
                </c:pt>
                <c:pt idx="228">
                  <c:v>5.52</c:v>
                </c:pt>
                <c:pt idx="229">
                  <c:v>5.48</c:v>
                </c:pt>
                <c:pt idx="230">
                  <c:v>5.66</c:v>
                </c:pt>
                <c:pt idx="231">
                  <c:v>7.47</c:v>
                </c:pt>
                <c:pt idx="232">
                  <c:v>8.4700000000000006</c:v>
                </c:pt>
                <c:pt idx="233">
                  <c:v>7.43</c:v>
                </c:pt>
                <c:pt idx="234">
                  <c:v>7.64</c:v>
                </c:pt>
                <c:pt idx="235">
                  <c:v>7.87</c:v>
                </c:pt>
                <c:pt idx="236">
                  <c:v>7.6</c:v>
                </c:pt>
                <c:pt idx="237">
                  <c:v>7.6</c:v>
                </c:pt>
                <c:pt idx="238">
                  <c:v>6.72</c:v>
                </c:pt>
                <c:pt idx="239">
                  <c:v>6.81</c:v>
                </c:pt>
                <c:pt idx="240">
                  <c:v>6.73</c:v>
                </c:pt>
                <c:pt idx="241">
                  <c:v>6.34</c:v>
                </c:pt>
                <c:pt idx="242">
                  <c:v>6.41</c:v>
                </c:pt>
                <c:pt idx="243">
                  <c:v>6.45</c:v>
                </c:pt>
                <c:pt idx="244">
                  <c:v>6.54</c:v>
                </c:pt>
                <c:pt idx="245">
                  <c:v>7.02</c:v>
                </c:pt>
                <c:pt idx="246">
                  <c:v>7.1</c:v>
                </c:pt>
                <c:pt idx="247">
                  <c:v>6.71</c:v>
                </c:pt>
                <c:pt idx="248">
                  <c:v>6.37</c:v>
                </c:pt>
                <c:pt idx="249">
                  <c:v>6.28</c:v>
                </c:pt>
                <c:pt idx="250">
                  <c:v>6.29</c:v>
                </c:pt>
                <c:pt idx="251">
                  <c:v>6.12</c:v>
                </c:pt>
                <c:pt idx="252">
                  <c:v>5.99</c:v>
                </c:pt>
                <c:pt idx="253">
                  <c:v>5.88</c:v>
                </c:pt>
                <c:pt idx="254">
                  <c:v>5.95</c:v>
                </c:pt>
                <c:pt idx="255">
                  <c:v>5.79</c:v>
                </c:pt>
                <c:pt idx="256">
                  <c:v>5.44</c:v>
                </c:pt>
                <c:pt idx="257">
                  <c:v>5.28</c:v>
                </c:pt>
                <c:pt idx="258">
                  <c:v>5.23</c:v>
                </c:pt>
                <c:pt idx="259">
                  <c:v>5.19</c:v>
                </c:pt>
                <c:pt idx="260">
                  <c:v>5.13</c:v>
                </c:pt>
                <c:pt idx="261">
                  <c:v>5.14</c:v>
                </c:pt>
                <c:pt idx="262">
                  <c:v>5.48</c:v>
                </c:pt>
                <c:pt idx="263">
                  <c:v>5.57</c:v>
                </c:pt>
                <c:pt idx="264">
                  <c:v>5.25</c:v>
                </c:pt>
                <c:pt idx="265">
                  <c:v>5.29</c:v>
                </c:pt>
                <c:pt idx="266">
                  <c:v>5.08</c:v>
                </c:pt>
                <c:pt idx="267">
                  <c:v>5.0599999999999996</c:v>
                </c:pt>
                <c:pt idx="268">
                  <c:v>5.07</c:v>
                </c:pt>
                <c:pt idx="269">
                  <c:v>4.92</c:v>
                </c:pt>
                <c:pt idx="270">
                  <c:v>4.87</c:v>
                </c:pt>
                <c:pt idx="271">
                  <c:v>5</c:v>
                </c:pt>
                <c:pt idx="272">
                  <c:v>4.8</c:v>
                </c:pt>
                <c:pt idx="273">
                  <c:v>4.3899999999999997</c:v>
                </c:pt>
                <c:pt idx="274">
                  <c:v>4.17</c:v>
                </c:pt>
                <c:pt idx="275">
                  <c:v>4.08</c:v>
                </c:pt>
                <c:pt idx="276">
                  <c:v>4.05</c:v>
                </c:pt>
                <c:pt idx="277">
                  <c:v>3.74</c:v>
                </c:pt>
                <c:pt idx="278">
                  <c:v>3.95</c:v>
                </c:pt>
                <c:pt idx="279">
                  <c:v>3.98</c:v>
                </c:pt>
                <c:pt idx="280">
                  <c:v>4.05</c:v>
                </c:pt>
                <c:pt idx="281">
                  <c:v>4.3899999999999997</c:v>
                </c:pt>
                <c:pt idx="282">
                  <c:v>4.3499999999999996</c:v>
                </c:pt>
                <c:pt idx="283">
                  <c:v>3.96</c:v>
                </c:pt>
                <c:pt idx="284">
                  <c:v>4.04</c:v>
                </c:pt>
                <c:pt idx="285">
                  <c:v>4.12</c:v>
                </c:pt>
                <c:pt idx="286">
                  <c:v>4.07</c:v>
                </c:pt>
                <c:pt idx="287">
                  <c:v>3.95</c:v>
                </c:pt>
                <c:pt idx="288">
                  <c:v>4.12</c:v>
                </c:pt>
                <c:pt idx="289">
                  <c:v>4.1500000000000004</c:v>
                </c:pt>
                <c:pt idx="290">
                  <c:v>4.1100000000000003</c:v>
                </c:pt>
                <c:pt idx="291">
                  <c:v>4.05</c:v>
                </c:pt>
                <c:pt idx="292">
                  <c:v>4.07</c:v>
                </c:pt>
                <c:pt idx="293">
                  <c:v>4.0599999999999996</c:v>
                </c:pt>
                <c:pt idx="294">
                  <c:v>3.97</c:v>
                </c:pt>
                <c:pt idx="295">
                  <c:v>3.82</c:v>
                </c:pt>
                <c:pt idx="296">
                  <c:v>3.77</c:v>
                </c:pt>
                <c:pt idx="297">
                  <c:v>3.75</c:v>
                </c:pt>
                <c:pt idx="298">
                  <c:v>3.77</c:v>
                </c:pt>
                <c:pt idx="299">
                  <c:v>3.73</c:v>
                </c:pt>
                <c:pt idx="300">
                  <c:v>3.68</c:v>
                </c:pt>
                <c:pt idx="301">
                  <c:v>3.66</c:v>
                </c:pt>
                <c:pt idx="302">
                  <c:v>3.65</c:v>
                </c:pt>
                <c:pt idx="303">
                  <c:v>3.96</c:v>
                </c:pt>
                <c:pt idx="304">
                  <c:v>4.46</c:v>
                </c:pt>
                <c:pt idx="305">
                  <c:v>4.37</c:v>
                </c:pt>
                <c:pt idx="306">
                  <c:v>5.0199999999999996</c:v>
                </c:pt>
                <c:pt idx="307">
                  <c:v>4.84</c:v>
                </c:pt>
                <c:pt idx="308">
                  <c:v>4.22</c:v>
                </c:pt>
                <c:pt idx="309">
                  <c:v>4.34</c:v>
                </c:pt>
                <c:pt idx="310">
                  <c:v>4.53</c:v>
                </c:pt>
                <c:pt idx="311">
                  <c:v>4.97</c:v>
                </c:pt>
                <c:pt idx="312">
                  <c:v>5.14</c:v>
                </c:pt>
                <c:pt idx="313">
                  <c:v>5.25</c:v>
                </c:pt>
                <c:pt idx="314">
                  <c:v>5.43</c:v>
                </c:pt>
                <c:pt idx="315">
                  <c:v>5.31</c:v>
                </c:pt>
                <c:pt idx="316">
                  <c:v>5.42</c:v>
                </c:pt>
                <c:pt idx="317">
                  <c:v>5.39</c:v>
                </c:pt>
                <c:pt idx="318">
                  <c:v>5.28</c:v>
                </c:pt>
                <c:pt idx="319">
                  <c:v>5.19</c:v>
                </c:pt>
                <c:pt idx="320">
                  <c:v>5.52</c:v>
                </c:pt>
                <c:pt idx="321">
                  <c:v>5.46</c:v>
                </c:pt>
                <c:pt idx="322">
                  <c:v>5.19</c:v>
                </c:pt>
                <c:pt idx="323">
                  <c:v>4.78</c:v>
                </c:pt>
                <c:pt idx="324">
                  <c:v>4.7699999999999996</c:v>
                </c:pt>
                <c:pt idx="325">
                  <c:v>4.72</c:v>
                </c:pt>
                <c:pt idx="326">
                  <c:v>4.6500000000000004</c:v>
                </c:pt>
                <c:pt idx="327">
                  <c:v>5.5</c:v>
                </c:pt>
                <c:pt idx="328">
                  <c:v>5.54</c:v>
                </c:pt>
                <c:pt idx="329">
                  <c:v>5.36</c:v>
                </c:pt>
                <c:pt idx="330">
                  <c:v>5.16</c:v>
                </c:pt>
                <c:pt idx="331">
                  <c:v>5.39</c:v>
                </c:pt>
                <c:pt idx="332">
                  <c:v>5.43</c:v>
                </c:pt>
                <c:pt idx="333">
                  <c:v>5.37</c:v>
                </c:pt>
                <c:pt idx="334">
                  <c:v>5.32</c:v>
                </c:pt>
                <c:pt idx="335">
                  <c:v>5.18</c:v>
                </c:pt>
                <c:pt idx="336">
                  <c:v>5.48</c:v>
                </c:pt>
                <c:pt idx="337">
                  <c:v>5.65</c:v>
                </c:pt>
                <c:pt idx="338">
                  <c:v>5.53</c:v>
                </c:pt>
                <c:pt idx="339">
                  <c:v>5.41</c:v>
                </c:pt>
                <c:pt idx="340">
                  <c:v>5.37</c:v>
                </c:pt>
                <c:pt idx="341">
                  <c:v>5.16</c:v>
                </c:pt>
                <c:pt idx="342">
                  <c:v>5.0599999999999996</c:v>
                </c:pt>
                <c:pt idx="343">
                  <c:v>5.13</c:v>
                </c:pt>
                <c:pt idx="344">
                  <c:v>5.04</c:v>
                </c:pt>
                <c:pt idx="345">
                  <c:v>4.93</c:v>
                </c:pt>
                <c:pt idx="346">
                  <c:v>4.83</c:v>
                </c:pt>
                <c:pt idx="347">
                  <c:v>4.82</c:v>
                </c:pt>
                <c:pt idx="348">
                  <c:v>4.7699999999999996</c:v>
                </c:pt>
                <c:pt idx="349">
                  <c:v>5.07</c:v>
                </c:pt>
                <c:pt idx="350">
                  <c:v>5.2</c:v>
                </c:pt>
                <c:pt idx="351">
                  <c:v>4.7699999999999996</c:v>
                </c:pt>
                <c:pt idx="352">
                  <c:v>4.76</c:v>
                </c:pt>
                <c:pt idx="353">
                  <c:v>4.76</c:v>
                </c:pt>
                <c:pt idx="354">
                  <c:v>4.37</c:v>
                </c:pt>
                <c:pt idx="355">
                  <c:v>4.5</c:v>
                </c:pt>
                <c:pt idx="356">
                  <c:v>4.7300000000000004</c:v>
                </c:pt>
                <c:pt idx="357">
                  <c:v>5.03</c:v>
                </c:pt>
                <c:pt idx="358">
                  <c:v>5.08</c:v>
                </c:pt>
                <c:pt idx="359">
                  <c:v>5.79</c:v>
                </c:pt>
                <c:pt idx="360">
                  <c:v>5.88</c:v>
                </c:pt>
                <c:pt idx="361">
                  <c:v>6.83</c:v>
                </c:pt>
                <c:pt idx="362">
                  <c:v>6.24</c:v>
                </c:pt>
                <c:pt idx="363">
                  <c:v>6.33</c:v>
                </c:pt>
                <c:pt idx="364">
                  <c:v>5.56</c:v>
                </c:pt>
                <c:pt idx="365">
                  <c:v>5.27</c:v>
                </c:pt>
                <c:pt idx="366">
                  <c:v>5.46</c:v>
                </c:pt>
                <c:pt idx="367">
                  <c:v>5.18</c:v>
                </c:pt>
                <c:pt idx="368">
                  <c:v>5</c:v>
                </c:pt>
                <c:pt idx="369">
                  <c:v>5</c:v>
                </c:pt>
                <c:pt idx="370">
                  <c:v>4.97</c:v>
                </c:pt>
                <c:pt idx="371">
                  <c:v>4.88</c:v>
                </c:pt>
                <c:pt idx="372">
                  <c:v>5.15</c:v>
                </c:pt>
                <c:pt idx="373">
                  <c:v>5.53</c:v>
                </c:pt>
                <c:pt idx="374">
                  <c:v>5.19</c:v>
                </c:pt>
                <c:pt idx="375">
                  <c:v>5.07</c:v>
                </c:pt>
                <c:pt idx="376">
                  <c:v>5.27</c:v>
                </c:pt>
                <c:pt idx="377">
                  <c:v>5.03</c:v>
                </c:pt>
                <c:pt idx="378">
                  <c:v>5.18</c:v>
                </c:pt>
                <c:pt idx="379">
                  <c:v>5.27</c:v>
                </c:pt>
                <c:pt idx="380">
                  <c:v>5.23</c:v>
                </c:pt>
                <c:pt idx="381">
                  <c:v>5.41</c:v>
                </c:pt>
                <c:pt idx="382">
                  <c:v>5.16</c:v>
                </c:pt>
                <c:pt idx="383">
                  <c:v>5.16</c:v>
                </c:pt>
                <c:pt idx="384">
                  <c:v>5.19</c:v>
                </c:pt>
                <c:pt idx="385">
                  <c:v>5.25</c:v>
                </c:pt>
                <c:pt idx="386">
                  <c:v>5.0599999999999996</c:v>
                </c:pt>
                <c:pt idx="387">
                  <c:v>5.07</c:v>
                </c:pt>
                <c:pt idx="388">
                  <c:v>4.99</c:v>
                </c:pt>
                <c:pt idx="389">
                  <c:v>5</c:v>
                </c:pt>
                <c:pt idx="390">
                  <c:v>4.97</c:v>
                </c:pt>
                <c:pt idx="391">
                  <c:v>4.88</c:v>
                </c:pt>
                <c:pt idx="392">
                  <c:v>4.8899999999999997</c:v>
                </c:pt>
                <c:pt idx="393">
                  <c:v>4.83</c:v>
                </c:pt>
                <c:pt idx="394">
                  <c:v>4.68</c:v>
                </c:pt>
                <c:pt idx="395">
                  <c:v>4.6399999999999997</c:v>
                </c:pt>
                <c:pt idx="396">
                  <c:v>4.66</c:v>
                </c:pt>
                <c:pt idx="397">
                  <c:v>4.55</c:v>
                </c:pt>
                <c:pt idx="398">
                  <c:v>4.4000000000000004</c:v>
                </c:pt>
                <c:pt idx="399">
                  <c:v>4.37</c:v>
                </c:pt>
                <c:pt idx="400">
                  <c:v>4.43</c:v>
                </c:pt>
                <c:pt idx="401">
                  <c:v>4.3600000000000003</c:v>
                </c:pt>
                <c:pt idx="402">
                  <c:v>4.25</c:v>
                </c:pt>
                <c:pt idx="403">
                  <c:v>4.2</c:v>
                </c:pt>
                <c:pt idx="404">
                  <c:v>4.3499999999999996</c:v>
                </c:pt>
                <c:pt idx="405">
                  <c:v>4.4000000000000004</c:v>
                </c:pt>
                <c:pt idx="406">
                  <c:v>4.12</c:v>
                </c:pt>
                <c:pt idx="407">
                  <c:v>4.3499999999999996</c:v>
                </c:pt>
                <c:pt idx="408">
                  <c:v>4.51</c:v>
                </c:pt>
                <c:pt idx="409">
                  <c:v>4.42</c:v>
                </c:pt>
                <c:pt idx="410">
                  <c:v>4.53</c:v>
                </c:pt>
                <c:pt idx="411">
                  <c:v>4.57</c:v>
                </c:pt>
                <c:pt idx="412">
                  <c:v>4.71</c:v>
                </c:pt>
                <c:pt idx="413">
                  <c:v>4.8899999999999997</c:v>
                </c:pt>
                <c:pt idx="414">
                  <c:v>4.91</c:v>
                </c:pt>
                <c:pt idx="415">
                  <c:v>4.55</c:v>
                </c:pt>
                <c:pt idx="416">
                  <c:v>4.55</c:v>
                </c:pt>
                <c:pt idx="417">
                  <c:v>4.4000000000000004</c:v>
                </c:pt>
                <c:pt idx="418">
                  <c:v>4.51</c:v>
                </c:pt>
                <c:pt idx="419">
                  <c:v>4.63</c:v>
                </c:pt>
                <c:pt idx="420">
                  <c:v>4.8099999999999996</c:v>
                </c:pt>
                <c:pt idx="421">
                  <c:v>4.6500000000000004</c:v>
                </c:pt>
                <c:pt idx="422">
                  <c:v>4.53</c:v>
                </c:pt>
                <c:pt idx="423">
                  <c:v>4.49</c:v>
                </c:pt>
                <c:pt idx="424">
                  <c:v>4.74</c:v>
                </c:pt>
                <c:pt idx="425">
                  <c:v>4.53</c:v>
                </c:pt>
                <c:pt idx="426">
                  <c:v>4.8</c:v>
                </c:pt>
                <c:pt idx="427">
                  <c:v>4.99</c:v>
                </c:pt>
                <c:pt idx="428">
                  <c:v>5.17</c:v>
                </c:pt>
                <c:pt idx="429">
                  <c:v>5</c:v>
                </c:pt>
                <c:pt idx="430">
                  <c:v>5.18</c:v>
                </c:pt>
                <c:pt idx="431">
                  <c:v>5.62</c:v>
                </c:pt>
                <c:pt idx="432">
                  <c:v>6.32</c:v>
                </c:pt>
                <c:pt idx="433">
                  <c:v>6.44</c:v>
                </c:pt>
                <c:pt idx="434">
                  <c:v>7.23</c:v>
                </c:pt>
                <c:pt idx="435">
                  <c:v>7.06</c:v>
                </c:pt>
                <c:pt idx="436">
                  <c:v>5.85</c:v>
                </c:pt>
                <c:pt idx="437">
                  <c:v>5.86</c:v>
                </c:pt>
                <c:pt idx="438">
                  <c:v>6.31</c:v>
                </c:pt>
                <c:pt idx="439">
                  <c:v>6.66</c:v>
                </c:pt>
                <c:pt idx="440">
                  <c:v>6.4</c:v>
                </c:pt>
                <c:pt idx="441">
                  <c:v>7.1</c:v>
                </c:pt>
                <c:pt idx="442">
                  <c:v>7.49</c:v>
                </c:pt>
                <c:pt idx="443">
                  <c:v>7.1</c:v>
                </c:pt>
                <c:pt idx="444">
                  <c:v>6.61</c:v>
                </c:pt>
                <c:pt idx="445">
                  <c:v>7.03</c:v>
                </c:pt>
                <c:pt idx="446">
                  <c:v>7.26</c:v>
                </c:pt>
                <c:pt idx="447">
                  <c:v>7.12</c:v>
                </c:pt>
                <c:pt idx="448">
                  <c:v>7.02</c:v>
                </c:pt>
                <c:pt idx="449">
                  <c:v>7.31</c:v>
                </c:pt>
                <c:pt idx="450">
                  <c:v>7.01</c:v>
                </c:pt>
                <c:pt idx="451">
                  <c:v>7.04</c:v>
                </c:pt>
                <c:pt idx="452">
                  <c:v>7.15</c:v>
                </c:pt>
                <c:pt idx="453">
                  <c:v>7.67</c:v>
                </c:pt>
                <c:pt idx="454">
                  <c:v>7.87</c:v>
                </c:pt>
                <c:pt idx="455">
                  <c:v>8.64</c:v>
                </c:pt>
                <c:pt idx="456">
                  <c:v>9.15</c:v>
                </c:pt>
                <c:pt idx="457">
                  <c:v>9.5299999999999994</c:v>
                </c:pt>
                <c:pt idx="458">
                  <c:v>10.38</c:v>
                </c:pt>
                <c:pt idx="459">
                  <c:v>12.61</c:v>
                </c:pt>
                <c:pt idx="460">
                  <c:v>13.45</c:v>
                </c:pt>
                <c:pt idx="461">
                  <c:v>10.8</c:v>
                </c:pt>
                <c:pt idx="462">
                  <c:v>11.23</c:v>
                </c:pt>
                <c:pt idx="463">
                  <c:v>12.18</c:v>
                </c:pt>
                <c:pt idx="464">
                  <c:v>11.68</c:v>
                </c:pt>
                <c:pt idx="465">
                  <c:v>11.56</c:v>
                </c:pt>
                <c:pt idx="466">
                  <c:v>12.93</c:v>
                </c:pt>
                <c:pt idx="467">
                  <c:v>13.36</c:v>
                </c:pt>
                <c:pt idx="468">
                  <c:v>12.79</c:v>
                </c:pt>
                <c:pt idx="469">
                  <c:v>13.91</c:v>
                </c:pt>
                <c:pt idx="470">
                  <c:v>13.18</c:v>
                </c:pt>
                <c:pt idx="471">
                  <c:v>13.74</c:v>
                </c:pt>
                <c:pt idx="472">
                  <c:v>13.15</c:v>
                </c:pt>
                <c:pt idx="473">
                  <c:v>13.14</c:v>
                </c:pt>
                <c:pt idx="474">
                  <c:v>12.91</c:v>
                </c:pt>
                <c:pt idx="475">
                  <c:v>12.36</c:v>
                </c:pt>
                <c:pt idx="476">
                  <c:v>12.83</c:v>
                </c:pt>
                <c:pt idx="477">
                  <c:v>13.67</c:v>
                </c:pt>
                <c:pt idx="478">
                  <c:v>14.7</c:v>
                </c:pt>
                <c:pt idx="479">
                  <c:v>14.3</c:v>
                </c:pt>
                <c:pt idx="480">
                  <c:v>15.96</c:v>
                </c:pt>
                <c:pt idx="481">
                  <c:v>17.57</c:v>
                </c:pt>
                <c:pt idx="482">
                  <c:v>19.510000000000002</c:v>
                </c:pt>
                <c:pt idx="483">
                  <c:v>17.5</c:v>
                </c:pt>
                <c:pt idx="484">
                  <c:v>17.05</c:v>
                </c:pt>
                <c:pt idx="485">
                  <c:v>16.97</c:v>
                </c:pt>
                <c:pt idx="486">
                  <c:v>18.03</c:v>
                </c:pt>
                <c:pt idx="487">
                  <c:v>14.69</c:v>
                </c:pt>
                <c:pt idx="488">
                  <c:v>12.37</c:v>
                </c:pt>
                <c:pt idx="489">
                  <c:v>10.41</c:v>
                </c:pt>
                <c:pt idx="490">
                  <c:v>9.8699999999999992</c:v>
                </c:pt>
                <c:pt idx="491">
                  <c:v>10.29</c:v>
                </c:pt>
                <c:pt idx="492">
                  <c:v>11.29</c:v>
                </c:pt>
                <c:pt idx="493">
                  <c:v>13.41</c:v>
                </c:pt>
                <c:pt idx="494">
                  <c:v>13.12</c:v>
                </c:pt>
                <c:pt idx="495">
                  <c:v>12.51</c:v>
                </c:pt>
                <c:pt idx="496">
                  <c:v>14.03</c:v>
                </c:pt>
                <c:pt idx="497">
                  <c:v>14.65</c:v>
                </c:pt>
                <c:pt idx="498">
                  <c:v>13.36</c:v>
                </c:pt>
                <c:pt idx="499">
                  <c:v>14.35</c:v>
                </c:pt>
                <c:pt idx="500">
                  <c:v>16.39</c:v>
                </c:pt>
                <c:pt idx="501">
                  <c:v>17.239999999999998</c:v>
                </c:pt>
                <c:pt idx="502">
                  <c:v>17.82</c:v>
                </c:pt>
                <c:pt idx="503">
                  <c:v>17.670000000000002</c:v>
                </c:pt>
                <c:pt idx="504">
                  <c:v>17.79</c:v>
                </c:pt>
                <c:pt idx="505">
                  <c:v>15.87</c:v>
                </c:pt>
                <c:pt idx="506">
                  <c:v>17.11</c:v>
                </c:pt>
                <c:pt idx="507">
                  <c:v>18.100000000000001</c:v>
                </c:pt>
                <c:pt idx="508">
                  <c:v>18.420000000000002</c:v>
                </c:pt>
                <c:pt idx="509">
                  <c:v>18.45</c:v>
                </c:pt>
                <c:pt idx="510">
                  <c:v>17.96</c:v>
                </c:pt>
                <c:pt idx="511">
                  <c:v>18.36</c:v>
                </c:pt>
                <c:pt idx="512">
                  <c:v>20.55</c:v>
                </c:pt>
                <c:pt idx="513">
                  <c:v>23.39</c:v>
                </c:pt>
                <c:pt idx="514">
                  <c:v>26.54</c:v>
                </c:pt>
                <c:pt idx="515">
                  <c:v>29.35</c:v>
                </c:pt>
                <c:pt idx="516">
                  <c:v>28.4</c:v>
                </c:pt>
                <c:pt idx="517">
                  <c:v>30.78</c:v>
                </c:pt>
                <c:pt idx="518">
                  <c:v>35.81</c:v>
                </c:pt>
                <c:pt idx="519">
                  <c:v>41.97</c:v>
                </c:pt>
                <c:pt idx="520">
                  <c:v>36.75</c:v>
                </c:pt>
                <c:pt idx="521">
                  <c:v>35.799999999999997</c:v>
                </c:pt>
                <c:pt idx="522">
                  <c:v>37.92</c:v>
                </c:pt>
                <c:pt idx="523">
                  <c:v>40.299999999999997</c:v>
                </c:pt>
                <c:pt idx="524">
                  <c:v>38.15</c:v>
                </c:pt>
                <c:pt idx="525">
                  <c:v>31.97</c:v>
                </c:pt>
                <c:pt idx="526">
                  <c:v>33.08</c:v>
                </c:pt>
                <c:pt idx="527">
                  <c:v>30.41</c:v>
                </c:pt>
                <c:pt idx="528">
                  <c:v>30.77</c:v>
                </c:pt>
                <c:pt idx="529">
                  <c:v>34.14</c:v>
                </c:pt>
                <c:pt idx="530">
                  <c:v>32.950000000000003</c:v>
                </c:pt>
                <c:pt idx="531">
                  <c:v>31.55</c:v>
                </c:pt>
                <c:pt idx="532">
                  <c:v>28.67</c:v>
                </c:pt>
                <c:pt idx="533">
                  <c:v>28.05</c:v>
                </c:pt>
                <c:pt idx="534">
                  <c:v>27.43</c:v>
                </c:pt>
                <c:pt idx="535">
                  <c:v>28.7</c:v>
                </c:pt>
                <c:pt idx="536">
                  <c:v>33.61</c:v>
                </c:pt>
                <c:pt idx="537">
                  <c:v>33.159999999999997</c:v>
                </c:pt>
                <c:pt idx="538">
                  <c:v>32.770000000000003</c:v>
                </c:pt>
                <c:pt idx="539">
                  <c:v>31.96</c:v>
                </c:pt>
                <c:pt idx="540">
                  <c:v>31.11</c:v>
                </c:pt>
                <c:pt idx="541">
                  <c:v>30.33</c:v>
                </c:pt>
                <c:pt idx="542">
                  <c:v>28.8</c:v>
                </c:pt>
                <c:pt idx="543">
                  <c:v>25.2</c:v>
                </c:pt>
                <c:pt idx="544">
                  <c:v>23.01</c:v>
                </c:pt>
                <c:pt idx="545">
                  <c:v>21.11</c:v>
                </c:pt>
                <c:pt idx="546">
                  <c:v>19.71</c:v>
                </c:pt>
                <c:pt idx="547">
                  <c:v>21.84</c:v>
                </c:pt>
                <c:pt idx="548">
                  <c:v>22.56</c:v>
                </c:pt>
                <c:pt idx="549">
                  <c:v>21.92</c:v>
                </c:pt>
                <c:pt idx="550">
                  <c:v>20.76</c:v>
                </c:pt>
                <c:pt idx="551">
                  <c:v>19.61</c:v>
                </c:pt>
                <c:pt idx="552">
                  <c:v>19.91</c:v>
                </c:pt>
                <c:pt idx="553">
                  <c:v>20.83</c:v>
                </c:pt>
                <c:pt idx="554">
                  <c:v>20.74</c:v>
                </c:pt>
                <c:pt idx="555">
                  <c:v>19.71</c:v>
                </c:pt>
                <c:pt idx="556">
                  <c:v>19.36</c:v>
                </c:pt>
                <c:pt idx="557">
                  <c:v>19.78</c:v>
                </c:pt>
                <c:pt idx="558">
                  <c:v>20.92</c:v>
                </c:pt>
                <c:pt idx="559">
                  <c:v>19.8</c:v>
                </c:pt>
                <c:pt idx="560">
                  <c:v>18.489999999999998</c:v>
                </c:pt>
                <c:pt idx="561">
                  <c:v>17.190000000000001</c:v>
                </c:pt>
                <c:pt idx="562">
                  <c:v>15.97</c:v>
                </c:pt>
                <c:pt idx="563">
                  <c:v>16.239999999999998</c:v>
                </c:pt>
                <c:pt idx="564">
                  <c:v>17.100000000000001</c:v>
                </c:pt>
                <c:pt idx="565">
                  <c:v>16.84</c:v>
                </c:pt>
                <c:pt idx="566">
                  <c:v>16.22</c:v>
                </c:pt>
                <c:pt idx="567">
                  <c:v>16.32</c:v>
                </c:pt>
                <c:pt idx="568">
                  <c:v>16.8</c:v>
                </c:pt>
                <c:pt idx="569">
                  <c:v>16.100000000000001</c:v>
                </c:pt>
                <c:pt idx="570">
                  <c:v>15.07</c:v>
                </c:pt>
                <c:pt idx="571">
                  <c:v>14.94</c:v>
                </c:pt>
                <c:pt idx="572">
                  <c:v>14.72</c:v>
                </c:pt>
                <c:pt idx="573">
                  <c:v>15.71</c:v>
                </c:pt>
                <c:pt idx="574">
                  <c:v>14.51</c:v>
                </c:pt>
                <c:pt idx="575">
                  <c:v>14.05</c:v>
                </c:pt>
                <c:pt idx="576" formatCode="#,##0.00">
                  <c:v>14.01</c:v>
                </c:pt>
                <c:pt idx="577" formatCode="#,##0.00">
                  <c:v>15.06</c:v>
                </c:pt>
                <c:pt idx="578" formatCode="#,##0.00">
                  <c:v>15.42</c:v>
                </c:pt>
                <c:pt idx="579" formatCode="#,##0.00">
                  <c:v>16.25</c:v>
                </c:pt>
                <c:pt idx="580" formatCode="#,##0.00">
                  <c:v>16.88</c:v>
                </c:pt>
                <c:pt idx="581" formatCode="#,##0.00">
                  <c:v>17.18</c:v>
                </c:pt>
                <c:pt idx="582" formatCode="#,##0.00">
                  <c:v>19.920000000000002</c:v>
                </c:pt>
                <c:pt idx="583" formatCode="#,##0.00">
                  <c:v>19.64</c:v>
                </c:pt>
                <c:pt idx="584" formatCode="#,##0.00">
                  <c:v>19.28</c:v>
                </c:pt>
                <c:pt idx="585" formatCode="#,##0.00">
                  <c:v>17.73</c:v>
                </c:pt>
                <c:pt idx="586" formatCode="#,##0.00">
                  <c:v>17.41</c:v>
                </c:pt>
                <c:pt idx="587" formatCode="#,##0.00">
                  <c:v>16.37</c:v>
                </c:pt>
                <c:pt idx="588" formatCode="#,##0.00">
                  <c:v>16.8</c:v>
                </c:pt>
                <c:pt idx="589" formatCode="#,##0.00">
                  <c:v>17.87</c:v>
                </c:pt>
                <c:pt idx="590" formatCode="#,##0.00">
                  <c:v>17.579999999999998</c:v>
                </c:pt>
                <c:pt idx="591" formatCode="#,##0.00">
                  <c:v>18.05</c:v>
                </c:pt>
                <c:pt idx="592" formatCode="#,##0.00">
                  <c:v>16.760000000000002</c:v>
                </c:pt>
                <c:pt idx="593" formatCode="#,##0.00">
                  <c:v>16.940000000000001</c:v>
                </c:pt>
                <c:pt idx="594" formatCode="#,##0.00">
                  <c:v>16.14</c:v>
                </c:pt>
                <c:pt idx="595" formatCode="#,##0.00">
                  <c:v>16.908999999999999</c:v>
                </c:pt>
                <c:pt idx="596" formatCode="#,##0.00">
                  <c:v>17.45</c:v>
                </c:pt>
                <c:pt idx="597" formatCode="#,##0.00">
                  <c:v>16.93</c:v>
                </c:pt>
                <c:pt idx="598" formatCode="#,##0.00">
                  <c:v>17</c:v>
                </c:pt>
                <c:pt idx="599" formatCode="#,##0.00">
                  <c:v>16.16</c:v>
                </c:pt>
                <c:pt idx="600" formatCode="#,##0.00">
                  <c:v>17.16</c:v>
                </c:pt>
                <c:pt idx="601" formatCode="#,##0.00">
                  <c:v>16.649999999999999</c:v>
                </c:pt>
                <c:pt idx="602" formatCode="#,##0.00">
                  <c:v>16.47</c:v>
                </c:pt>
                <c:pt idx="603" formatCode="#,##0.00">
                  <c:v>16.61</c:v>
                </c:pt>
                <c:pt idx="604" formatCode="#,##0.00">
                  <c:v>16.47</c:v>
                </c:pt>
                <c:pt idx="605" formatCode="#,##0.00">
                  <c:v>16.52</c:v>
                </c:pt>
                <c:pt idx="606" formatCode="#,##0.00">
                  <c:v>15.71</c:v>
                </c:pt>
                <c:pt idx="607" formatCode="#,##0.00">
                  <c:v>15.01</c:v>
                </c:pt>
                <c:pt idx="608" formatCode="#,##0.00">
                  <c:v>14.26</c:v>
                </c:pt>
                <c:pt idx="609" formatCode="#,##0.00">
                  <c:v>14.58</c:v>
                </c:pt>
                <c:pt idx="610" formatCode="#,##0.00">
                  <c:v>14.37</c:v>
                </c:pt>
                <c:pt idx="611" formatCode="#,##0.00">
                  <c:v>14.7</c:v>
                </c:pt>
                <c:pt idx="612" formatCode="#,##0.00">
                  <c:v>15.59</c:v>
                </c:pt>
                <c:pt idx="613" formatCode="#,##0.00">
                  <c:v>15.81</c:v>
                </c:pt>
                <c:pt idx="614" formatCode="#,##0.00">
                  <c:v>15.32</c:v>
                </c:pt>
                <c:pt idx="615" formatCode="#,##0.00">
                  <c:v>15.04</c:v>
                </c:pt>
                <c:pt idx="616" formatCode="#,##0.00">
                  <c:v>14.62</c:v>
                </c:pt>
                <c:pt idx="617" formatCode="#,##0.00">
                  <c:v>14.99</c:v>
                </c:pt>
                <c:pt idx="618" formatCode="#,##0.00">
                  <c:v>15.74</c:v>
                </c:pt>
                <c:pt idx="619" formatCode="#,##0.00">
                  <c:v>17.14</c:v>
                </c:pt>
                <c:pt idx="620" formatCode="#,##0.00">
                  <c:v>18.170000000000002</c:v>
                </c:pt>
                <c:pt idx="621" formatCode="#,##0.00">
                  <c:v>17.62</c:v>
                </c:pt>
                <c:pt idx="622" formatCode="#,##0.00">
                  <c:v>17.18</c:v>
                </c:pt>
                <c:pt idx="623" formatCode="#,##0.00">
                  <c:v>17.11</c:v>
                </c:pt>
                <c:pt idx="624" formatCode="#,##0.00">
                  <c:v>17.96</c:v>
                </c:pt>
                <c:pt idx="625" formatCode="#,##0.00">
                  <c:v>17.920000000000002</c:v>
                </c:pt>
                <c:pt idx="626" formatCode="#,##0.00">
                  <c:v>14.92</c:v>
                </c:pt>
                <c:pt idx="627" formatCode="#,##0.00">
                  <c:v>15.03</c:v>
                </c:pt>
                <c:pt idx="628" formatCode="#,##0.00">
                  <c:v>16.23</c:v>
                </c:pt>
                <c:pt idx="629" formatCode="#,##0.00">
                  <c:v>17.72</c:v>
                </c:pt>
                <c:pt idx="630" formatCode="#,##0.00">
                  <c:v>20.399999999999999</c:v>
                </c:pt>
                <c:pt idx="631" formatCode="#,##0.00">
                  <c:v>26.89</c:v>
                </c:pt>
                <c:pt idx="632" formatCode="#,##0.00">
                  <c:v>25.88</c:v>
                </c:pt>
                <c:pt idx="633" formatCode="#,##0.00">
                  <c:v>24.24</c:v>
                </c:pt>
                <c:pt idx="634" formatCode="#,##0.00">
                  <c:v>24.04</c:v>
                </c:pt>
                <c:pt idx="635" formatCode="#,##0.00">
                  <c:v>24.88</c:v>
                </c:pt>
                <c:pt idx="636" formatCode="#,##0.00">
                  <c:v>27.41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0-5048-9AD8-0C589308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327408"/>
        <c:axId val="892233632"/>
      </c:lineChart>
      <c:dateAx>
        <c:axId val="8033274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33632"/>
        <c:crosses val="autoZero"/>
        <c:auto val="1"/>
        <c:lblOffset val="100"/>
        <c:baseTimeUnit val="months"/>
      </c:dateAx>
      <c:valAx>
        <c:axId val="8922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Copper </a:t>
            </a:r>
            <a:r>
              <a:rPr lang="en-US" sz="1800" b="1" baseline="0">
                <a:solidFill>
                  <a:schemeClr val="tx1"/>
                </a:solidFill>
              </a:rPr>
              <a:t>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Copper!$B$11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Copper!$A$12:$A$504</c:f>
              <c:numCache>
                <c:formatCode>mmm\ yyyy</c:formatCode>
                <c:ptCount val="493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</c:numCache>
            </c:numRef>
          </c:cat>
          <c:val>
            <c:numRef>
              <c:f>Copper!$B$12:$B$504</c:f>
              <c:numCache>
                <c:formatCode>#,##0</c:formatCode>
                <c:ptCount val="493"/>
                <c:pt idx="0">
                  <c:v>2592.6334227584798</c:v>
                </c:pt>
                <c:pt idx="1">
                  <c:v>2916.7119908813502</c:v>
                </c:pt>
                <c:pt idx="2">
                  <c:v>2303.8279000000002</c:v>
                </c:pt>
                <c:pt idx="3">
                  <c:v>2074.5475545593299</c:v>
                </c:pt>
                <c:pt idx="4">
                  <c:v>2076.7523091186499</c:v>
                </c:pt>
                <c:pt idx="5">
                  <c:v>2006.2041999999999</c:v>
                </c:pt>
                <c:pt idx="6">
                  <c:v>2175.9602091186498</c:v>
                </c:pt>
                <c:pt idx="7">
                  <c:v>2081.1611454406702</c:v>
                </c:pt>
                <c:pt idx="8">
                  <c:v>2059.11494544067</c:v>
                </c:pt>
                <c:pt idx="9">
                  <c:v>2045.8870908813501</c:v>
                </c:pt>
                <c:pt idx="10">
                  <c:v>2010.6137091186499</c:v>
                </c:pt>
                <c:pt idx="11">
                  <c:v>1878.3365091186499</c:v>
                </c:pt>
                <c:pt idx="12">
                  <c:v>1876.1317545593299</c:v>
                </c:pt>
                <c:pt idx="13">
                  <c:v>1803.3788908813499</c:v>
                </c:pt>
                <c:pt idx="14">
                  <c:v>1816.60674544067</c:v>
                </c:pt>
                <c:pt idx="15">
                  <c:v>1823.22100911865</c:v>
                </c:pt>
                <c:pt idx="16">
                  <c:v>1746.0593091186499</c:v>
                </c:pt>
                <c:pt idx="17">
                  <c:v>1699.7621545593299</c:v>
                </c:pt>
                <c:pt idx="18">
                  <c:v>1682.12479088135</c:v>
                </c:pt>
                <c:pt idx="19">
                  <c:v>1787.9469545593299</c:v>
                </c:pt>
                <c:pt idx="20">
                  <c:v>1706.37574544067</c:v>
                </c:pt>
                <c:pt idx="21">
                  <c:v>1664.4881</c:v>
                </c:pt>
                <c:pt idx="22">
                  <c:v>1651.2602454406699</c:v>
                </c:pt>
                <c:pt idx="23">
                  <c:v>1655.6697545593299</c:v>
                </c:pt>
                <c:pt idx="24">
                  <c:v>1613.7821091186499</c:v>
                </c:pt>
                <c:pt idx="25">
                  <c:v>1596.14474544067</c:v>
                </c:pt>
                <c:pt idx="26">
                  <c:v>1512.3694545593301</c:v>
                </c:pt>
                <c:pt idx="27">
                  <c:v>1521.1877999999999</c:v>
                </c:pt>
                <c:pt idx="28">
                  <c:v>1530.00614544067</c:v>
                </c:pt>
                <c:pt idx="29">
                  <c:v>1309.5443136398301</c:v>
                </c:pt>
                <c:pt idx="30">
                  <c:v>1439.61659088135</c:v>
                </c:pt>
                <c:pt idx="31">
                  <c:v>1450.6396908813499</c:v>
                </c:pt>
                <c:pt idx="32">
                  <c:v>1424.1846545593301</c:v>
                </c:pt>
                <c:pt idx="33">
                  <c:v>1463.86754544067</c:v>
                </c:pt>
                <c:pt idx="34">
                  <c:v>1444.0261</c:v>
                </c:pt>
                <c:pt idx="35">
                  <c:v>1474.8906454406699</c:v>
                </c:pt>
                <c:pt idx="36">
                  <c:v>1574.09854544067</c:v>
                </c:pt>
                <c:pt idx="37">
                  <c:v>1649.0554908813499</c:v>
                </c:pt>
                <c:pt idx="38">
                  <c:v>1598.3495</c:v>
                </c:pt>
                <c:pt idx="39">
                  <c:v>1675.5111999999999</c:v>
                </c:pt>
                <c:pt idx="40">
                  <c:v>1765.9007545593299</c:v>
                </c:pt>
                <c:pt idx="41">
                  <c:v>1701.9669091186499</c:v>
                </c:pt>
                <c:pt idx="42">
                  <c:v>1704.17099088135</c:v>
                </c:pt>
                <c:pt idx="43">
                  <c:v>1640.23714544067</c:v>
                </c:pt>
                <c:pt idx="44">
                  <c:v>1560.8706908813499</c:v>
                </c:pt>
                <c:pt idx="45">
                  <c:v>1435.2077545593299</c:v>
                </c:pt>
                <c:pt idx="46">
                  <c:v>1388.9105999999999</c:v>
                </c:pt>
                <c:pt idx="47">
                  <c:v>1415.36630911865</c:v>
                </c:pt>
                <c:pt idx="48">
                  <c:v>1375.6829136398301</c:v>
                </c:pt>
                <c:pt idx="49">
                  <c:v>1428.5934908813499</c:v>
                </c:pt>
                <c:pt idx="50">
                  <c:v>1501.3463545593299</c:v>
                </c:pt>
                <c:pt idx="51">
                  <c:v>1532.2109</c:v>
                </c:pt>
                <c:pt idx="52">
                  <c:v>1419.77514544067</c:v>
                </c:pt>
                <c:pt idx="53">
                  <c:v>1364.65981363983</c:v>
                </c:pt>
                <c:pt idx="54">
                  <c:v>1331.5905136398301</c:v>
                </c:pt>
                <c:pt idx="55">
                  <c:v>1338.2043568199199</c:v>
                </c:pt>
                <c:pt idx="56">
                  <c:v>1294.1119568199199</c:v>
                </c:pt>
                <c:pt idx="57">
                  <c:v>1272.0657568199199</c:v>
                </c:pt>
                <c:pt idx="58">
                  <c:v>1344.8181999999999</c:v>
                </c:pt>
                <c:pt idx="59">
                  <c:v>1320.56741363983</c:v>
                </c:pt>
                <c:pt idx="60">
                  <c:v>1358.04588636017</c:v>
                </c:pt>
                <c:pt idx="61">
                  <c:v>1388.9105999999999</c:v>
                </c:pt>
                <c:pt idx="62">
                  <c:v>1389.35153409195</c:v>
                </c:pt>
                <c:pt idx="63">
                  <c:v>1501.3463545593299</c:v>
                </c:pt>
                <c:pt idx="64">
                  <c:v>1530.00614544067</c:v>
                </c:pt>
                <c:pt idx="65">
                  <c:v>1433.0029999999999</c:v>
                </c:pt>
                <c:pt idx="66">
                  <c:v>1474.8906454406699</c:v>
                </c:pt>
                <c:pt idx="67">
                  <c:v>1419.77514544067</c:v>
                </c:pt>
                <c:pt idx="68">
                  <c:v>1366.8643999999999</c:v>
                </c:pt>
                <c:pt idx="69">
                  <c:v>1384.5013431800801</c:v>
                </c:pt>
                <c:pt idx="70">
                  <c:v>1369.0689863601699</c:v>
                </c:pt>
                <c:pt idx="71">
                  <c:v>1391.1151863601699</c:v>
                </c:pt>
                <c:pt idx="72">
                  <c:v>1417.57039088135</c:v>
                </c:pt>
                <c:pt idx="73">
                  <c:v>1404.3429568199199</c:v>
                </c:pt>
                <c:pt idx="74">
                  <c:v>1444.0261</c:v>
                </c:pt>
                <c:pt idx="75">
                  <c:v>1433.0029999999999</c:v>
                </c:pt>
                <c:pt idx="76">
                  <c:v>1417.57039088135</c:v>
                </c:pt>
                <c:pt idx="77">
                  <c:v>1413.1615545593299</c:v>
                </c:pt>
                <c:pt idx="78">
                  <c:v>1344.8181999999999</c:v>
                </c:pt>
                <c:pt idx="79">
                  <c:v>1302.9303863601699</c:v>
                </c:pt>
                <c:pt idx="80">
                  <c:v>1309.5443136398301</c:v>
                </c:pt>
                <c:pt idx="81">
                  <c:v>1316.1581568199199</c:v>
                </c:pt>
                <c:pt idx="82">
                  <c:v>1302.9303863601699</c:v>
                </c:pt>
                <c:pt idx="83">
                  <c:v>1331.5905136398301</c:v>
                </c:pt>
                <c:pt idx="84">
                  <c:v>1344.8181999999999</c:v>
                </c:pt>
                <c:pt idx="85">
                  <c:v>1380.09208636017</c:v>
                </c:pt>
                <c:pt idx="86">
                  <c:v>1463.86754544067</c:v>
                </c:pt>
                <c:pt idx="87">
                  <c:v>1483.70899088135</c:v>
                </c:pt>
                <c:pt idx="88">
                  <c:v>1518.9830454406699</c:v>
                </c:pt>
                <c:pt idx="89">
                  <c:v>1571.89379088135</c:v>
                </c:pt>
                <c:pt idx="90">
                  <c:v>1693.1478908813499</c:v>
                </c:pt>
                <c:pt idx="91">
                  <c:v>1754.87765455933</c:v>
                </c:pt>
                <c:pt idx="92">
                  <c:v>1809.9931545593299</c:v>
                </c:pt>
                <c:pt idx="93">
                  <c:v>1966.5213091186499</c:v>
                </c:pt>
                <c:pt idx="94">
                  <c:v>2519.8803908813502</c:v>
                </c:pt>
                <c:pt idx="95">
                  <c:v>2866.0059999999999</c:v>
                </c:pt>
                <c:pt idx="96">
                  <c:v>2660.9766091186498</c:v>
                </c:pt>
                <c:pt idx="97">
                  <c:v>2328.0790227584798</c:v>
                </c:pt>
                <c:pt idx="98">
                  <c:v>2358.9434000000001</c:v>
                </c:pt>
                <c:pt idx="99">
                  <c:v>2283.9866227584798</c:v>
                </c:pt>
                <c:pt idx="100">
                  <c:v>2442.7186908813501</c:v>
                </c:pt>
                <c:pt idx="101">
                  <c:v>2539.7225091186501</c:v>
                </c:pt>
                <c:pt idx="102">
                  <c:v>2213.43817724152</c:v>
                </c:pt>
                <c:pt idx="103">
                  <c:v>2200.2104908813499</c:v>
                </c:pt>
                <c:pt idx="104">
                  <c:v>2433.9001772415199</c:v>
                </c:pt>
                <c:pt idx="105">
                  <c:v>2936.5541091186501</c:v>
                </c:pt>
                <c:pt idx="106">
                  <c:v>3302.5204908813498</c:v>
                </c:pt>
                <c:pt idx="107">
                  <c:v>3496.5274545593302</c:v>
                </c:pt>
                <c:pt idx="108">
                  <c:v>3392.9100454406698</c:v>
                </c:pt>
                <c:pt idx="109">
                  <c:v>3095.2863454406702</c:v>
                </c:pt>
                <c:pt idx="110">
                  <c:v>3262.8375999999998</c:v>
                </c:pt>
                <c:pt idx="111">
                  <c:v>3117.3325454406699</c:v>
                </c:pt>
                <c:pt idx="112">
                  <c:v>2738.1383091186499</c:v>
                </c:pt>
                <c:pt idx="113">
                  <c:v>2544.1311772415202</c:v>
                </c:pt>
                <c:pt idx="114">
                  <c:v>2503.7870954711898</c:v>
                </c:pt>
                <c:pt idx="115">
                  <c:v>2760.1845091186501</c:v>
                </c:pt>
                <c:pt idx="116">
                  <c:v>2883.6426908813501</c:v>
                </c:pt>
                <c:pt idx="117">
                  <c:v>2859.39240911865</c:v>
                </c:pt>
                <c:pt idx="118">
                  <c:v>2590.4285</c:v>
                </c:pt>
                <c:pt idx="119">
                  <c:v>2418.46840911865</c:v>
                </c:pt>
                <c:pt idx="120">
                  <c:v>2365.55699088135</c:v>
                </c:pt>
                <c:pt idx="121">
                  <c:v>2358.9434000000001</c:v>
                </c:pt>
                <c:pt idx="122">
                  <c:v>2625.7027227584799</c:v>
                </c:pt>
                <c:pt idx="123">
                  <c:v>2685.2268908813498</c:v>
                </c:pt>
                <c:pt idx="124">
                  <c:v>2740.3423908813502</c:v>
                </c:pt>
                <c:pt idx="125">
                  <c:v>2583.8149091186501</c:v>
                </c:pt>
                <c:pt idx="126">
                  <c:v>2769.0030227584798</c:v>
                </c:pt>
                <c:pt idx="127">
                  <c:v>2956.3955545593299</c:v>
                </c:pt>
                <c:pt idx="128">
                  <c:v>3040.1708454406698</c:v>
                </c:pt>
                <c:pt idx="129">
                  <c:v>2742.5469772415199</c:v>
                </c:pt>
                <c:pt idx="130">
                  <c:v>2583.8149091186501</c:v>
                </c:pt>
                <c:pt idx="131">
                  <c:v>2484.6070091186498</c:v>
                </c:pt>
                <c:pt idx="132">
                  <c:v>2447.1282000000001</c:v>
                </c:pt>
                <c:pt idx="133">
                  <c:v>2447.1282000000001</c:v>
                </c:pt>
                <c:pt idx="134">
                  <c:v>2409.64939088135</c:v>
                </c:pt>
                <c:pt idx="135">
                  <c:v>2471.3793227584802</c:v>
                </c:pt>
                <c:pt idx="136">
                  <c:v>2340.4246727355999</c:v>
                </c:pt>
                <c:pt idx="137">
                  <c:v>2218.0680272567702</c:v>
                </c:pt>
                <c:pt idx="138">
                  <c:v>2231.2553458190901</c:v>
                </c:pt>
                <c:pt idx="139">
                  <c:v>2236.1867769241298</c:v>
                </c:pt>
                <c:pt idx="140">
                  <c:v>2318.5830029113799</c:v>
                </c:pt>
                <c:pt idx="141">
                  <c:v>2360.64557547607</c:v>
                </c:pt>
                <c:pt idx="142">
                  <c:v>2375.6603778869599</c:v>
                </c:pt>
                <c:pt idx="143">
                  <c:v>2205.9184974975601</c:v>
                </c:pt>
                <c:pt idx="144">
                  <c:v>2150.5796290161102</c:v>
                </c:pt>
                <c:pt idx="145">
                  <c:v>2208.8922586059598</c:v>
                </c:pt>
                <c:pt idx="146">
                  <c:v>2231.7855095642099</c:v>
                </c:pt>
                <c:pt idx="147">
                  <c:v>2214.1668159927399</c:v>
                </c:pt>
                <c:pt idx="148">
                  <c:v>2219.3150558120701</c:v>
                </c:pt>
                <c:pt idx="149">
                  <c:v>2296.4419385864298</c:v>
                </c:pt>
                <c:pt idx="150">
                  <c:v>2527.2850224014301</c:v>
                </c:pt>
                <c:pt idx="151">
                  <c:v>2513.4699845825198</c:v>
                </c:pt>
                <c:pt idx="152">
                  <c:v>2419.6141817810098</c:v>
                </c:pt>
                <c:pt idx="153">
                  <c:v>2262.4569623718298</c:v>
                </c:pt>
                <c:pt idx="154">
                  <c:v>2161.7890936828599</c:v>
                </c:pt>
                <c:pt idx="155">
                  <c:v>2211.9502874923701</c:v>
                </c:pt>
                <c:pt idx="156">
                  <c:v>2264.2139707733199</c:v>
                </c:pt>
                <c:pt idx="157">
                  <c:v>2212.1813931350698</c:v>
                </c:pt>
                <c:pt idx="158">
                  <c:v>2152.3802009994502</c:v>
                </c:pt>
                <c:pt idx="159">
                  <c:v>1953.6206019210799</c:v>
                </c:pt>
                <c:pt idx="160">
                  <c:v>1799.3516984481801</c:v>
                </c:pt>
                <c:pt idx="161">
                  <c:v>1857.87070840454</c:v>
                </c:pt>
                <c:pt idx="162">
                  <c:v>1927.33981992645</c:v>
                </c:pt>
                <c:pt idx="163">
                  <c:v>1951.07137548676</c:v>
                </c:pt>
                <c:pt idx="164">
                  <c:v>1858.2499975051901</c:v>
                </c:pt>
                <c:pt idx="165">
                  <c:v>1646.9999289749101</c:v>
                </c:pt>
                <c:pt idx="166">
                  <c:v>1632.56810484467</c:v>
                </c:pt>
                <c:pt idx="167">
                  <c:v>1723.6250736617999</c:v>
                </c:pt>
                <c:pt idx="168">
                  <c:v>1807.07136699066</c:v>
                </c:pt>
                <c:pt idx="169">
                  <c:v>1865.0750147277799</c:v>
                </c:pt>
                <c:pt idx="170">
                  <c:v>1913.17391866455</c:v>
                </c:pt>
                <c:pt idx="171">
                  <c:v>1881.36846713562</c:v>
                </c:pt>
                <c:pt idx="172">
                  <c:v>2144.50007046051</c:v>
                </c:pt>
                <c:pt idx="173">
                  <c:v>2363.0910230300901</c:v>
                </c:pt>
                <c:pt idx="174">
                  <c:v>2447.2380340499899</c:v>
                </c:pt>
                <c:pt idx="175">
                  <c:v>2409.7499739776599</c:v>
                </c:pt>
                <c:pt idx="176">
                  <c:v>2504.8410313934301</c:v>
                </c:pt>
                <c:pt idx="177">
                  <c:v>2546.02375416412</c:v>
                </c:pt>
                <c:pt idx="178">
                  <c:v>2803.5454109817501</c:v>
                </c:pt>
                <c:pt idx="179">
                  <c:v>2980.69999645081</c:v>
                </c:pt>
                <c:pt idx="180">
                  <c:v>3003.26189506836</c:v>
                </c:pt>
                <c:pt idx="181">
                  <c:v>2870.45015814514</c:v>
                </c:pt>
                <c:pt idx="182">
                  <c:v>2919.6739780487101</c:v>
                </c:pt>
                <c:pt idx="183">
                  <c:v>2894.8888229644799</c:v>
                </c:pt>
                <c:pt idx="184">
                  <c:v>2771.57125569763</c:v>
                </c:pt>
                <c:pt idx="185">
                  <c:v>2987.6819434875501</c:v>
                </c:pt>
                <c:pt idx="186">
                  <c:v>3076.4500581665002</c:v>
                </c:pt>
                <c:pt idx="187">
                  <c:v>3040.1361964141802</c:v>
                </c:pt>
                <c:pt idx="188">
                  <c:v>2910.4250427642801</c:v>
                </c:pt>
                <c:pt idx="189">
                  <c:v>2810.0681743179298</c:v>
                </c:pt>
                <c:pt idx="190">
                  <c:v>2981.6190366485598</c:v>
                </c:pt>
                <c:pt idx="191">
                  <c:v>2918.21064537659</c:v>
                </c:pt>
                <c:pt idx="192">
                  <c:v>2604.9999294311501</c:v>
                </c:pt>
                <c:pt idx="193">
                  <c:v>2544.66672335968</c:v>
                </c:pt>
                <c:pt idx="194">
                  <c:v>2563.3499494003299</c:v>
                </c:pt>
                <c:pt idx="195">
                  <c:v>2594.1749680389398</c:v>
                </c:pt>
                <c:pt idx="196">
                  <c:v>2658.7619308090202</c:v>
                </c:pt>
                <c:pt idx="197">
                  <c:v>2177.5999827072101</c:v>
                </c:pt>
                <c:pt idx="198">
                  <c:v>1983.9347997177099</c:v>
                </c:pt>
                <c:pt idx="199">
                  <c:v>2017.85720584564</c:v>
                </c:pt>
                <c:pt idx="200">
                  <c:v>1935.0714306091299</c:v>
                </c:pt>
                <c:pt idx="201">
                  <c:v>1960.1956751953101</c:v>
                </c:pt>
                <c:pt idx="202">
                  <c:v>2215.4286460739099</c:v>
                </c:pt>
                <c:pt idx="203">
                  <c:v>2264.5952782638501</c:v>
                </c:pt>
                <c:pt idx="204">
                  <c:v>2427.2727940292398</c:v>
                </c:pt>
                <c:pt idx="205">
                  <c:v>2406.6315615936301</c:v>
                </c:pt>
                <c:pt idx="206">
                  <c:v>2420.1842087264999</c:v>
                </c:pt>
                <c:pt idx="207">
                  <c:v>2389.3181494934101</c:v>
                </c:pt>
                <c:pt idx="208">
                  <c:v>2513.2999352340698</c:v>
                </c:pt>
                <c:pt idx="209">
                  <c:v>2611.2857001541101</c:v>
                </c:pt>
                <c:pt idx="210">
                  <c:v>2449.19570404663</c:v>
                </c:pt>
                <c:pt idx="211">
                  <c:v>2250.1000430511499</c:v>
                </c:pt>
                <c:pt idx="212">
                  <c:v>2104.30955452118</c:v>
                </c:pt>
                <c:pt idx="213">
                  <c:v>2050.6955684021</c:v>
                </c:pt>
                <c:pt idx="214">
                  <c:v>1918.4999449935899</c:v>
                </c:pt>
                <c:pt idx="215">
                  <c:v>1761.4523914352401</c:v>
                </c:pt>
                <c:pt idx="216">
                  <c:v>1687.6000098632801</c:v>
                </c:pt>
                <c:pt idx="217">
                  <c:v>1663.9999860443099</c:v>
                </c:pt>
                <c:pt idx="218">
                  <c:v>1747.15916341095</c:v>
                </c:pt>
                <c:pt idx="219">
                  <c:v>1800.1250781753499</c:v>
                </c:pt>
                <c:pt idx="220">
                  <c:v>1731.65792903595</c:v>
                </c:pt>
                <c:pt idx="221">
                  <c:v>1656.59518632507</c:v>
                </c:pt>
                <c:pt idx="222">
                  <c:v>1655.6667269744901</c:v>
                </c:pt>
                <c:pt idx="223">
                  <c:v>1619.92507875671</c:v>
                </c:pt>
                <c:pt idx="224">
                  <c:v>1646.7726919128399</c:v>
                </c:pt>
                <c:pt idx="225">
                  <c:v>1585.49992534637</c:v>
                </c:pt>
                <c:pt idx="226">
                  <c:v>1573.72497511139</c:v>
                </c:pt>
                <c:pt idx="227">
                  <c:v>1475.76309447174</c:v>
                </c:pt>
                <c:pt idx="228">
                  <c:v>1432.00002842255</c:v>
                </c:pt>
                <c:pt idx="229">
                  <c:v>1412.95</c:v>
                </c:pt>
                <c:pt idx="230">
                  <c:v>1378.47727272727</c:v>
                </c:pt>
                <c:pt idx="231">
                  <c:v>1463.7249999999999</c:v>
                </c:pt>
                <c:pt idx="232">
                  <c:v>1510.44736842105</c:v>
                </c:pt>
                <c:pt idx="233">
                  <c:v>1422.1590909090901</c:v>
                </c:pt>
                <c:pt idx="234">
                  <c:v>1639.1818181818201</c:v>
                </c:pt>
                <c:pt idx="235">
                  <c:v>1646.7380952381</c:v>
                </c:pt>
                <c:pt idx="236">
                  <c:v>1749.6818181818201</c:v>
                </c:pt>
                <c:pt idx="237">
                  <c:v>1723.2857142857099</c:v>
                </c:pt>
                <c:pt idx="238">
                  <c:v>1726.77272727273</c:v>
                </c:pt>
                <c:pt idx="239">
                  <c:v>1764.88235294118</c:v>
                </c:pt>
                <c:pt idx="240">
                  <c:v>1843.85</c:v>
                </c:pt>
                <c:pt idx="241">
                  <c:v>1807.0250000000001</c:v>
                </c:pt>
                <c:pt idx="242">
                  <c:v>1739.8</c:v>
                </c:pt>
                <c:pt idx="243">
                  <c:v>1681.9075</c:v>
                </c:pt>
                <c:pt idx="244">
                  <c:v>1785.0978260869599</c:v>
                </c:pt>
                <c:pt idx="245">
                  <c:v>1752.0727272727299</c:v>
                </c:pt>
                <c:pt idx="246">
                  <c:v>1803.1428571428601</c:v>
                </c:pt>
                <c:pt idx="247">
                  <c:v>1857.1239130434799</c:v>
                </c:pt>
                <c:pt idx="248">
                  <c:v>1961.8928571428601</c:v>
                </c:pt>
                <c:pt idx="249">
                  <c:v>1894.3727272727299</c:v>
                </c:pt>
                <c:pt idx="250">
                  <c:v>1795.60227272727</c:v>
                </c:pt>
                <c:pt idx="251">
                  <c:v>1852.4</c:v>
                </c:pt>
                <c:pt idx="252">
                  <c:v>1787.0568181818201</c:v>
                </c:pt>
                <c:pt idx="253">
                  <c:v>1766.125</c:v>
                </c:pt>
                <c:pt idx="254">
                  <c:v>1742.1590909090901</c:v>
                </c:pt>
                <c:pt idx="255">
                  <c:v>1665.9722222222199</c:v>
                </c:pt>
                <c:pt idx="256">
                  <c:v>1684.85</c:v>
                </c:pt>
                <c:pt idx="257">
                  <c:v>1610.4690476190499</c:v>
                </c:pt>
                <c:pt idx="258">
                  <c:v>1526.7704545454501</c:v>
                </c:pt>
                <c:pt idx="259">
                  <c:v>1466.41136363636</c:v>
                </c:pt>
                <c:pt idx="260">
                  <c:v>1427.69736842105</c:v>
                </c:pt>
                <c:pt idx="261">
                  <c:v>1377.3760869565201</c:v>
                </c:pt>
                <c:pt idx="262">
                  <c:v>1434.2931818181801</c:v>
                </c:pt>
                <c:pt idx="263">
                  <c:v>1472.84705882353</c:v>
                </c:pt>
                <c:pt idx="264">
                  <c:v>1508.22727272727</c:v>
                </c:pt>
                <c:pt idx="265">
                  <c:v>1561.3675000000001</c:v>
                </c:pt>
                <c:pt idx="266">
                  <c:v>1607.3924999999999</c:v>
                </c:pt>
                <c:pt idx="267">
                  <c:v>1588.57142857143</c:v>
                </c:pt>
                <c:pt idx="268">
                  <c:v>1597.02272727273</c:v>
                </c:pt>
                <c:pt idx="269">
                  <c:v>1650.5944444444399</c:v>
                </c:pt>
                <c:pt idx="270">
                  <c:v>1588.2847826087</c:v>
                </c:pt>
                <c:pt idx="271">
                  <c:v>1482.9166666666699</c:v>
                </c:pt>
                <c:pt idx="272">
                  <c:v>1478.93333333333</c:v>
                </c:pt>
                <c:pt idx="273">
                  <c:v>1486.1717391304301</c:v>
                </c:pt>
                <c:pt idx="274">
                  <c:v>1581.0357142857099</c:v>
                </c:pt>
                <c:pt idx="275">
                  <c:v>1592.9642857142901</c:v>
                </c:pt>
                <c:pt idx="276">
                  <c:v>1650.3113636363601</c:v>
                </c:pt>
                <c:pt idx="277">
                  <c:v>1682.145</c:v>
                </c:pt>
                <c:pt idx="278">
                  <c:v>1655.69285714286</c:v>
                </c:pt>
                <c:pt idx="279">
                  <c:v>1587.8675000000001</c:v>
                </c:pt>
                <c:pt idx="280">
                  <c:v>1651.1</c:v>
                </c:pt>
                <c:pt idx="281">
                  <c:v>1685.1071428571399</c:v>
                </c:pt>
                <c:pt idx="282">
                  <c:v>1712.8260869565199</c:v>
                </c:pt>
                <c:pt idx="283">
                  <c:v>1756.7249999999999</c:v>
                </c:pt>
                <c:pt idx="284">
                  <c:v>1789.67045454545</c:v>
                </c:pt>
                <c:pt idx="285">
                  <c:v>1925.5826086956499</c:v>
                </c:pt>
                <c:pt idx="286">
                  <c:v>2053.2750000000001</c:v>
                </c:pt>
                <c:pt idx="287">
                  <c:v>2202.0357142857101</c:v>
                </c:pt>
                <c:pt idx="288">
                  <c:v>2421.4761904761899</c:v>
                </c:pt>
                <c:pt idx="289">
                  <c:v>2751.7175000000002</c:v>
                </c:pt>
                <c:pt idx="290">
                  <c:v>3000.2826086956502</c:v>
                </c:pt>
                <c:pt idx="291">
                  <c:v>2926.9749999999999</c:v>
                </c:pt>
                <c:pt idx="292">
                  <c:v>2728.4631578947401</c:v>
                </c:pt>
                <c:pt idx="293">
                  <c:v>2689.05454545455</c:v>
                </c:pt>
                <c:pt idx="294">
                  <c:v>2816.8</c:v>
                </c:pt>
                <c:pt idx="295">
                  <c:v>2844.2047619047598</c:v>
                </c:pt>
                <c:pt idx="296">
                  <c:v>2903.1727272727298</c:v>
                </c:pt>
                <c:pt idx="297">
                  <c:v>3009.4047619047601</c:v>
                </c:pt>
                <c:pt idx="298">
                  <c:v>3130.3090909090902</c:v>
                </c:pt>
                <c:pt idx="299">
                  <c:v>3139.7857142857101</c:v>
                </c:pt>
                <c:pt idx="300">
                  <c:v>3168.1</c:v>
                </c:pt>
                <c:pt idx="301">
                  <c:v>3247.1</c:v>
                </c:pt>
                <c:pt idx="302">
                  <c:v>3378.9047619047601</c:v>
                </c:pt>
                <c:pt idx="303">
                  <c:v>3389.8095238095202</c:v>
                </c:pt>
                <c:pt idx="304">
                  <c:v>3241.9</c:v>
                </c:pt>
                <c:pt idx="305">
                  <c:v>3529.7272727272698</c:v>
                </c:pt>
                <c:pt idx="306">
                  <c:v>3608.4761904761899</c:v>
                </c:pt>
                <c:pt idx="307">
                  <c:v>3791.9090909090901</c:v>
                </c:pt>
                <c:pt idx="308">
                  <c:v>3850.6590909090901</c:v>
                </c:pt>
                <c:pt idx="309">
                  <c:v>4056.1666666666702</c:v>
                </c:pt>
                <c:pt idx="310">
                  <c:v>4278.1590909090901</c:v>
                </c:pt>
                <c:pt idx="311">
                  <c:v>4577.0249999999996</c:v>
                </c:pt>
                <c:pt idx="312">
                  <c:v>4743.8619047619004</c:v>
                </c:pt>
                <c:pt idx="313">
                  <c:v>4974.9750000000004</c:v>
                </c:pt>
                <c:pt idx="314">
                  <c:v>5123.6739130434798</c:v>
                </c:pt>
                <c:pt idx="315">
                  <c:v>6404.4444444444398</c:v>
                </c:pt>
                <c:pt idx="316">
                  <c:v>8059.1904761904798</c:v>
                </c:pt>
                <c:pt idx="317">
                  <c:v>7222.7727272727298</c:v>
                </c:pt>
                <c:pt idx="318">
                  <c:v>7726.7380952381</c:v>
                </c:pt>
                <c:pt idx="319">
                  <c:v>7690.25</c:v>
                </c:pt>
                <c:pt idx="320">
                  <c:v>7622.6428571428596</c:v>
                </c:pt>
                <c:pt idx="321">
                  <c:v>7497.4090909090901</c:v>
                </c:pt>
                <c:pt idx="322">
                  <c:v>7029.2954545454604</c:v>
                </c:pt>
                <c:pt idx="323">
                  <c:v>6680.9736842105303</c:v>
                </c:pt>
                <c:pt idx="324">
                  <c:v>5689.3409090909099</c:v>
                </c:pt>
                <c:pt idx="325">
                  <c:v>5718.15</c:v>
                </c:pt>
                <c:pt idx="326">
                  <c:v>6465.2954545454504</c:v>
                </c:pt>
                <c:pt idx="327">
                  <c:v>7753.3421052631602</c:v>
                </c:pt>
                <c:pt idx="328">
                  <c:v>7677.9523809523798</c:v>
                </c:pt>
                <c:pt idx="329">
                  <c:v>7514.2380952381</c:v>
                </c:pt>
                <c:pt idx="330">
                  <c:v>7980.9318181818198</c:v>
                </c:pt>
                <c:pt idx="331">
                  <c:v>7500.2045454545496</c:v>
                </c:pt>
                <c:pt idx="332">
                  <c:v>7671.35</c:v>
                </c:pt>
                <c:pt idx="333">
                  <c:v>8020.5869565217399</c:v>
                </c:pt>
                <c:pt idx="334">
                  <c:v>6957.4318181818198</c:v>
                </c:pt>
                <c:pt idx="335">
                  <c:v>6630.7361111111104</c:v>
                </c:pt>
                <c:pt idx="336">
                  <c:v>7078.9090909090901</c:v>
                </c:pt>
                <c:pt idx="337">
                  <c:v>7941.1428571428596</c:v>
                </c:pt>
                <c:pt idx="338">
                  <c:v>8434.3157894736796</c:v>
                </c:pt>
                <c:pt idx="339">
                  <c:v>8714.1818181818198</c:v>
                </c:pt>
                <c:pt idx="340">
                  <c:v>8356.125</c:v>
                </c:pt>
                <c:pt idx="341">
                  <c:v>8292</c:v>
                </c:pt>
                <c:pt idx="342">
                  <c:v>8407.0217391304304</c:v>
                </c:pt>
                <c:pt idx="343">
                  <c:v>7633.8</c:v>
                </c:pt>
                <c:pt idx="344">
                  <c:v>6975.1136363636397</c:v>
                </c:pt>
                <c:pt idx="345">
                  <c:v>4894.8913043478296</c:v>
                </c:pt>
                <c:pt idx="346">
                  <c:v>3729.1875</c:v>
                </c:pt>
                <c:pt idx="347">
                  <c:v>3105.0952380952399</c:v>
                </c:pt>
                <c:pt idx="348">
                  <c:v>3260.3571428571399</c:v>
                </c:pt>
                <c:pt idx="349">
                  <c:v>3328.4124999999999</c:v>
                </c:pt>
                <c:pt idx="350">
                  <c:v>3770.875</c:v>
                </c:pt>
                <c:pt idx="351">
                  <c:v>4436.9250000000002</c:v>
                </c:pt>
                <c:pt idx="352">
                  <c:v>4594.9027777777801</c:v>
                </c:pt>
                <c:pt idx="353">
                  <c:v>5013.2976190476202</c:v>
                </c:pt>
                <c:pt idx="354">
                  <c:v>5240.8295454545496</c:v>
                </c:pt>
                <c:pt idx="355">
                  <c:v>6176.875</c:v>
                </c:pt>
                <c:pt idx="356">
                  <c:v>6195.75</c:v>
                </c:pt>
                <c:pt idx="357">
                  <c:v>6305.9886363636397</c:v>
                </c:pt>
                <c:pt idx="358">
                  <c:v>6682.4404761904798</c:v>
                </c:pt>
                <c:pt idx="359">
                  <c:v>6976.9761904761899</c:v>
                </c:pt>
                <c:pt idx="360">
                  <c:v>7367.3949999999995</c:v>
                </c:pt>
                <c:pt idx="361">
                  <c:v>6867.6900000000005</c:v>
                </c:pt>
                <c:pt idx="362">
                  <c:v>7466.9608695652159</c:v>
                </c:pt>
                <c:pt idx="363">
                  <c:v>7729.8549999999987</c:v>
                </c:pt>
                <c:pt idx="364">
                  <c:v>6843.1842105263167</c:v>
                </c:pt>
                <c:pt idx="365">
                  <c:v>6501.5</c:v>
                </c:pt>
                <c:pt idx="366">
                  <c:v>6750.568181818182</c:v>
                </c:pt>
                <c:pt idx="367">
                  <c:v>7302.666666666667</c:v>
                </c:pt>
                <c:pt idx="368">
                  <c:v>7729.590909090909</c:v>
                </c:pt>
                <c:pt idx="369">
                  <c:v>8289.7619047619046</c:v>
                </c:pt>
                <c:pt idx="370">
                  <c:v>8458.420454545454</c:v>
                </c:pt>
                <c:pt idx="371">
                  <c:v>9152.8571428571431</c:v>
                </c:pt>
                <c:pt idx="372">
                  <c:v>9533.2000000000007</c:v>
                </c:pt>
                <c:pt idx="373">
                  <c:v>9880.9375</c:v>
                </c:pt>
                <c:pt idx="374">
                  <c:v>9503.358695652174</c:v>
                </c:pt>
                <c:pt idx="375">
                  <c:v>9482.75</c:v>
                </c:pt>
                <c:pt idx="376">
                  <c:v>8931.6749999999993</c:v>
                </c:pt>
                <c:pt idx="377">
                  <c:v>9066.8522727272721</c:v>
                </c:pt>
                <c:pt idx="378">
                  <c:v>9650.4642857142862</c:v>
                </c:pt>
                <c:pt idx="379">
                  <c:v>8997.988636363636</c:v>
                </c:pt>
                <c:pt idx="380">
                  <c:v>8300.136363636364</c:v>
                </c:pt>
                <c:pt idx="381">
                  <c:v>7394.1904761904761</c:v>
                </c:pt>
                <c:pt idx="382">
                  <c:v>7581.022727272727</c:v>
                </c:pt>
                <c:pt idx="383">
                  <c:v>7558.875</c:v>
                </c:pt>
                <c:pt idx="384">
                  <c:v>8061.916666666667</c:v>
                </c:pt>
                <c:pt idx="385">
                  <c:v>8441.4880952380954</c:v>
                </c:pt>
                <c:pt idx="386">
                  <c:v>8470.7840909090901</c:v>
                </c:pt>
                <c:pt idx="387">
                  <c:v>8285.5263157894733</c:v>
                </c:pt>
                <c:pt idx="388">
                  <c:v>7896.909090909091</c:v>
                </c:pt>
                <c:pt idx="389">
                  <c:v>7428.2894736842109</c:v>
                </c:pt>
                <c:pt idx="390">
                  <c:v>7584.261363636364</c:v>
                </c:pt>
                <c:pt idx="391">
                  <c:v>7510.431818181818</c:v>
                </c:pt>
                <c:pt idx="392">
                  <c:v>8087.7425000000003</c:v>
                </c:pt>
                <c:pt idx="393">
                  <c:v>8062.032608695652</c:v>
                </c:pt>
                <c:pt idx="394">
                  <c:v>7711.227272727273</c:v>
                </c:pt>
                <c:pt idx="395">
                  <c:v>7966.4868421052633</c:v>
                </c:pt>
                <c:pt idx="396">
                  <c:v>8053.738636363636</c:v>
                </c:pt>
                <c:pt idx="397">
                  <c:v>8060.9250000000002</c:v>
                </c:pt>
                <c:pt idx="398">
                  <c:v>7652.375</c:v>
                </c:pt>
                <c:pt idx="399">
                  <c:v>7221.1619047619042</c:v>
                </c:pt>
                <c:pt idx="400">
                  <c:v>7248.7142857142853</c:v>
                </c:pt>
                <c:pt idx="401">
                  <c:v>7000.2375000000002</c:v>
                </c:pt>
                <c:pt idx="402">
                  <c:v>6906.641304347826</c:v>
                </c:pt>
                <c:pt idx="403">
                  <c:v>7186.25</c:v>
                </c:pt>
                <c:pt idx="404">
                  <c:v>7159.2690476190473</c:v>
                </c:pt>
                <c:pt idx="405">
                  <c:v>7203.021739130435</c:v>
                </c:pt>
                <c:pt idx="406">
                  <c:v>7070.6547619047615</c:v>
                </c:pt>
                <c:pt idx="407">
                  <c:v>7214.9</c:v>
                </c:pt>
                <c:pt idx="408">
                  <c:v>7291.465909090909</c:v>
                </c:pt>
                <c:pt idx="409">
                  <c:v>7149.2124999999996</c:v>
                </c:pt>
                <c:pt idx="410">
                  <c:v>6650.0357142857147</c:v>
                </c:pt>
                <c:pt idx="411">
                  <c:v>6673.5625</c:v>
                </c:pt>
                <c:pt idx="412">
                  <c:v>6891.125</c:v>
                </c:pt>
                <c:pt idx="413">
                  <c:v>6821.1428571428569</c:v>
                </c:pt>
                <c:pt idx="414">
                  <c:v>7113.380434782609</c:v>
                </c:pt>
                <c:pt idx="415">
                  <c:v>7001.8374999999996</c:v>
                </c:pt>
                <c:pt idx="416">
                  <c:v>6872.215909090909</c:v>
                </c:pt>
                <c:pt idx="417">
                  <c:v>6737.478260869565</c:v>
                </c:pt>
                <c:pt idx="418">
                  <c:v>6712.85</c:v>
                </c:pt>
                <c:pt idx="419">
                  <c:v>6446.4523809523807</c:v>
                </c:pt>
                <c:pt idx="420">
                  <c:v>5830.5357142857147</c:v>
                </c:pt>
                <c:pt idx="421">
                  <c:v>5729.2749999999996</c:v>
                </c:pt>
                <c:pt idx="422">
                  <c:v>5939.670454545455</c:v>
                </c:pt>
                <c:pt idx="423">
                  <c:v>6042.0874999999996</c:v>
                </c:pt>
                <c:pt idx="424">
                  <c:v>6294.7763157894733</c:v>
                </c:pt>
                <c:pt idx="425">
                  <c:v>5833.011363636364</c:v>
                </c:pt>
                <c:pt idx="426">
                  <c:v>5456.75</c:v>
                </c:pt>
                <c:pt idx="427">
                  <c:v>5127.3</c:v>
                </c:pt>
                <c:pt idx="428">
                  <c:v>5217.25</c:v>
                </c:pt>
                <c:pt idx="429">
                  <c:v>5216.090909090909</c:v>
                </c:pt>
                <c:pt idx="430">
                  <c:v>4799.9047619047615</c:v>
                </c:pt>
                <c:pt idx="431">
                  <c:v>4638.833333333333</c:v>
                </c:pt>
                <c:pt idx="432">
                  <c:v>4471.7875000000004</c:v>
                </c:pt>
                <c:pt idx="433">
                  <c:v>4598.6190476190477</c:v>
                </c:pt>
                <c:pt idx="434">
                  <c:v>4953.7976190476193</c:v>
                </c:pt>
                <c:pt idx="435">
                  <c:v>4872.7380952380954</c:v>
                </c:pt>
                <c:pt idx="436">
                  <c:v>4694.54</c:v>
                </c:pt>
                <c:pt idx="437">
                  <c:v>4641.97</c:v>
                </c:pt>
                <c:pt idx="438">
                  <c:v>4864</c:v>
                </c:pt>
                <c:pt idx="439">
                  <c:v>4751</c:v>
                </c:pt>
                <c:pt idx="440">
                  <c:v>4722</c:v>
                </c:pt>
                <c:pt idx="441">
                  <c:v>4731</c:v>
                </c:pt>
                <c:pt idx="442">
                  <c:v>5450</c:v>
                </c:pt>
                <c:pt idx="443">
                  <c:v>5660</c:v>
                </c:pt>
                <c:pt idx="444">
                  <c:v>5754</c:v>
                </c:pt>
                <c:pt idx="445">
                  <c:v>5940</c:v>
                </c:pt>
                <c:pt idx="446">
                  <c:v>5824</c:v>
                </c:pt>
                <c:pt idx="447">
                  <c:v>5683</c:v>
                </c:pt>
                <c:pt idx="448">
                  <c:v>5599</c:v>
                </c:pt>
                <c:pt idx="449">
                  <c:v>5719</c:v>
                </c:pt>
                <c:pt idx="450">
                  <c:v>6014</c:v>
                </c:pt>
                <c:pt idx="451">
                  <c:v>6521</c:v>
                </c:pt>
                <c:pt idx="452">
                  <c:v>6575</c:v>
                </c:pt>
                <c:pt idx="453">
                  <c:v>6824</c:v>
                </c:pt>
                <c:pt idx="454">
                  <c:v>6821</c:v>
                </c:pt>
                <c:pt idx="455">
                  <c:v>6830</c:v>
                </c:pt>
                <c:pt idx="456">
                  <c:v>7032</c:v>
                </c:pt>
                <c:pt idx="457">
                  <c:v>6983</c:v>
                </c:pt>
                <c:pt idx="458">
                  <c:v>6761</c:v>
                </c:pt>
                <c:pt idx="459">
                  <c:v>6807</c:v>
                </c:pt>
                <c:pt idx="460">
                  <c:v>6755</c:v>
                </c:pt>
                <c:pt idx="461">
                  <c:v>6872</c:v>
                </c:pt>
                <c:pt idx="462">
                  <c:v>6513.67</c:v>
                </c:pt>
                <c:pt idx="463">
                  <c:v>5938</c:v>
                </c:pt>
                <c:pt idx="464">
                  <c:v>5993.86</c:v>
                </c:pt>
                <c:pt idx="465">
                  <c:v>6083.31</c:v>
                </c:pt>
                <c:pt idx="466">
                  <c:v>6064.85</c:v>
                </c:pt>
                <c:pt idx="467">
                  <c:v>6004.01</c:v>
                </c:pt>
                <c:pt idx="468">
                  <c:v>5913.63</c:v>
                </c:pt>
                <c:pt idx="469">
                  <c:v>5696.05</c:v>
                </c:pt>
                <c:pt idx="470">
                  <c:v>6392.82</c:v>
                </c:pt>
                <c:pt idx="471">
                  <c:v>6438</c:v>
                </c:pt>
                <c:pt idx="472">
                  <c:v>6040.66</c:v>
                </c:pt>
                <c:pt idx="473">
                  <c:v>5904.9</c:v>
                </c:pt>
                <c:pt idx="474">
                  <c:v>5922</c:v>
                </c:pt>
                <c:pt idx="475">
                  <c:v>5669.83</c:v>
                </c:pt>
                <c:pt idx="476">
                  <c:v>5726.27</c:v>
                </c:pt>
                <c:pt idx="477">
                  <c:v>5757.69</c:v>
                </c:pt>
                <c:pt idx="478">
                  <c:v>5860</c:v>
                </c:pt>
                <c:pt idx="479">
                  <c:v>6077</c:v>
                </c:pt>
                <c:pt idx="480">
                  <c:v>6062.7</c:v>
                </c:pt>
                <c:pt idx="481">
                  <c:v>5687.91</c:v>
                </c:pt>
                <c:pt idx="482">
                  <c:v>5227.96</c:v>
                </c:pt>
                <c:pt idx="483">
                  <c:v>5227.96</c:v>
                </c:pt>
                <c:pt idx="484">
                  <c:v>5269</c:v>
                </c:pt>
                <c:pt idx="485">
                  <c:v>5732</c:v>
                </c:pt>
                <c:pt idx="486">
                  <c:v>6318.44</c:v>
                </c:pt>
                <c:pt idx="487">
                  <c:v>6139.67</c:v>
                </c:pt>
                <c:pt idx="488">
                  <c:v>6664.61</c:v>
                </c:pt>
                <c:pt idx="489">
                  <c:v>6739.42</c:v>
                </c:pt>
                <c:pt idx="490">
                  <c:v>7062</c:v>
                </c:pt>
                <c:pt idx="491">
                  <c:v>7792</c:v>
                </c:pt>
                <c:pt idx="492">
                  <c:v>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D-2243-BE0E-015700D7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96912"/>
        <c:axId val="894183856"/>
      </c:lineChart>
      <c:dateAx>
        <c:axId val="8733969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83856"/>
        <c:crosses val="autoZero"/>
        <c:auto val="1"/>
        <c:lblOffset val="100"/>
        <c:baseTimeUnit val="months"/>
      </c:dateAx>
      <c:valAx>
        <c:axId val="894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292100</xdr:rowOff>
    </xdr:from>
    <xdr:to>
      <xdr:col>1</xdr:col>
      <xdr:colOff>469900</xdr:colOff>
      <xdr:row>0</xdr:row>
      <xdr:rowOff>571500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04F6929-4403-124A-A9C7-6BE1AC0FD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7000" y="292100"/>
          <a:ext cx="2743200" cy="27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11</xdr:row>
      <xdr:rowOff>196850</xdr:rowOff>
    </xdr:from>
    <xdr:to>
      <xdr:col>12</xdr:col>
      <xdr:colOff>215900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A2744-E60F-7B4A-922D-8ECDE5DB4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139700</xdr:colOff>
      <xdr:row>0</xdr:row>
      <xdr:rowOff>317500</xdr:rowOff>
    </xdr:from>
    <xdr:to>
      <xdr:col>3</xdr:col>
      <xdr:colOff>406400</xdr:colOff>
      <xdr:row>0</xdr:row>
      <xdr:rowOff>596900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4705BB52-0897-B645-ABE8-DC7E71DB6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9700" y="317500"/>
          <a:ext cx="2743200" cy="27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CC29D-0091-2349-A931-68458EBE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279400</xdr:rowOff>
    </xdr:from>
    <xdr:to>
      <xdr:col>3</xdr:col>
      <xdr:colOff>419100</xdr:colOff>
      <xdr:row>0</xdr:row>
      <xdr:rowOff>558800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AAEACFD9-7401-C74B-B908-B07E7FC40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2400" y="279400"/>
          <a:ext cx="2743200" cy="279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10</xdr:row>
      <xdr:rowOff>177800</xdr:rowOff>
    </xdr:from>
    <xdr:to>
      <xdr:col>10</xdr:col>
      <xdr:colOff>800100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C5DA1-9CA0-E94A-BCC2-61773EF8B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101600</xdr:colOff>
      <xdr:row>0</xdr:row>
      <xdr:rowOff>330200</xdr:rowOff>
    </xdr:from>
    <xdr:to>
      <xdr:col>3</xdr:col>
      <xdr:colOff>368300</xdr:colOff>
      <xdr:row>0</xdr:row>
      <xdr:rowOff>609600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2B7CA4A-6930-2543-BDE5-E19564F0C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1600" y="330200"/>
          <a:ext cx="2743200" cy="279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11</xdr:row>
      <xdr:rowOff>6350</xdr:rowOff>
    </xdr:from>
    <xdr:to>
      <xdr:col>11</xdr:col>
      <xdr:colOff>190500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276B3-ED75-C941-B093-5E93298B9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330200</xdr:rowOff>
    </xdr:from>
    <xdr:to>
      <xdr:col>3</xdr:col>
      <xdr:colOff>342900</xdr:colOff>
      <xdr:row>0</xdr:row>
      <xdr:rowOff>609600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F1E72B2F-ABF7-7743-860B-F278431A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200" y="330200"/>
          <a:ext cx="2743200" cy="279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FFF4B-F801-F541-84AF-5E028812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304800</xdr:rowOff>
    </xdr:from>
    <xdr:to>
      <xdr:col>3</xdr:col>
      <xdr:colOff>381000</xdr:colOff>
      <xdr:row>0</xdr:row>
      <xdr:rowOff>584200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29C32E60-BF86-4C4C-856F-A1682712E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" y="304800"/>
          <a:ext cx="2743200" cy="27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arketindex.com.au/gol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marketindex.com.au/iron-or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marketindex.com.au/oi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marketindex.com.au/silv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marketindex.com.au/cop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061B-8F0E-EA46-BD7A-7A48FD11C7A3}">
  <sheetPr>
    <tabColor rgb="FF192D4B"/>
  </sheetPr>
  <dimension ref="A1:AM185"/>
  <sheetViews>
    <sheetView tabSelected="1" workbookViewId="0">
      <selection activeCell="F5" sqref="F5"/>
    </sheetView>
  </sheetViews>
  <sheetFormatPr baseColWidth="10" defaultRowHeight="16" x14ac:dyDescent="0.2"/>
  <cols>
    <col min="1" max="1" width="31.5" bestFit="1" customWidth="1"/>
  </cols>
  <sheetData>
    <row r="1" spans="1:39" s="33" customFormat="1" ht="66" customHeight="1" x14ac:dyDescent="0.2">
      <c r="A1" s="37"/>
      <c r="C1" s="38"/>
      <c r="D1" s="38"/>
      <c r="E1" s="38"/>
      <c r="F1" s="38"/>
      <c r="G1" s="39"/>
    </row>
    <row r="2" spans="1:39" ht="30" customHeight="1" x14ac:dyDescent="0.3">
      <c r="A2" s="40"/>
      <c r="B2" s="41"/>
      <c r="C2" s="42"/>
      <c r="D2" s="42"/>
      <c r="E2" s="42"/>
      <c r="F2" s="43"/>
      <c r="G2" s="44"/>
      <c r="H2" s="44"/>
      <c r="I2" s="44"/>
      <c r="J2" s="44"/>
      <c r="K2" s="44"/>
      <c r="L2" s="44"/>
      <c r="M2" s="44"/>
      <c r="N2" s="44"/>
      <c r="O2" s="44"/>
      <c r="P2" s="45"/>
      <c r="Q2" s="45"/>
      <c r="R2" s="45"/>
      <c r="S2" s="45"/>
      <c r="T2" s="45"/>
      <c r="U2" s="45"/>
      <c r="V2" s="45"/>
      <c r="W2" s="45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39" ht="30" customHeight="1" x14ac:dyDescent="0.3">
      <c r="A3" s="47">
        <v>42766</v>
      </c>
      <c r="B3" s="41"/>
      <c r="C3" s="42"/>
      <c r="D3" s="42"/>
      <c r="E3" s="42"/>
      <c r="F3" s="43"/>
      <c r="G3" s="44"/>
      <c r="H3" s="44"/>
      <c r="I3" s="44"/>
      <c r="J3" s="44"/>
      <c r="K3" s="44"/>
      <c r="L3" s="44"/>
      <c r="M3" s="44"/>
      <c r="N3" s="44"/>
      <c r="O3" s="44"/>
      <c r="P3" s="45"/>
      <c r="Q3" s="45"/>
      <c r="R3" s="45"/>
      <c r="S3" s="45"/>
      <c r="T3" s="45"/>
      <c r="U3" s="45"/>
      <c r="V3" s="45"/>
      <c r="W3" s="45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39" ht="36" customHeight="1" x14ac:dyDescent="0.3">
      <c r="A4" s="48"/>
      <c r="B4" s="41"/>
      <c r="C4" s="42"/>
      <c r="D4" s="42"/>
      <c r="E4" s="42"/>
      <c r="F4" s="43"/>
      <c r="G4" s="44"/>
      <c r="H4" s="44"/>
      <c r="I4" s="44"/>
      <c r="J4" s="44"/>
      <c r="K4" s="44"/>
      <c r="L4" s="44"/>
      <c r="M4" s="44"/>
      <c r="N4" s="44"/>
      <c r="O4" s="44"/>
      <c r="P4" s="45"/>
      <c r="Q4" s="45"/>
      <c r="R4" s="45"/>
      <c r="S4" s="45"/>
      <c r="T4" s="45"/>
      <c r="U4" s="45"/>
      <c r="V4" s="45"/>
      <c r="W4" s="45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spans="1:39" ht="30" customHeight="1" x14ac:dyDescent="0.3">
      <c r="A5" s="49" t="s">
        <v>29</v>
      </c>
      <c r="B5" s="41"/>
      <c r="C5" s="42"/>
      <c r="D5" s="42"/>
      <c r="E5" s="42"/>
      <c r="F5" s="43"/>
      <c r="G5" s="44"/>
      <c r="H5" s="44"/>
      <c r="I5" s="44"/>
      <c r="J5" s="44"/>
      <c r="K5" s="44"/>
      <c r="L5" s="44"/>
      <c r="M5" s="44"/>
      <c r="N5" s="44"/>
      <c r="O5" s="44"/>
      <c r="P5" s="45"/>
      <c r="Q5" s="45"/>
      <c r="R5" s="45"/>
      <c r="S5" s="45"/>
      <c r="T5" s="45"/>
      <c r="U5" s="45"/>
      <c r="V5" s="45"/>
      <c r="W5" s="45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</row>
    <row r="6" spans="1:39" ht="21" customHeight="1" x14ac:dyDescent="0.3">
      <c r="A6" s="50" t="s">
        <v>30</v>
      </c>
      <c r="B6" s="41"/>
      <c r="C6" s="42"/>
      <c r="D6" s="42"/>
      <c r="E6" s="42"/>
      <c r="F6" s="43"/>
      <c r="G6" s="44"/>
      <c r="H6" s="44"/>
      <c r="I6" s="44"/>
      <c r="J6" s="44"/>
      <c r="K6" s="44"/>
      <c r="L6" s="44"/>
      <c r="M6" s="44"/>
      <c r="N6" s="44"/>
      <c r="O6" s="44"/>
      <c r="P6" s="45"/>
      <c r="Q6" s="45"/>
      <c r="R6" s="45"/>
      <c r="S6" s="45"/>
      <c r="T6" s="45"/>
      <c r="U6" s="45"/>
      <c r="V6" s="45"/>
      <c r="W6" s="45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</row>
    <row r="7" spans="1:39" ht="24" customHeight="1" x14ac:dyDescent="0.3">
      <c r="A7" s="50" t="s">
        <v>31</v>
      </c>
      <c r="B7" s="41"/>
      <c r="C7" s="42"/>
      <c r="D7" s="42"/>
      <c r="E7" s="42"/>
      <c r="F7" s="43"/>
      <c r="G7" s="51"/>
      <c r="H7" s="44"/>
      <c r="I7" s="44"/>
      <c r="J7" s="44"/>
      <c r="K7" s="44"/>
      <c r="L7" s="44"/>
      <c r="M7" s="44"/>
      <c r="N7" s="44"/>
      <c r="O7" s="44"/>
      <c r="P7" s="45"/>
      <c r="Q7" s="45"/>
      <c r="R7" s="45"/>
      <c r="S7" s="45"/>
      <c r="T7" s="45"/>
      <c r="U7" s="45"/>
      <c r="V7" s="45"/>
      <c r="W7" s="45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59" customFormat="1" ht="24" customHeight="1" x14ac:dyDescent="0.2">
      <c r="A8" s="52" t="s">
        <v>32</v>
      </c>
      <c r="B8" s="53"/>
      <c r="C8" s="54"/>
      <c r="D8" s="54"/>
      <c r="E8" s="54"/>
      <c r="F8" s="55"/>
      <c r="G8" s="56"/>
      <c r="H8" s="56"/>
      <c r="I8" s="56"/>
      <c r="J8" s="56"/>
      <c r="K8" s="56"/>
      <c r="L8" s="56"/>
      <c r="M8" s="56"/>
      <c r="N8" s="56"/>
      <c r="O8" s="56"/>
      <c r="P8" s="57"/>
      <c r="Q8" s="57"/>
      <c r="R8" s="57"/>
      <c r="S8" s="57"/>
      <c r="T8" s="57"/>
      <c r="U8" s="57"/>
      <c r="V8" s="57"/>
      <c r="W8" s="57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</row>
    <row r="9" spans="1:39" s="59" customFormat="1" ht="24" customHeight="1" x14ac:dyDescent="0.2">
      <c r="A9" s="52"/>
      <c r="B9" s="53"/>
      <c r="C9" s="54"/>
      <c r="D9" s="54"/>
      <c r="E9" s="54"/>
      <c r="F9" s="55"/>
      <c r="G9" s="56"/>
      <c r="H9" s="56"/>
      <c r="I9" s="56"/>
      <c r="J9" s="56"/>
      <c r="K9" s="56"/>
      <c r="L9" s="56"/>
      <c r="M9" s="56"/>
      <c r="N9" s="56"/>
      <c r="O9" s="56"/>
      <c r="P9" s="57"/>
      <c r="Q9" s="57"/>
      <c r="R9" s="57"/>
      <c r="S9" s="57"/>
      <c r="T9" s="57"/>
      <c r="U9" s="57"/>
      <c r="V9" s="57"/>
      <c r="W9" s="57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</row>
    <row r="10" spans="1:39" s="59" customFormat="1" ht="24" customHeight="1" x14ac:dyDescent="0.2">
      <c r="A10" s="52"/>
      <c r="B10" s="53"/>
      <c r="C10" s="54"/>
      <c r="D10" s="54"/>
      <c r="E10" s="54"/>
      <c r="F10" s="55"/>
      <c r="G10" s="56"/>
      <c r="H10" s="56"/>
      <c r="I10" s="56"/>
      <c r="J10" s="56"/>
      <c r="K10" s="56"/>
      <c r="L10" s="56"/>
      <c r="M10" s="56"/>
      <c r="N10" s="56"/>
      <c r="O10" s="56"/>
      <c r="P10" s="57"/>
      <c r="Q10" s="57"/>
      <c r="R10" s="57"/>
      <c r="S10" s="57"/>
      <c r="T10" s="57"/>
      <c r="U10" s="57"/>
      <c r="V10" s="57"/>
      <c r="W10" s="57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</row>
    <row r="11" spans="1:39" ht="29" x14ac:dyDescent="0.35">
      <c r="A11" s="60" t="s">
        <v>33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</row>
    <row r="12" spans="1:39" ht="19" x14ac:dyDescent="0.25">
      <c r="A12" s="61" t="s">
        <v>34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</row>
    <row r="13" spans="1:39" ht="19" x14ac:dyDescent="0.25">
      <c r="A13" s="61" t="s">
        <v>35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spans="1:39" ht="19" x14ac:dyDescent="0.25">
      <c r="A14" s="61" t="s">
        <v>36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39" ht="19" x14ac:dyDescent="0.25">
      <c r="A15" s="61" t="s">
        <v>37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</row>
    <row r="16" spans="1:39" ht="19" x14ac:dyDescent="0.25">
      <c r="A16" s="61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</row>
    <row r="17" spans="1:39" ht="19" x14ac:dyDescent="0.25">
      <c r="A17" s="61" t="s">
        <v>38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</row>
    <row r="18" spans="1:39" ht="19" x14ac:dyDescent="0.25">
      <c r="A18" s="61" t="s">
        <v>39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</row>
    <row r="19" spans="1:39" ht="19" x14ac:dyDescent="0.25">
      <c r="A19" s="61" t="s">
        <v>40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</row>
    <row r="20" spans="1:39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</row>
    <row r="21" spans="1:39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</row>
    <row r="22" spans="1:39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</row>
    <row r="23" spans="1:39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</row>
    <row r="24" spans="1:39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</row>
    <row r="25" spans="1:39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</row>
    <row r="26" spans="1:39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</row>
    <row r="27" spans="1:39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</row>
    <row r="28" spans="1:39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</row>
    <row r="29" spans="1:39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</row>
    <row r="30" spans="1:39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</row>
    <row r="31" spans="1:39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</row>
    <row r="32" spans="1:39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</row>
    <row r="33" spans="1:39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</row>
    <row r="34" spans="1:39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</row>
    <row r="35" spans="1:39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</row>
    <row r="36" spans="1:39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</row>
    <row r="37" spans="1:39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</row>
    <row r="38" spans="1:39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</row>
    <row r="39" spans="1:39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</row>
    <row r="40" spans="1:39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</row>
    <row r="41" spans="1:39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</row>
    <row r="42" spans="1:39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</row>
    <row r="43" spans="1:39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</row>
    <row r="44" spans="1:39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</row>
    <row r="45" spans="1:39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</row>
    <row r="46" spans="1:39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</row>
    <row r="47" spans="1:39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</row>
    <row r="48" spans="1:39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</row>
    <row r="49" spans="1:39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</row>
    <row r="50" spans="1:39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</row>
    <row r="51" spans="1:39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</row>
    <row r="52" spans="1:39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 spans="1:39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</row>
    <row r="54" spans="1:39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</row>
    <row r="55" spans="1:39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</row>
    <row r="56" spans="1:39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</row>
    <row r="57" spans="1:39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9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9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</row>
    <row r="60" spans="1:39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</row>
    <row r="61" spans="1:39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</row>
    <row r="62" spans="1:39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</row>
    <row r="63" spans="1:39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</row>
    <row r="64" spans="1:39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</row>
    <row r="65" spans="1:38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</row>
    <row r="66" spans="1:38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</row>
    <row r="67" spans="1:38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</row>
    <row r="68" spans="1:38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</row>
    <row r="69" spans="1:38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</row>
    <row r="70" spans="1:38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</row>
    <row r="71" spans="1:38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</row>
    <row r="72" spans="1:38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</row>
    <row r="73" spans="1:38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</row>
    <row r="74" spans="1:38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</row>
    <row r="75" spans="1:38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</row>
    <row r="76" spans="1:38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</row>
    <row r="78" spans="1:38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</row>
    <row r="79" spans="1:38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</row>
    <row r="80" spans="1:38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</row>
    <row r="81" spans="1:38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</row>
    <row r="82" spans="1:38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</row>
    <row r="83" spans="1:38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</row>
    <row r="84" spans="1:38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</row>
    <row r="85" spans="1:38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</row>
    <row r="86" spans="1:38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</row>
    <row r="87" spans="1:38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</row>
    <row r="88" spans="1:38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</row>
    <row r="89" spans="1:38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</row>
    <row r="90" spans="1:38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</row>
    <row r="91" spans="1:38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</row>
    <row r="92" spans="1:38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</row>
    <row r="93" spans="1:38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</row>
    <row r="94" spans="1:38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</row>
    <row r="95" spans="1:38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</row>
    <row r="96" spans="1:38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</row>
    <row r="97" spans="1:38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</row>
    <row r="98" spans="1:38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1:38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1:38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1:38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1:38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1:38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1:38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1:38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spans="1:38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spans="1:38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1:38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1:38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1:38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1:38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1:38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1:38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</row>
    <row r="114" spans="1:38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</row>
    <row r="115" spans="1:38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</row>
    <row r="116" spans="1:38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</row>
    <row r="117" spans="1:38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</row>
    <row r="118" spans="1:38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</row>
    <row r="119" spans="1:38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</row>
    <row r="120" spans="1:38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</row>
    <row r="121" spans="1:38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</row>
    <row r="122" spans="1:38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</row>
    <row r="123" spans="1:38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</row>
    <row r="124" spans="1:38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</row>
    <row r="125" spans="1:38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</row>
    <row r="126" spans="1:38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</row>
    <row r="127" spans="1:38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</row>
    <row r="128" spans="1:38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</row>
    <row r="129" spans="1:38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</row>
    <row r="130" spans="1:38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</row>
    <row r="131" spans="1:38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</row>
    <row r="132" spans="1:38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</row>
    <row r="133" spans="1:38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</row>
    <row r="134" spans="1:38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</row>
    <row r="135" spans="1:38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</row>
    <row r="136" spans="1:38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</row>
    <row r="137" spans="1:38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</row>
    <row r="138" spans="1:38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</row>
    <row r="139" spans="1:38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</row>
    <row r="140" spans="1:38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</row>
    <row r="141" spans="1:38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</row>
    <row r="142" spans="1:38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</row>
    <row r="143" spans="1:38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</row>
    <row r="144" spans="1:38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</row>
    <row r="145" spans="1:38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</row>
    <row r="146" spans="1:38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</row>
    <row r="147" spans="1:38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</row>
    <row r="148" spans="1:38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</row>
    <row r="149" spans="1:38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</row>
    <row r="150" spans="1:38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</row>
    <row r="151" spans="1:38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</row>
    <row r="152" spans="1:38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</row>
    <row r="153" spans="1:38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</row>
    <row r="154" spans="1:38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</row>
    <row r="155" spans="1:38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</row>
    <row r="156" spans="1:38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</row>
    <row r="157" spans="1:38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</row>
    <row r="158" spans="1:38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</row>
    <row r="159" spans="1:38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</row>
    <row r="160" spans="1:38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</row>
    <row r="161" spans="1:38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</row>
    <row r="162" spans="1:38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</row>
    <row r="163" spans="1:38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</row>
    <row r="164" spans="1:38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</row>
    <row r="165" spans="1:38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</row>
    <row r="166" spans="1:38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</row>
    <row r="167" spans="1:38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</row>
    <row r="168" spans="1:38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</row>
    <row r="169" spans="1:38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</row>
    <row r="170" spans="1:38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</row>
    <row r="171" spans="1:38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</row>
    <row r="172" spans="1:38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</row>
    <row r="173" spans="1:38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</row>
    <row r="174" spans="1:38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</row>
    <row r="175" spans="1:38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</row>
    <row r="176" spans="1:38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</row>
    <row r="177" spans="1:38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</row>
    <row r="178" spans="1:38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</row>
    <row r="179" spans="1:38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</row>
    <row r="180" spans="1:38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</row>
    <row r="181" spans="1:38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</row>
    <row r="182" spans="1:38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</row>
    <row r="183" spans="1:38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</row>
    <row r="184" spans="1:38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</row>
    <row r="185" spans="1:38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9DEE-A3F3-F147-995A-8FCCDD93F6FB}">
  <sheetPr>
    <tabColor rgb="FFFFC000"/>
  </sheetPr>
  <dimension ref="A1:M658"/>
  <sheetViews>
    <sheetView workbookViewId="0">
      <selection activeCell="J7" sqref="J7"/>
    </sheetView>
  </sheetViews>
  <sheetFormatPr baseColWidth="10" defaultRowHeight="16" x14ac:dyDescent="0.2"/>
  <cols>
    <col min="1" max="1" width="10.83203125" style="12"/>
    <col min="2" max="2" width="10.83203125" style="11"/>
    <col min="13" max="13" width="5.5" customWidth="1"/>
  </cols>
  <sheetData>
    <row r="1" spans="1:13" ht="62" x14ac:dyDescent="0.7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6" customHeight="1" x14ac:dyDescent="0.35">
      <c r="A2" s="29" t="s">
        <v>12</v>
      </c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1" customHeight="1" x14ac:dyDescent="0.2">
      <c r="A3" s="30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0" customHeight="1" x14ac:dyDescent="0.2">
      <c r="A4" s="22"/>
    </row>
    <row r="5" spans="1:13" ht="20" customHeight="1" x14ac:dyDescent="0.2">
      <c r="A5" s="22"/>
    </row>
    <row r="6" spans="1:13" x14ac:dyDescent="0.2">
      <c r="A6" s="23" t="s">
        <v>11</v>
      </c>
    </row>
    <row r="7" spans="1:13" x14ac:dyDescent="0.2">
      <c r="A7" s="22" t="s">
        <v>42</v>
      </c>
    </row>
    <row r="8" spans="1:13" x14ac:dyDescent="0.2">
      <c r="A8" s="22" t="s">
        <v>41</v>
      </c>
    </row>
    <row r="9" spans="1:13" x14ac:dyDescent="0.2">
      <c r="A9" s="21" t="s">
        <v>10</v>
      </c>
    </row>
    <row r="11" spans="1:13" x14ac:dyDescent="0.2">
      <c r="A11" s="7" t="s">
        <v>0</v>
      </c>
      <c r="B11" s="20" t="s">
        <v>9</v>
      </c>
      <c r="C11" s="7" t="s">
        <v>8</v>
      </c>
    </row>
    <row r="12" spans="1:13" x14ac:dyDescent="0.2">
      <c r="A12" s="8">
        <v>23467</v>
      </c>
      <c r="B12" s="14">
        <v>37.86</v>
      </c>
      <c r="C12" s="14"/>
    </row>
    <row r="13" spans="1:13" x14ac:dyDescent="0.2">
      <c r="A13" s="8">
        <v>23497</v>
      </c>
      <c r="B13" s="14">
        <v>40.74</v>
      </c>
      <c r="C13" s="14"/>
    </row>
    <row r="14" spans="1:13" x14ac:dyDescent="0.2">
      <c r="A14" s="8">
        <v>23528</v>
      </c>
      <c r="B14" s="14">
        <v>41.14</v>
      </c>
      <c r="C14" s="14"/>
    </row>
    <row r="15" spans="1:13" x14ac:dyDescent="0.2">
      <c r="A15" s="8">
        <v>23558</v>
      </c>
      <c r="B15" s="14">
        <v>39.47</v>
      </c>
      <c r="C15" s="14"/>
    </row>
    <row r="16" spans="1:13" x14ac:dyDescent="0.2">
      <c r="A16" s="8">
        <v>23589</v>
      </c>
      <c r="B16" s="14">
        <v>39.19</v>
      </c>
      <c r="C16" s="14"/>
    </row>
    <row r="17" spans="1:3" x14ac:dyDescent="0.2">
      <c r="A17" s="8">
        <v>23620</v>
      </c>
      <c r="B17" s="14">
        <v>40.19</v>
      </c>
      <c r="C17" s="14"/>
    </row>
    <row r="18" spans="1:3" x14ac:dyDescent="0.2">
      <c r="A18" s="8">
        <v>23650</v>
      </c>
      <c r="B18" s="14">
        <v>39.21</v>
      </c>
      <c r="C18" s="14"/>
    </row>
    <row r="19" spans="1:3" x14ac:dyDescent="0.2">
      <c r="A19" s="8">
        <v>23681</v>
      </c>
      <c r="B19" s="14">
        <v>39.78</v>
      </c>
      <c r="C19" s="14"/>
    </row>
    <row r="20" spans="1:3" x14ac:dyDescent="0.2">
      <c r="A20" s="8">
        <v>23711</v>
      </c>
      <c r="B20" s="14">
        <v>41.08</v>
      </c>
      <c r="C20" s="14"/>
    </row>
    <row r="21" spans="1:3" x14ac:dyDescent="0.2">
      <c r="A21" s="8">
        <v>23742</v>
      </c>
      <c r="B21" s="14">
        <v>42.3</v>
      </c>
      <c r="C21" s="14"/>
    </row>
    <row r="22" spans="1:3" x14ac:dyDescent="0.2">
      <c r="A22" s="8">
        <v>23773</v>
      </c>
      <c r="B22" s="14">
        <v>42.6</v>
      </c>
      <c r="C22" s="14"/>
    </row>
    <row r="23" spans="1:3" x14ac:dyDescent="0.2">
      <c r="A23" s="8">
        <v>23801</v>
      </c>
      <c r="B23" s="14">
        <v>43.16</v>
      </c>
      <c r="C23" s="14"/>
    </row>
    <row r="24" spans="1:3" x14ac:dyDescent="0.2">
      <c r="A24" s="8">
        <v>23832</v>
      </c>
      <c r="B24" s="14">
        <v>43.31</v>
      </c>
      <c r="C24" s="14"/>
    </row>
    <row r="25" spans="1:3" x14ac:dyDescent="0.2">
      <c r="A25" s="8">
        <v>23862</v>
      </c>
      <c r="B25" s="14">
        <v>43.46</v>
      </c>
      <c r="C25" s="14"/>
    </row>
    <row r="26" spans="1:3" x14ac:dyDescent="0.2">
      <c r="A26" s="8">
        <v>23893</v>
      </c>
      <c r="B26" s="14">
        <v>41.44</v>
      </c>
      <c r="C26" s="14"/>
    </row>
    <row r="27" spans="1:3" x14ac:dyDescent="0.2">
      <c r="A27" s="8">
        <v>23923</v>
      </c>
      <c r="B27" s="14">
        <v>41.76</v>
      </c>
      <c r="C27" s="14"/>
    </row>
    <row r="28" spans="1:3" x14ac:dyDescent="0.2">
      <c r="A28" s="8">
        <v>23954</v>
      </c>
      <c r="B28" s="14">
        <v>41.09</v>
      </c>
      <c r="C28" s="14"/>
    </row>
    <row r="29" spans="1:3" x14ac:dyDescent="0.2">
      <c r="A29" s="8">
        <v>23985</v>
      </c>
      <c r="B29" s="14">
        <v>40.869999999999997</v>
      </c>
      <c r="C29" s="14"/>
    </row>
    <row r="30" spans="1:3" x14ac:dyDescent="0.2">
      <c r="A30" s="8">
        <v>24015</v>
      </c>
      <c r="B30" s="14">
        <v>40.44</v>
      </c>
      <c r="C30" s="14"/>
    </row>
    <row r="31" spans="1:3" x14ac:dyDescent="0.2">
      <c r="A31" s="8">
        <v>24046</v>
      </c>
      <c r="B31" s="14">
        <v>37.4</v>
      </c>
      <c r="C31" s="14"/>
    </row>
    <row r="32" spans="1:3" x14ac:dyDescent="0.2">
      <c r="A32" s="8">
        <v>24076</v>
      </c>
      <c r="B32" s="14">
        <v>35.17</v>
      </c>
      <c r="C32" s="14"/>
    </row>
    <row r="33" spans="1:3" x14ac:dyDescent="0.2">
      <c r="A33" s="8">
        <v>24107</v>
      </c>
      <c r="B33" s="14">
        <v>34.94</v>
      </c>
      <c r="C33" s="14"/>
    </row>
    <row r="34" spans="1:3" x14ac:dyDescent="0.2">
      <c r="A34" s="8">
        <v>24138</v>
      </c>
      <c r="B34" s="14">
        <v>34.99</v>
      </c>
      <c r="C34" s="14"/>
    </row>
    <row r="35" spans="1:3" x14ac:dyDescent="0.2">
      <c r="A35" s="8">
        <v>24166</v>
      </c>
      <c r="B35" s="14">
        <v>35.090000000000003</v>
      </c>
      <c r="C35" s="14"/>
    </row>
    <row r="36" spans="1:3" x14ac:dyDescent="0.2">
      <c r="A36" s="8">
        <v>24197</v>
      </c>
      <c r="B36" s="14">
        <v>35.619999999999997</v>
      </c>
      <c r="C36" s="14"/>
    </row>
    <row r="37" spans="1:3" x14ac:dyDescent="0.2">
      <c r="A37" s="8">
        <v>24227</v>
      </c>
      <c r="B37" s="14">
        <v>35.950000000000003</v>
      </c>
      <c r="C37" s="14"/>
    </row>
    <row r="38" spans="1:3" x14ac:dyDescent="0.2">
      <c r="A38" s="8">
        <v>24258</v>
      </c>
      <c r="B38" s="14">
        <v>35.42</v>
      </c>
      <c r="C38" s="14"/>
    </row>
    <row r="39" spans="1:3" x14ac:dyDescent="0.2">
      <c r="A39" s="8">
        <v>24288</v>
      </c>
      <c r="B39" s="14">
        <v>35.32</v>
      </c>
      <c r="C39" s="14"/>
    </row>
    <row r="40" spans="1:3" x14ac:dyDescent="0.2">
      <c r="A40" s="8">
        <v>24319</v>
      </c>
      <c r="B40" s="14">
        <v>35.380000000000003</v>
      </c>
      <c r="C40" s="14"/>
    </row>
    <row r="41" spans="1:3" x14ac:dyDescent="0.2">
      <c r="A41" s="8">
        <v>24350</v>
      </c>
      <c r="B41" s="14">
        <v>36.19</v>
      </c>
      <c r="C41" s="14"/>
    </row>
    <row r="42" spans="1:3" x14ac:dyDescent="0.2">
      <c r="A42" s="8">
        <v>24380</v>
      </c>
      <c r="B42" s="14">
        <v>37.520000000000003</v>
      </c>
      <c r="C42" s="14"/>
    </row>
    <row r="43" spans="1:3" x14ac:dyDescent="0.2">
      <c r="A43" s="8">
        <v>24411</v>
      </c>
      <c r="B43" s="14">
        <v>37.44</v>
      </c>
      <c r="C43" s="14"/>
    </row>
    <row r="44" spans="1:3" x14ac:dyDescent="0.2">
      <c r="A44" s="8">
        <v>24441</v>
      </c>
      <c r="B44" s="14">
        <v>37.43</v>
      </c>
      <c r="C44" s="14"/>
    </row>
    <row r="45" spans="1:3" s="18" customFormat="1" x14ac:dyDescent="0.2">
      <c r="A45" s="19">
        <v>24472</v>
      </c>
      <c r="B45" s="14">
        <v>37.869999999999997</v>
      </c>
      <c r="C45" s="14"/>
    </row>
    <row r="46" spans="1:3" x14ac:dyDescent="0.2">
      <c r="A46" s="8">
        <v>24503</v>
      </c>
      <c r="B46" s="14">
        <v>38.74</v>
      </c>
      <c r="C46" s="14"/>
    </row>
    <row r="47" spans="1:3" x14ac:dyDescent="0.2">
      <c r="A47" s="8">
        <v>24531</v>
      </c>
      <c r="B47" s="14">
        <v>38.869999999999997</v>
      </c>
      <c r="C47" s="14"/>
    </row>
    <row r="48" spans="1:3" x14ac:dyDescent="0.2">
      <c r="A48" s="8">
        <v>24562</v>
      </c>
      <c r="B48" s="14">
        <v>39.01</v>
      </c>
      <c r="C48" s="14"/>
    </row>
    <row r="49" spans="1:3" x14ac:dyDescent="0.2">
      <c r="A49" s="8">
        <v>24592</v>
      </c>
      <c r="B49" s="14">
        <v>40.520000000000003</v>
      </c>
      <c r="C49" s="14"/>
    </row>
    <row r="50" spans="1:3" x14ac:dyDescent="0.2">
      <c r="A50" s="8">
        <v>24623</v>
      </c>
      <c r="B50" s="14">
        <v>40.1</v>
      </c>
      <c r="C50" s="14"/>
    </row>
    <row r="51" spans="1:3" x14ac:dyDescent="0.2">
      <c r="A51" s="8">
        <v>24653</v>
      </c>
      <c r="B51" s="14">
        <v>40.950000000000003</v>
      </c>
      <c r="C51" s="14"/>
    </row>
    <row r="52" spans="1:3" x14ac:dyDescent="0.2">
      <c r="A52" s="8">
        <v>24684</v>
      </c>
      <c r="B52" s="14">
        <v>42.73</v>
      </c>
      <c r="C52" s="14"/>
    </row>
    <row r="53" spans="1:3" x14ac:dyDescent="0.2">
      <c r="A53" s="8">
        <v>24715</v>
      </c>
      <c r="B53" s="14">
        <v>42.02</v>
      </c>
      <c r="C53" s="14"/>
    </row>
    <row r="54" spans="1:3" x14ac:dyDescent="0.2">
      <c r="A54" s="8">
        <v>24745</v>
      </c>
      <c r="B54" s="14">
        <v>42.5</v>
      </c>
      <c r="C54" s="14"/>
    </row>
    <row r="55" spans="1:3" x14ac:dyDescent="0.2">
      <c r="A55" s="8">
        <v>24776</v>
      </c>
      <c r="B55" s="14">
        <v>42.86</v>
      </c>
      <c r="C55" s="14"/>
    </row>
    <row r="56" spans="1:3" x14ac:dyDescent="0.2">
      <c r="A56" s="8">
        <v>24806</v>
      </c>
      <c r="B56" s="14">
        <v>43.48</v>
      </c>
      <c r="C56" s="14"/>
    </row>
    <row r="57" spans="1:3" x14ac:dyDescent="0.2">
      <c r="A57" s="8">
        <v>24837</v>
      </c>
      <c r="B57" s="14">
        <v>45.75</v>
      </c>
      <c r="C57" s="14"/>
    </row>
    <row r="58" spans="1:3" x14ac:dyDescent="0.2">
      <c r="A58" s="8">
        <v>24868</v>
      </c>
      <c r="B58" s="14">
        <v>48.26</v>
      </c>
      <c r="C58" s="14"/>
    </row>
    <row r="59" spans="1:3" x14ac:dyDescent="0.2">
      <c r="A59" s="8">
        <v>24897</v>
      </c>
      <c r="B59" s="14">
        <v>48.33</v>
      </c>
      <c r="C59" s="14"/>
    </row>
    <row r="60" spans="1:3" x14ac:dyDescent="0.2">
      <c r="A60" s="8">
        <v>24928</v>
      </c>
      <c r="B60" s="14">
        <v>49.03</v>
      </c>
      <c r="C60" s="14"/>
    </row>
    <row r="61" spans="1:3" x14ac:dyDescent="0.2">
      <c r="A61" s="8">
        <v>24958</v>
      </c>
      <c r="B61" s="14">
        <v>54.62</v>
      </c>
      <c r="C61" s="14"/>
    </row>
    <row r="62" spans="1:3" x14ac:dyDescent="0.2">
      <c r="A62" s="8">
        <v>24989</v>
      </c>
      <c r="B62" s="14">
        <v>62.09</v>
      </c>
      <c r="C62" s="14"/>
    </row>
    <row r="63" spans="1:3" x14ac:dyDescent="0.2">
      <c r="A63" s="8">
        <v>25019</v>
      </c>
      <c r="B63" s="14">
        <v>65.67</v>
      </c>
      <c r="C63" s="14"/>
    </row>
    <row r="64" spans="1:3" x14ac:dyDescent="0.2">
      <c r="A64" s="8">
        <v>25050</v>
      </c>
      <c r="B64" s="14">
        <v>67.03</v>
      </c>
      <c r="C64" s="14"/>
    </row>
    <row r="65" spans="1:3" x14ac:dyDescent="0.2">
      <c r="A65" s="8">
        <v>25081</v>
      </c>
      <c r="B65" s="14">
        <v>65.47</v>
      </c>
      <c r="C65" s="14"/>
    </row>
    <row r="66" spans="1:3" x14ac:dyDescent="0.2">
      <c r="A66" s="8">
        <v>25111</v>
      </c>
      <c r="B66" s="14">
        <v>64.86</v>
      </c>
      <c r="C66" s="14"/>
    </row>
    <row r="67" spans="1:3" x14ac:dyDescent="0.2">
      <c r="A67" s="8">
        <v>25142</v>
      </c>
      <c r="B67" s="14">
        <v>62.91</v>
      </c>
      <c r="C67" s="14"/>
    </row>
    <row r="68" spans="1:3" x14ac:dyDescent="0.2">
      <c r="A68" s="8">
        <v>25172</v>
      </c>
      <c r="B68" s="14">
        <v>63.91</v>
      </c>
      <c r="C68" s="14"/>
    </row>
    <row r="69" spans="1:3" x14ac:dyDescent="0.2">
      <c r="A69" s="8">
        <v>25203</v>
      </c>
      <c r="B69" s="14">
        <v>65.14</v>
      </c>
      <c r="C69" s="14"/>
    </row>
    <row r="70" spans="1:3" x14ac:dyDescent="0.2">
      <c r="A70" s="8">
        <v>25234</v>
      </c>
      <c r="B70" s="14">
        <v>74.2</v>
      </c>
      <c r="C70" s="14"/>
    </row>
    <row r="71" spans="1:3" x14ac:dyDescent="0.2">
      <c r="A71" s="8">
        <v>25262</v>
      </c>
      <c r="B71" s="14">
        <v>84.37</v>
      </c>
      <c r="C71" s="14"/>
    </row>
    <row r="72" spans="1:3" x14ac:dyDescent="0.2">
      <c r="A72" s="8">
        <v>25293</v>
      </c>
      <c r="B72" s="14">
        <v>90.5</v>
      </c>
      <c r="C72" s="14"/>
    </row>
    <row r="73" spans="1:3" x14ac:dyDescent="0.2">
      <c r="A73" s="8">
        <v>25323</v>
      </c>
      <c r="B73" s="14">
        <v>101.96</v>
      </c>
      <c r="C73" s="14"/>
    </row>
    <row r="74" spans="1:3" x14ac:dyDescent="0.2">
      <c r="A74" s="8">
        <v>25354</v>
      </c>
      <c r="B74" s="14">
        <v>120.12</v>
      </c>
      <c r="C74" s="14"/>
    </row>
    <row r="75" spans="1:3" x14ac:dyDescent="0.2">
      <c r="A75" s="8">
        <v>25384</v>
      </c>
      <c r="B75" s="14">
        <v>120.17</v>
      </c>
      <c r="C75" s="14"/>
    </row>
    <row r="76" spans="1:3" x14ac:dyDescent="0.2">
      <c r="A76" s="8">
        <v>25415</v>
      </c>
      <c r="B76" s="14">
        <v>106.76</v>
      </c>
      <c r="C76" s="14"/>
    </row>
    <row r="77" spans="1:3" x14ac:dyDescent="0.2">
      <c r="A77" s="8">
        <v>25446</v>
      </c>
      <c r="B77" s="14">
        <v>102.97</v>
      </c>
      <c r="C77" s="14"/>
    </row>
    <row r="78" spans="1:3" x14ac:dyDescent="0.2">
      <c r="A78" s="8">
        <v>25476</v>
      </c>
      <c r="B78" s="14">
        <v>100.08</v>
      </c>
      <c r="C78" s="14"/>
    </row>
    <row r="79" spans="1:3" x14ac:dyDescent="0.2">
      <c r="A79" s="8">
        <v>25507</v>
      </c>
      <c r="B79" s="14">
        <v>94.92</v>
      </c>
      <c r="C79" s="14"/>
    </row>
    <row r="80" spans="1:3" x14ac:dyDescent="0.2">
      <c r="A80" s="8">
        <v>25537</v>
      </c>
      <c r="B80" s="14">
        <v>106.72</v>
      </c>
      <c r="C80" s="14"/>
    </row>
    <row r="81" spans="1:3" x14ac:dyDescent="0.2">
      <c r="A81" s="8">
        <v>25568</v>
      </c>
      <c r="B81" s="14">
        <v>129.19</v>
      </c>
      <c r="C81" s="14"/>
    </row>
    <row r="82" spans="1:3" x14ac:dyDescent="0.2">
      <c r="A82" s="8">
        <v>25599</v>
      </c>
      <c r="B82" s="14">
        <v>150.22999999999999</v>
      </c>
      <c r="C82" s="14"/>
    </row>
    <row r="83" spans="1:3" x14ac:dyDescent="0.2">
      <c r="A83" s="8">
        <v>25627</v>
      </c>
      <c r="B83" s="14">
        <v>168.42</v>
      </c>
      <c r="C83" s="14"/>
    </row>
    <row r="84" spans="1:3" x14ac:dyDescent="0.2">
      <c r="A84" s="8">
        <v>25658</v>
      </c>
      <c r="B84" s="14">
        <v>172.24</v>
      </c>
      <c r="C84" s="14"/>
    </row>
    <row r="85" spans="1:3" x14ac:dyDescent="0.2">
      <c r="A85" s="8">
        <v>25688</v>
      </c>
      <c r="B85" s="14">
        <v>163.27000000000001</v>
      </c>
      <c r="C85" s="14"/>
    </row>
    <row r="86" spans="1:3" x14ac:dyDescent="0.2">
      <c r="A86" s="8">
        <v>25719</v>
      </c>
      <c r="B86" s="14">
        <v>154.1</v>
      </c>
      <c r="C86" s="14"/>
    </row>
    <row r="87" spans="1:3" x14ac:dyDescent="0.2">
      <c r="A87" s="8">
        <v>25749</v>
      </c>
      <c r="B87" s="14">
        <v>142.97999999999999</v>
      </c>
      <c r="C87" s="14"/>
    </row>
    <row r="88" spans="1:3" x14ac:dyDescent="0.2">
      <c r="A88" s="8">
        <v>25780</v>
      </c>
      <c r="B88" s="14">
        <v>154.63999999999999</v>
      </c>
      <c r="C88" s="14"/>
    </row>
    <row r="89" spans="1:3" x14ac:dyDescent="0.2">
      <c r="A89" s="8">
        <v>25811</v>
      </c>
      <c r="B89" s="14">
        <v>151.91</v>
      </c>
      <c r="C89" s="14"/>
    </row>
    <row r="90" spans="1:3" x14ac:dyDescent="0.2">
      <c r="A90" s="8">
        <v>25841</v>
      </c>
      <c r="B90" s="14">
        <v>158.78</v>
      </c>
      <c r="C90" s="14"/>
    </row>
    <row r="91" spans="1:3" x14ac:dyDescent="0.2">
      <c r="A91" s="8">
        <v>25872</v>
      </c>
      <c r="B91" s="14">
        <v>181.65</v>
      </c>
      <c r="C91" s="14"/>
    </row>
    <row r="92" spans="1:3" x14ac:dyDescent="0.2">
      <c r="A92" s="8">
        <v>25902</v>
      </c>
      <c r="B92" s="14">
        <v>183.85</v>
      </c>
      <c r="C92" s="14"/>
    </row>
    <row r="93" spans="1:3" x14ac:dyDescent="0.2">
      <c r="A93" s="8">
        <v>25933</v>
      </c>
      <c r="B93" s="14">
        <v>176.27</v>
      </c>
      <c r="C93" s="14"/>
    </row>
    <row r="94" spans="1:3" x14ac:dyDescent="0.2">
      <c r="A94" s="8">
        <v>25964</v>
      </c>
      <c r="B94" s="14">
        <v>179.59</v>
      </c>
      <c r="C94" s="14"/>
    </row>
    <row r="95" spans="1:3" x14ac:dyDescent="0.2">
      <c r="A95" s="8">
        <v>25992</v>
      </c>
      <c r="B95" s="14">
        <v>178.16</v>
      </c>
      <c r="C95" s="14"/>
    </row>
    <row r="96" spans="1:3" x14ac:dyDescent="0.2">
      <c r="A96" s="8">
        <v>26023</v>
      </c>
      <c r="B96" s="14">
        <v>169.84</v>
      </c>
      <c r="C96" s="14"/>
    </row>
    <row r="97" spans="1:3" x14ac:dyDescent="0.2">
      <c r="A97" s="8">
        <v>26053</v>
      </c>
      <c r="B97" s="14">
        <v>167.39</v>
      </c>
      <c r="C97" s="14"/>
    </row>
    <row r="98" spans="1:3" x14ac:dyDescent="0.2">
      <c r="A98" s="8">
        <v>26084</v>
      </c>
      <c r="B98" s="14">
        <v>164.24</v>
      </c>
      <c r="C98" s="14"/>
    </row>
    <row r="99" spans="1:3" x14ac:dyDescent="0.2">
      <c r="A99" s="8">
        <v>26114</v>
      </c>
      <c r="B99" s="14">
        <v>165.17</v>
      </c>
      <c r="C99" s="14"/>
    </row>
    <row r="100" spans="1:3" x14ac:dyDescent="0.2">
      <c r="A100" s="8">
        <v>26145</v>
      </c>
      <c r="B100" s="14">
        <v>163</v>
      </c>
      <c r="C100" s="14"/>
    </row>
    <row r="101" spans="1:3" x14ac:dyDescent="0.2">
      <c r="A101" s="8">
        <v>26176</v>
      </c>
      <c r="B101" s="14">
        <v>144.09</v>
      </c>
      <c r="C101" s="14"/>
    </row>
    <row r="102" spans="1:3" x14ac:dyDescent="0.2">
      <c r="A102" s="8">
        <v>26206</v>
      </c>
      <c r="B102" s="14">
        <v>142.76</v>
      </c>
      <c r="C102" s="14"/>
    </row>
    <row r="103" spans="1:3" x14ac:dyDescent="0.2">
      <c r="A103" s="8">
        <v>26237</v>
      </c>
      <c r="B103" s="14">
        <v>142.41999999999999</v>
      </c>
      <c r="C103" s="14"/>
    </row>
    <row r="104" spans="1:3" x14ac:dyDescent="0.2">
      <c r="A104" s="8">
        <v>26267</v>
      </c>
      <c r="B104" s="14">
        <v>139.30000000000001</v>
      </c>
      <c r="C104" s="14"/>
    </row>
    <row r="105" spans="1:3" x14ac:dyDescent="0.2">
      <c r="A105" s="8">
        <v>26298</v>
      </c>
      <c r="B105" s="14">
        <v>131.49</v>
      </c>
      <c r="C105" s="14"/>
    </row>
    <row r="106" spans="1:3" x14ac:dyDescent="0.2">
      <c r="A106" s="8">
        <v>26329</v>
      </c>
      <c r="B106" s="14">
        <v>131.07</v>
      </c>
      <c r="C106" s="14"/>
    </row>
    <row r="107" spans="1:3" x14ac:dyDescent="0.2">
      <c r="A107" s="8">
        <v>26358</v>
      </c>
      <c r="B107" s="14">
        <v>132.58000000000001</v>
      </c>
      <c r="C107" s="14"/>
    </row>
    <row r="108" spans="1:3" x14ac:dyDescent="0.2">
      <c r="A108" s="8">
        <v>26389</v>
      </c>
      <c r="B108" s="14">
        <v>127.94</v>
      </c>
      <c r="C108" s="14"/>
    </row>
    <row r="109" spans="1:3" x14ac:dyDescent="0.2">
      <c r="A109" s="8">
        <v>26419</v>
      </c>
      <c r="B109" s="14">
        <v>126.94</v>
      </c>
      <c r="C109" s="14"/>
    </row>
    <row r="110" spans="1:3" x14ac:dyDescent="0.2">
      <c r="A110" s="8">
        <v>26450</v>
      </c>
      <c r="B110" s="14">
        <v>125.71</v>
      </c>
      <c r="C110" s="14"/>
    </row>
    <row r="111" spans="1:3" x14ac:dyDescent="0.2">
      <c r="A111" s="8">
        <v>26480</v>
      </c>
      <c r="B111" s="14">
        <v>117.75</v>
      </c>
      <c r="C111" s="14"/>
    </row>
    <row r="112" spans="1:3" x14ac:dyDescent="0.2">
      <c r="A112" s="8">
        <v>26511</v>
      </c>
      <c r="B112" s="14">
        <v>109.93</v>
      </c>
      <c r="C112" s="14"/>
    </row>
    <row r="113" spans="1:3" x14ac:dyDescent="0.2">
      <c r="A113" s="8">
        <v>26542</v>
      </c>
      <c r="B113" s="14">
        <v>114.15</v>
      </c>
      <c r="C113" s="14"/>
    </row>
    <row r="114" spans="1:3" x14ac:dyDescent="0.2">
      <c r="A114" s="8">
        <v>26572</v>
      </c>
      <c r="B114" s="14">
        <v>116.14</v>
      </c>
      <c r="C114" s="14"/>
    </row>
    <row r="115" spans="1:3" x14ac:dyDescent="0.2">
      <c r="A115" s="8">
        <v>26603</v>
      </c>
      <c r="B115" s="14">
        <v>130.46</v>
      </c>
      <c r="C115" s="14"/>
    </row>
    <row r="116" spans="1:3" x14ac:dyDescent="0.2">
      <c r="A116" s="8">
        <v>26633</v>
      </c>
      <c r="B116" s="14">
        <v>133.88</v>
      </c>
      <c r="C116" s="14"/>
    </row>
    <row r="117" spans="1:3" x14ac:dyDescent="0.2">
      <c r="A117" s="8">
        <v>26664</v>
      </c>
      <c r="B117" s="14">
        <v>132.26</v>
      </c>
      <c r="C117" s="14"/>
    </row>
    <row r="118" spans="1:3" x14ac:dyDescent="0.2">
      <c r="A118" s="8">
        <v>26695</v>
      </c>
      <c r="B118" s="14">
        <v>136.30000000000001</v>
      </c>
      <c r="C118" s="14"/>
    </row>
    <row r="119" spans="1:3" x14ac:dyDescent="0.2">
      <c r="A119" s="8">
        <v>26723</v>
      </c>
      <c r="B119" s="14">
        <v>148.22999999999999</v>
      </c>
      <c r="C119" s="14"/>
    </row>
    <row r="120" spans="1:3" x14ac:dyDescent="0.2">
      <c r="A120" s="8">
        <v>26754</v>
      </c>
      <c r="B120" s="14">
        <v>149.16999999999999</v>
      </c>
      <c r="C120" s="14"/>
    </row>
    <row r="121" spans="1:3" x14ac:dyDescent="0.2">
      <c r="A121" s="8">
        <v>26784</v>
      </c>
      <c r="B121" s="14">
        <v>146.6</v>
      </c>
      <c r="C121" s="14"/>
    </row>
    <row r="122" spans="1:3" x14ac:dyDescent="0.2">
      <c r="A122" s="8">
        <v>26815</v>
      </c>
      <c r="B122" s="14">
        <v>140.78</v>
      </c>
      <c r="C122" s="14"/>
    </row>
    <row r="123" spans="1:3" x14ac:dyDescent="0.2">
      <c r="A123" s="8">
        <v>26845</v>
      </c>
      <c r="B123" s="14">
        <v>143.38999999999999</v>
      </c>
      <c r="C123" s="14"/>
    </row>
    <row r="124" spans="1:3" x14ac:dyDescent="0.2">
      <c r="A124" s="8">
        <v>26876</v>
      </c>
      <c r="B124" s="14">
        <v>144.94999999999999</v>
      </c>
      <c r="C124" s="14"/>
    </row>
    <row r="125" spans="1:3" x14ac:dyDescent="0.2">
      <c r="A125" s="8">
        <v>26907</v>
      </c>
      <c r="B125" s="14">
        <v>149.52000000000001</v>
      </c>
      <c r="C125" s="14"/>
    </row>
    <row r="126" spans="1:3" x14ac:dyDescent="0.2">
      <c r="A126" s="8">
        <v>26937</v>
      </c>
      <c r="B126" s="14">
        <v>158.86000000000001</v>
      </c>
      <c r="C126" s="14"/>
    </row>
    <row r="127" spans="1:3" x14ac:dyDescent="0.2">
      <c r="A127" s="8">
        <v>26968</v>
      </c>
      <c r="B127" s="14">
        <v>162.1</v>
      </c>
      <c r="C127" s="14"/>
    </row>
    <row r="128" spans="1:3" x14ac:dyDescent="0.2">
      <c r="A128" s="8">
        <v>26998</v>
      </c>
      <c r="B128" s="14">
        <v>160.44999999999999</v>
      </c>
      <c r="C128" s="14"/>
    </row>
    <row r="129" spans="1:4" x14ac:dyDescent="0.2">
      <c r="A129" s="8">
        <v>27029</v>
      </c>
      <c r="B129" s="14">
        <v>173.18</v>
      </c>
      <c r="C129" s="14"/>
    </row>
    <row r="130" spans="1:4" x14ac:dyDescent="0.2">
      <c r="A130" s="8">
        <v>27060</v>
      </c>
      <c r="B130" s="14">
        <v>178.16</v>
      </c>
      <c r="C130" s="14"/>
    </row>
    <row r="131" spans="1:4" x14ac:dyDescent="0.2">
      <c r="A131" s="8">
        <v>27088</v>
      </c>
      <c r="B131" s="14">
        <v>183.66</v>
      </c>
      <c r="C131" s="14"/>
    </row>
    <row r="132" spans="1:4" x14ac:dyDescent="0.2">
      <c r="A132" s="8">
        <v>27119</v>
      </c>
      <c r="B132" s="14">
        <v>175.28</v>
      </c>
      <c r="C132" s="14"/>
    </row>
    <row r="133" spans="1:4" x14ac:dyDescent="0.2">
      <c r="A133" s="8">
        <v>27149</v>
      </c>
      <c r="B133" s="14">
        <v>176.31</v>
      </c>
      <c r="C133" s="14"/>
    </row>
    <row r="134" spans="1:4" x14ac:dyDescent="0.2">
      <c r="A134" s="8">
        <v>27180</v>
      </c>
      <c r="B134" s="14">
        <v>183.75</v>
      </c>
      <c r="C134" s="14"/>
    </row>
    <row r="135" spans="1:4" x14ac:dyDescent="0.2">
      <c r="A135" s="8">
        <v>27210</v>
      </c>
      <c r="B135" s="14">
        <v>188.73</v>
      </c>
      <c r="C135" s="14"/>
    </row>
    <row r="136" spans="1:4" x14ac:dyDescent="0.2">
      <c r="A136" s="8">
        <v>27241</v>
      </c>
      <c r="B136" s="14">
        <v>206.3</v>
      </c>
      <c r="C136" s="14"/>
    </row>
    <row r="137" spans="1:4" x14ac:dyDescent="0.2">
      <c r="A137" s="8">
        <v>27272</v>
      </c>
      <c r="B137" s="14">
        <v>212.08</v>
      </c>
      <c r="C137" s="14"/>
    </row>
    <row r="138" spans="1:4" x14ac:dyDescent="0.2">
      <c r="A138" s="8">
        <v>27302</v>
      </c>
      <c r="B138" s="14">
        <v>227.39</v>
      </c>
      <c r="C138" s="14"/>
    </row>
    <row r="139" spans="1:4" x14ac:dyDescent="0.2">
      <c r="A139" s="8">
        <v>27333</v>
      </c>
      <c r="B139" s="14">
        <v>206.07</v>
      </c>
      <c r="C139" s="14"/>
    </row>
    <row r="140" spans="1:4" x14ac:dyDescent="0.2">
      <c r="A140" s="8">
        <v>27363</v>
      </c>
      <c r="B140" s="14">
        <v>207.83</v>
      </c>
      <c r="C140" s="14"/>
    </row>
    <row r="141" spans="1:4" x14ac:dyDescent="0.2">
      <c r="A141" s="8">
        <v>27394</v>
      </c>
      <c r="B141" s="14">
        <v>227.27</v>
      </c>
      <c r="C141" s="16">
        <v>198.59663</v>
      </c>
      <c r="D141" s="17" t="s">
        <v>7</v>
      </c>
    </row>
    <row r="142" spans="1:4" x14ac:dyDescent="0.2">
      <c r="A142" s="8">
        <v>27425</v>
      </c>
      <c r="B142" s="14">
        <v>245.67</v>
      </c>
      <c r="C142" s="16">
        <v>216.65056000000001</v>
      </c>
    </row>
    <row r="143" spans="1:4" x14ac:dyDescent="0.2">
      <c r="A143" s="8">
        <v>27453</v>
      </c>
      <c r="B143" s="14">
        <v>242.05</v>
      </c>
      <c r="C143" s="16">
        <v>215.93071</v>
      </c>
    </row>
    <row r="144" spans="1:4" x14ac:dyDescent="0.2">
      <c r="A144" s="8">
        <v>27484</v>
      </c>
      <c r="B144" s="14">
        <v>239.16</v>
      </c>
      <c r="C144" s="16">
        <v>215.84825000000001</v>
      </c>
    </row>
    <row r="145" spans="1:3" x14ac:dyDescent="0.2">
      <c r="A145" s="8">
        <v>27514</v>
      </c>
      <c r="B145" s="14">
        <v>257.62</v>
      </c>
      <c r="C145" s="16">
        <v>233.02206000000001</v>
      </c>
    </row>
    <row r="146" spans="1:3" x14ac:dyDescent="0.2">
      <c r="A146" s="8">
        <v>27545</v>
      </c>
      <c r="B146" s="14">
        <v>279.07</v>
      </c>
      <c r="C146" s="16">
        <v>251.11908000000003</v>
      </c>
    </row>
    <row r="147" spans="1:3" x14ac:dyDescent="0.2">
      <c r="A147" s="8">
        <v>27575</v>
      </c>
      <c r="B147" s="14">
        <v>294.74</v>
      </c>
      <c r="C147" s="16">
        <v>261.43640000000005</v>
      </c>
    </row>
    <row r="148" spans="1:3" x14ac:dyDescent="0.2">
      <c r="A148" s="8">
        <v>27606</v>
      </c>
      <c r="B148" s="14">
        <v>300.82</v>
      </c>
      <c r="C148" s="16">
        <v>266.60420000000005</v>
      </c>
    </row>
    <row r="149" spans="1:3" x14ac:dyDescent="0.2">
      <c r="A149" s="8">
        <v>27637</v>
      </c>
      <c r="B149" s="14">
        <v>355.12</v>
      </c>
      <c r="C149" s="16">
        <v>314.71237000000002</v>
      </c>
    </row>
    <row r="150" spans="1:3" x14ac:dyDescent="0.2">
      <c r="A150" s="8">
        <v>27667</v>
      </c>
      <c r="B150" s="14">
        <v>391.66</v>
      </c>
      <c r="C150" s="16">
        <v>350.91784000000001</v>
      </c>
    </row>
    <row r="151" spans="1:3" x14ac:dyDescent="0.2">
      <c r="A151" s="8">
        <v>27698</v>
      </c>
      <c r="B151" s="14">
        <v>391.99</v>
      </c>
      <c r="C151" s="16">
        <v>357.93078000000003</v>
      </c>
    </row>
    <row r="152" spans="1:3" x14ac:dyDescent="0.2">
      <c r="A152" s="8">
        <v>27728</v>
      </c>
      <c r="B152" s="14">
        <v>455.08</v>
      </c>
      <c r="C152" s="16">
        <v>418.77583000000004</v>
      </c>
    </row>
    <row r="153" spans="1:3" x14ac:dyDescent="0.2">
      <c r="A153" s="8">
        <v>27759</v>
      </c>
      <c r="B153" s="14">
        <v>675.31</v>
      </c>
      <c r="C153" s="16">
        <v>607.55043000000001</v>
      </c>
    </row>
    <row r="154" spans="1:3" x14ac:dyDescent="0.2">
      <c r="A154" s="8">
        <v>27790</v>
      </c>
      <c r="B154" s="14">
        <v>665.32</v>
      </c>
      <c r="C154" s="16">
        <v>602.66559000000007</v>
      </c>
    </row>
    <row r="155" spans="1:3" x14ac:dyDescent="0.2">
      <c r="A155" s="8">
        <v>27819</v>
      </c>
      <c r="B155" s="14">
        <v>553.58000000000004</v>
      </c>
      <c r="C155" s="16">
        <v>507.99871000000002</v>
      </c>
    </row>
    <row r="156" spans="1:3" x14ac:dyDescent="0.2">
      <c r="A156" s="8">
        <v>27850</v>
      </c>
      <c r="B156" s="14">
        <v>517.41</v>
      </c>
      <c r="C156" s="16">
        <v>473.30761000000001</v>
      </c>
    </row>
    <row r="157" spans="1:3" x14ac:dyDescent="0.2">
      <c r="A157" s="8">
        <v>27880</v>
      </c>
      <c r="B157" s="14">
        <v>513.82000000000005</v>
      </c>
      <c r="C157" s="16">
        <v>454.54833000000002</v>
      </c>
    </row>
    <row r="158" spans="1:3" x14ac:dyDescent="0.2">
      <c r="A158" s="8">
        <v>27911</v>
      </c>
      <c r="B158" s="14">
        <v>600.72</v>
      </c>
      <c r="C158" s="16">
        <v>520.66016999999999</v>
      </c>
    </row>
    <row r="159" spans="1:3" x14ac:dyDescent="0.2">
      <c r="A159" s="8">
        <v>27941</v>
      </c>
      <c r="B159" s="14">
        <v>644.28</v>
      </c>
      <c r="C159" s="16">
        <v>556.79855000000009</v>
      </c>
    </row>
    <row r="160" spans="1:3" x14ac:dyDescent="0.2">
      <c r="A160" s="8">
        <v>27972</v>
      </c>
      <c r="B160" s="14">
        <v>627.15</v>
      </c>
      <c r="C160" s="16">
        <v>541.19137000000001</v>
      </c>
    </row>
    <row r="161" spans="1:3" x14ac:dyDescent="0.2">
      <c r="A161" s="8">
        <v>28003</v>
      </c>
      <c r="B161" s="14">
        <v>673.63</v>
      </c>
      <c r="C161" s="16">
        <v>575.64366000000007</v>
      </c>
    </row>
    <row r="162" spans="1:3" x14ac:dyDescent="0.2">
      <c r="A162" s="8">
        <v>28033</v>
      </c>
      <c r="B162" s="14">
        <v>661.15</v>
      </c>
      <c r="C162" s="16">
        <v>563.65946000000008</v>
      </c>
    </row>
    <row r="163" spans="1:3" x14ac:dyDescent="0.2">
      <c r="A163" s="8">
        <v>28064</v>
      </c>
      <c r="B163" s="14">
        <v>623.46</v>
      </c>
      <c r="C163" s="16">
        <v>534.18110999999999</v>
      </c>
    </row>
    <row r="164" spans="1:3" x14ac:dyDescent="0.2">
      <c r="A164" s="8">
        <v>28094</v>
      </c>
      <c r="B164" s="14">
        <v>594.91999999999996</v>
      </c>
      <c r="C164" s="16">
        <v>510.14530000000002</v>
      </c>
    </row>
    <row r="165" spans="1:3" x14ac:dyDescent="0.2">
      <c r="A165" s="8">
        <v>28125</v>
      </c>
      <c r="B165" s="14">
        <v>557.39</v>
      </c>
      <c r="C165" s="16">
        <v>472.25270000000006</v>
      </c>
    </row>
    <row r="166" spans="1:3" x14ac:dyDescent="0.2">
      <c r="A166" s="8">
        <v>28156</v>
      </c>
      <c r="B166" s="14">
        <v>499.76</v>
      </c>
      <c r="C166" s="16">
        <v>431.65437000000003</v>
      </c>
    </row>
    <row r="167" spans="1:3" x14ac:dyDescent="0.2">
      <c r="A167" s="8">
        <v>28184</v>
      </c>
      <c r="B167" s="14">
        <v>498.76</v>
      </c>
      <c r="C167" s="16">
        <v>429.25163000000003</v>
      </c>
    </row>
    <row r="168" spans="1:3" x14ac:dyDescent="0.2">
      <c r="A168" s="8">
        <v>28215</v>
      </c>
      <c r="B168" s="14">
        <v>495.8</v>
      </c>
      <c r="C168" s="16">
        <v>430.53004000000004</v>
      </c>
    </row>
    <row r="169" spans="1:3" x14ac:dyDescent="0.2">
      <c r="A169" s="8">
        <v>28245</v>
      </c>
      <c r="B169" s="14">
        <v>479.7</v>
      </c>
      <c r="C169" s="16">
        <v>421.04738000000003</v>
      </c>
    </row>
    <row r="170" spans="1:3" x14ac:dyDescent="0.2">
      <c r="A170" s="8">
        <v>28276</v>
      </c>
      <c r="B170" s="14">
        <v>460.76</v>
      </c>
      <c r="C170" s="16">
        <v>403.45182000000005</v>
      </c>
    </row>
    <row r="171" spans="1:3" x14ac:dyDescent="0.2">
      <c r="A171" s="8">
        <v>28306</v>
      </c>
      <c r="B171" s="14">
        <v>409.28</v>
      </c>
      <c r="C171" s="16">
        <v>358.01957000000004</v>
      </c>
    </row>
    <row r="172" spans="1:3" x14ac:dyDescent="0.2">
      <c r="A172" s="8">
        <v>28337</v>
      </c>
      <c r="B172" s="14">
        <v>410.16</v>
      </c>
      <c r="C172" s="16">
        <v>360.03000000000003</v>
      </c>
    </row>
    <row r="173" spans="1:3" x14ac:dyDescent="0.2">
      <c r="A173" s="8">
        <v>28368</v>
      </c>
      <c r="B173" s="14">
        <v>443.75</v>
      </c>
      <c r="C173" s="15">
        <v>386.24100000000004</v>
      </c>
    </row>
    <row r="174" spans="1:3" x14ac:dyDescent="0.2">
      <c r="A174" s="8">
        <v>28398</v>
      </c>
      <c r="B174" s="14">
        <v>437.75</v>
      </c>
      <c r="C174" s="15">
        <v>382.65439000000003</v>
      </c>
    </row>
    <row r="175" spans="1:3" x14ac:dyDescent="0.2">
      <c r="A175" s="8">
        <v>28429</v>
      </c>
      <c r="B175" s="14">
        <v>413.37</v>
      </c>
      <c r="C175" s="15">
        <v>361.00260000000003</v>
      </c>
    </row>
    <row r="176" spans="1:3" x14ac:dyDescent="0.2">
      <c r="A176" s="8">
        <v>28459</v>
      </c>
      <c r="B176" s="14">
        <v>410.09</v>
      </c>
      <c r="C176" s="15">
        <v>361.50705000000005</v>
      </c>
    </row>
    <row r="177" spans="1:3" x14ac:dyDescent="0.2">
      <c r="A177" s="8">
        <v>28490</v>
      </c>
      <c r="B177" s="14">
        <v>384.13</v>
      </c>
      <c r="C177" s="15">
        <v>344.94276000000002</v>
      </c>
    </row>
    <row r="178" spans="1:3" x14ac:dyDescent="0.2">
      <c r="A178" s="8">
        <v>28521</v>
      </c>
      <c r="B178" s="14">
        <v>374.13</v>
      </c>
      <c r="C178" s="15">
        <v>345.00887</v>
      </c>
    </row>
    <row r="179" spans="1:3" x14ac:dyDescent="0.2">
      <c r="A179" s="8">
        <v>28549</v>
      </c>
      <c r="B179" s="14">
        <v>329.7</v>
      </c>
      <c r="C179" s="15">
        <v>311.55661000000003</v>
      </c>
    </row>
    <row r="180" spans="1:3" x14ac:dyDescent="0.2">
      <c r="A180" s="8">
        <v>28580</v>
      </c>
      <c r="B180" s="14">
        <v>350.34</v>
      </c>
      <c r="C180" s="15">
        <v>332.8734</v>
      </c>
    </row>
    <row r="181" spans="1:3" x14ac:dyDescent="0.2">
      <c r="A181" s="8">
        <v>28610</v>
      </c>
      <c r="B181" s="14">
        <v>333.82</v>
      </c>
      <c r="C181" s="15">
        <v>315.58537000000001</v>
      </c>
    </row>
    <row r="182" spans="1:3" x14ac:dyDescent="0.2">
      <c r="A182" s="8">
        <v>28641</v>
      </c>
      <c r="B182" s="14">
        <v>314.98</v>
      </c>
      <c r="C182" s="15">
        <v>304.79075</v>
      </c>
    </row>
    <row r="183" spans="1:3" x14ac:dyDescent="0.2">
      <c r="A183" s="8">
        <v>28671</v>
      </c>
      <c r="B183" s="14">
        <v>338.97</v>
      </c>
      <c r="C183" s="15">
        <v>334.19219000000004</v>
      </c>
    </row>
    <row r="184" spans="1:3" x14ac:dyDescent="0.2">
      <c r="A184" s="8">
        <v>28702</v>
      </c>
      <c r="B184" s="14">
        <v>364.23</v>
      </c>
      <c r="C184" s="15">
        <v>370.98972000000003</v>
      </c>
    </row>
    <row r="185" spans="1:3" x14ac:dyDescent="0.2">
      <c r="A185" s="8">
        <v>28733</v>
      </c>
      <c r="B185" s="14">
        <v>437.31</v>
      </c>
      <c r="C185" s="15">
        <v>456.76296000000002</v>
      </c>
    </row>
    <row r="186" spans="1:3" x14ac:dyDescent="0.2">
      <c r="A186" s="8">
        <v>28763</v>
      </c>
      <c r="B186" s="14">
        <v>422.15</v>
      </c>
      <c r="C186" s="15">
        <v>447.86161000000004</v>
      </c>
    </row>
    <row r="187" spans="1:3" x14ac:dyDescent="0.2">
      <c r="A187" s="8">
        <v>28794</v>
      </c>
      <c r="B187" s="14">
        <v>414.91</v>
      </c>
      <c r="C187" s="15">
        <v>440.12702000000002</v>
      </c>
    </row>
    <row r="188" spans="1:3" x14ac:dyDescent="0.2">
      <c r="A188" s="8">
        <v>28824</v>
      </c>
      <c r="B188" s="14">
        <v>444.29</v>
      </c>
      <c r="C188" s="15">
        <v>459.81699000000003</v>
      </c>
    </row>
    <row r="189" spans="1:3" x14ac:dyDescent="0.2">
      <c r="A189" s="8">
        <v>28855</v>
      </c>
      <c r="B189" s="14">
        <v>481.29</v>
      </c>
      <c r="C189" s="15">
        <v>492.03999000000005</v>
      </c>
    </row>
    <row r="190" spans="1:3" x14ac:dyDescent="0.2">
      <c r="A190" s="8">
        <v>28886</v>
      </c>
      <c r="B190" s="14">
        <v>491.2</v>
      </c>
      <c r="C190" s="15">
        <v>510.32143000000002</v>
      </c>
    </row>
    <row r="191" spans="1:3" x14ac:dyDescent="0.2">
      <c r="A191" s="8">
        <v>28914</v>
      </c>
      <c r="B191" s="14">
        <v>419.7</v>
      </c>
      <c r="C191" s="15">
        <v>476.48795000000001</v>
      </c>
    </row>
    <row r="192" spans="1:3" x14ac:dyDescent="0.2">
      <c r="A192" s="8">
        <v>28945</v>
      </c>
      <c r="B192" s="14">
        <v>432.88</v>
      </c>
      <c r="C192" s="15">
        <v>498.82294000000002</v>
      </c>
    </row>
    <row r="193" spans="1:3" x14ac:dyDescent="0.2">
      <c r="A193" s="8">
        <v>28975</v>
      </c>
      <c r="B193" s="14">
        <v>438.01</v>
      </c>
      <c r="C193" s="15">
        <v>497.42885000000007</v>
      </c>
    </row>
    <row r="194" spans="1:3" x14ac:dyDescent="0.2">
      <c r="A194" s="8">
        <v>29006</v>
      </c>
      <c r="B194" s="14">
        <v>412.84</v>
      </c>
      <c r="C194" s="15">
        <v>471.38602000000003</v>
      </c>
    </row>
    <row r="195" spans="1:3" x14ac:dyDescent="0.2">
      <c r="A195" s="8">
        <v>29036</v>
      </c>
      <c r="B195" s="14">
        <v>422.72</v>
      </c>
      <c r="C195" s="15">
        <v>482.74169000000006</v>
      </c>
    </row>
    <row r="196" spans="1:3" x14ac:dyDescent="0.2">
      <c r="A196" s="8">
        <v>29067</v>
      </c>
      <c r="B196" s="14">
        <v>416.24</v>
      </c>
      <c r="C196" s="15">
        <v>473.03549000000004</v>
      </c>
    </row>
    <row r="197" spans="1:3" x14ac:dyDescent="0.2">
      <c r="A197" s="8">
        <v>29098</v>
      </c>
      <c r="B197" s="14">
        <v>411.8</v>
      </c>
      <c r="C197" s="15">
        <v>464.53315000000003</v>
      </c>
    </row>
    <row r="198" spans="1:3" x14ac:dyDescent="0.2">
      <c r="A198" s="8">
        <v>29128</v>
      </c>
      <c r="B198" s="14">
        <v>393.58</v>
      </c>
      <c r="C198" s="15">
        <v>431.14091000000002</v>
      </c>
    </row>
    <row r="199" spans="1:3" x14ac:dyDescent="0.2">
      <c r="A199" s="8">
        <v>29159</v>
      </c>
      <c r="B199" s="14">
        <v>381.66</v>
      </c>
      <c r="C199" s="15">
        <v>415.92859000000004</v>
      </c>
    </row>
    <row r="200" spans="1:3" x14ac:dyDescent="0.2">
      <c r="A200" s="8">
        <v>29189</v>
      </c>
      <c r="B200" s="14">
        <v>388.34</v>
      </c>
      <c r="C200" s="15">
        <v>430.28510000000006</v>
      </c>
    </row>
    <row r="201" spans="1:3" x14ac:dyDescent="0.2">
      <c r="A201" s="8">
        <v>29220</v>
      </c>
      <c r="B201" s="14">
        <v>370.89</v>
      </c>
      <c r="C201" s="15">
        <v>408.77904000000001</v>
      </c>
    </row>
    <row r="202" spans="1:3" x14ac:dyDescent="0.2">
      <c r="A202" s="8">
        <v>29251</v>
      </c>
      <c r="B202" s="14">
        <v>385.92</v>
      </c>
      <c r="C202" s="15">
        <v>412.53619000000003</v>
      </c>
    </row>
    <row r="203" spans="1:3" x14ac:dyDescent="0.2">
      <c r="A203" s="8">
        <v>29280</v>
      </c>
      <c r="B203" s="14">
        <v>394.26</v>
      </c>
      <c r="C203" s="15">
        <v>414.79323000000005</v>
      </c>
    </row>
    <row r="204" spans="1:3" x14ac:dyDescent="0.2">
      <c r="A204" s="8">
        <v>29311</v>
      </c>
      <c r="B204" s="14">
        <v>381.36</v>
      </c>
      <c r="C204" s="15">
        <v>412.92932000000002</v>
      </c>
    </row>
    <row r="205" spans="1:3" x14ac:dyDescent="0.2">
      <c r="A205" s="8">
        <v>29341</v>
      </c>
      <c r="B205" s="14">
        <v>377.4</v>
      </c>
      <c r="C205" s="15">
        <v>416.42890000000006</v>
      </c>
    </row>
    <row r="206" spans="1:3" x14ac:dyDescent="0.2">
      <c r="A206" s="8">
        <v>29372</v>
      </c>
      <c r="B206" s="14">
        <v>377.67</v>
      </c>
      <c r="C206" s="15">
        <v>428.64723000000004</v>
      </c>
    </row>
    <row r="207" spans="1:3" x14ac:dyDescent="0.2">
      <c r="A207" s="8">
        <v>29402</v>
      </c>
      <c r="B207" s="14">
        <v>347.47</v>
      </c>
      <c r="C207" s="15">
        <v>415.94956000000002</v>
      </c>
    </row>
    <row r="208" spans="1:3" x14ac:dyDescent="0.2">
      <c r="A208" s="8">
        <v>29433</v>
      </c>
      <c r="B208" s="14">
        <v>347.68</v>
      </c>
      <c r="C208" s="15">
        <v>410.84103000000005</v>
      </c>
    </row>
    <row r="209" spans="1:3" x14ac:dyDescent="0.2">
      <c r="A209" s="8">
        <v>29464</v>
      </c>
      <c r="B209" s="14">
        <v>341.09</v>
      </c>
      <c r="C209" s="15">
        <v>409.57270000000005</v>
      </c>
    </row>
    <row r="210" spans="1:3" x14ac:dyDescent="0.2">
      <c r="A210" s="8">
        <v>29494</v>
      </c>
      <c r="B210" s="14">
        <v>340.17</v>
      </c>
      <c r="C210" s="15">
        <v>406.66249000000005</v>
      </c>
    </row>
    <row r="211" spans="1:3" x14ac:dyDescent="0.2">
      <c r="A211" s="8">
        <v>29525</v>
      </c>
      <c r="B211" s="14">
        <v>341.18</v>
      </c>
      <c r="C211" s="15">
        <v>398.03165000000001</v>
      </c>
    </row>
    <row r="212" spans="1:3" x14ac:dyDescent="0.2">
      <c r="A212" s="8">
        <v>29555</v>
      </c>
      <c r="B212" s="14">
        <v>320.16000000000003</v>
      </c>
      <c r="C212" s="15">
        <v>379.94800000000004</v>
      </c>
    </row>
    <row r="213" spans="1:3" x14ac:dyDescent="0.2">
      <c r="A213" s="8">
        <v>29586</v>
      </c>
      <c r="B213" s="14">
        <v>302.79000000000002</v>
      </c>
      <c r="C213" s="15">
        <v>371.90154000000001</v>
      </c>
    </row>
    <row r="214" spans="1:3" x14ac:dyDescent="0.2">
      <c r="A214" s="8">
        <v>29617</v>
      </c>
      <c r="B214" s="14">
        <v>299.10000000000002</v>
      </c>
      <c r="C214" s="15">
        <v>406.54168000000004</v>
      </c>
    </row>
    <row r="215" spans="1:3" x14ac:dyDescent="0.2">
      <c r="A215" s="8">
        <v>29645</v>
      </c>
      <c r="B215" s="14">
        <v>303.94</v>
      </c>
      <c r="C215" s="15">
        <v>433.90339000000006</v>
      </c>
    </row>
    <row r="216" spans="1:3" x14ac:dyDescent="0.2">
      <c r="A216" s="8">
        <v>29676</v>
      </c>
      <c r="B216" s="14">
        <v>325.27</v>
      </c>
      <c r="C216" s="15">
        <v>492.99654000000004</v>
      </c>
    </row>
    <row r="217" spans="1:3" x14ac:dyDescent="0.2">
      <c r="A217" s="8">
        <v>29706</v>
      </c>
      <c r="B217" s="14">
        <v>316.37</v>
      </c>
      <c r="C217" s="15">
        <v>466.30051000000003</v>
      </c>
    </row>
    <row r="218" spans="1:3" x14ac:dyDescent="0.2">
      <c r="A218" s="8">
        <v>29737</v>
      </c>
      <c r="B218" s="14">
        <v>316.49</v>
      </c>
      <c r="C218" s="15">
        <v>474.62046000000004</v>
      </c>
    </row>
    <row r="219" spans="1:3" x14ac:dyDescent="0.2">
      <c r="A219" s="8">
        <v>29767</v>
      </c>
      <c r="B219" s="14">
        <v>317.22000000000003</v>
      </c>
      <c r="C219" s="15">
        <v>454.09513000000004</v>
      </c>
    </row>
    <row r="220" spans="1:3" x14ac:dyDescent="0.2">
      <c r="A220" s="8">
        <v>29798</v>
      </c>
      <c r="B220" s="14">
        <v>329.79</v>
      </c>
      <c r="C220" s="15">
        <v>465.72454000000005</v>
      </c>
    </row>
    <row r="221" spans="1:3" x14ac:dyDescent="0.2">
      <c r="A221" s="8">
        <v>29829</v>
      </c>
      <c r="B221" s="14">
        <v>323.35000000000002</v>
      </c>
      <c r="C221" s="15">
        <v>467.59731000000005</v>
      </c>
    </row>
    <row r="222" spans="1:3" x14ac:dyDescent="0.2">
      <c r="A222" s="8">
        <v>29859</v>
      </c>
      <c r="B222" s="14">
        <v>325.83999999999997</v>
      </c>
      <c r="C222" s="15">
        <v>464.03246000000001</v>
      </c>
    </row>
    <row r="223" spans="1:3" x14ac:dyDescent="0.2">
      <c r="A223" s="8">
        <v>29890</v>
      </c>
      <c r="B223" s="14">
        <v>325.3</v>
      </c>
      <c r="C223" s="15">
        <v>479.55596000000003</v>
      </c>
    </row>
    <row r="224" spans="1:3" x14ac:dyDescent="0.2">
      <c r="A224" s="8">
        <v>29920</v>
      </c>
      <c r="B224" s="14">
        <v>321.88</v>
      </c>
      <c r="C224" s="15">
        <v>471.27189000000004</v>
      </c>
    </row>
    <row r="225" spans="1:3" x14ac:dyDescent="0.2">
      <c r="A225" s="8">
        <v>29951</v>
      </c>
      <c r="B225" s="14">
        <v>345.38</v>
      </c>
      <c r="C225" s="15">
        <v>492.73585000000003</v>
      </c>
    </row>
    <row r="226" spans="1:3" x14ac:dyDescent="0.2">
      <c r="A226" s="8">
        <v>29982</v>
      </c>
      <c r="B226" s="14">
        <v>338.89</v>
      </c>
      <c r="C226" s="15">
        <v>484.96131000000003</v>
      </c>
    </row>
    <row r="227" spans="1:3" x14ac:dyDescent="0.2">
      <c r="A227" s="8">
        <v>30010</v>
      </c>
      <c r="B227" s="14">
        <v>345.7</v>
      </c>
      <c r="C227" s="15">
        <v>487.27939000000003</v>
      </c>
    </row>
    <row r="228" spans="1:3" x14ac:dyDescent="0.2">
      <c r="A228" s="8">
        <v>30041</v>
      </c>
      <c r="B228" s="14">
        <v>340.44</v>
      </c>
      <c r="C228" s="15">
        <v>469.93989000000005</v>
      </c>
    </row>
    <row r="229" spans="1:3" x14ac:dyDescent="0.2">
      <c r="A229" s="8">
        <v>30071</v>
      </c>
      <c r="B229" s="14">
        <v>342.38</v>
      </c>
      <c r="C229" s="15">
        <v>471.71677000000005</v>
      </c>
    </row>
    <row r="230" spans="1:3" x14ac:dyDescent="0.2">
      <c r="A230" s="8">
        <v>30102</v>
      </c>
      <c r="B230" s="14">
        <v>342.72</v>
      </c>
      <c r="C230" s="15">
        <v>496.12162000000006</v>
      </c>
    </row>
    <row r="231" spans="1:3" x14ac:dyDescent="0.2">
      <c r="A231" s="8">
        <v>30132</v>
      </c>
      <c r="B231" s="14">
        <v>348.34</v>
      </c>
      <c r="C231" s="15">
        <v>553.05126000000007</v>
      </c>
    </row>
    <row r="232" spans="1:3" x14ac:dyDescent="0.2">
      <c r="A232" s="8">
        <v>30163</v>
      </c>
      <c r="B232" s="14">
        <v>376.6</v>
      </c>
      <c r="C232" s="15">
        <v>612.77356000000009</v>
      </c>
    </row>
    <row r="233" spans="1:3" x14ac:dyDescent="0.2">
      <c r="A233" s="8">
        <v>30194</v>
      </c>
      <c r="B233" s="14">
        <v>417.73</v>
      </c>
      <c r="C233" s="15">
        <v>671.25711000000001</v>
      </c>
    </row>
    <row r="234" spans="1:3" x14ac:dyDescent="0.2">
      <c r="A234" s="8">
        <v>30224</v>
      </c>
      <c r="B234" s="14">
        <v>423.51</v>
      </c>
      <c r="C234" s="15">
        <v>664.57188000000008</v>
      </c>
    </row>
    <row r="235" spans="1:3" x14ac:dyDescent="0.2">
      <c r="A235" s="8">
        <v>30255</v>
      </c>
      <c r="B235" s="14">
        <v>397.55</v>
      </c>
      <c r="C235" s="15">
        <v>617.93598000000009</v>
      </c>
    </row>
    <row r="236" spans="1:3" x14ac:dyDescent="0.2">
      <c r="A236" s="8">
        <v>30285</v>
      </c>
      <c r="B236" s="14">
        <v>390.92</v>
      </c>
      <c r="C236" s="15">
        <v>592.04588000000001</v>
      </c>
    </row>
    <row r="237" spans="1:3" x14ac:dyDescent="0.2">
      <c r="A237" s="8">
        <v>30316</v>
      </c>
      <c r="B237" s="14">
        <v>408.26</v>
      </c>
      <c r="C237" s="15">
        <v>617.2234400000001</v>
      </c>
    </row>
    <row r="238" spans="1:3" x14ac:dyDescent="0.2">
      <c r="A238" s="8">
        <v>30347</v>
      </c>
      <c r="B238" s="14">
        <v>401.12</v>
      </c>
      <c r="C238" s="15">
        <v>600.04602</v>
      </c>
    </row>
    <row r="239" spans="1:3" x14ac:dyDescent="0.2">
      <c r="A239" s="8">
        <v>30375</v>
      </c>
      <c r="B239" s="14">
        <v>408.91</v>
      </c>
      <c r="C239" s="15">
        <v>593.70323000000008</v>
      </c>
    </row>
    <row r="240" spans="1:3" x14ac:dyDescent="0.2">
      <c r="A240" s="8">
        <v>30406</v>
      </c>
      <c r="B240" s="14">
        <v>438.35</v>
      </c>
      <c r="C240" s="15">
        <v>615.28053</v>
      </c>
    </row>
    <row r="241" spans="1:3" x14ac:dyDescent="0.2">
      <c r="A241" s="8">
        <v>30436</v>
      </c>
      <c r="B241" s="14">
        <v>460.23</v>
      </c>
      <c r="C241" s="15">
        <v>644.55915000000005</v>
      </c>
    </row>
    <row r="242" spans="1:3" x14ac:dyDescent="0.2">
      <c r="A242" s="8">
        <v>30467</v>
      </c>
      <c r="B242" s="14">
        <v>449.59</v>
      </c>
      <c r="C242" s="15">
        <v>627.3764900000001</v>
      </c>
    </row>
    <row r="243" spans="1:3" x14ac:dyDescent="0.2">
      <c r="A243" s="8">
        <v>30497</v>
      </c>
      <c r="B243" s="14">
        <v>450.52</v>
      </c>
      <c r="C243" s="15">
        <v>636.12071000000003</v>
      </c>
    </row>
    <row r="244" spans="1:3" x14ac:dyDescent="0.2">
      <c r="A244" s="8">
        <v>30528</v>
      </c>
      <c r="B244" s="14">
        <v>461.15</v>
      </c>
      <c r="C244" s="15">
        <v>651.20809000000008</v>
      </c>
    </row>
    <row r="245" spans="1:3" x14ac:dyDescent="0.2">
      <c r="A245" s="8">
        <v>30559</v>
      </c>
      <c r="B245" s="14">
        <v>460.35</v>
      </c>
      <c r="C245" s="15">
        <v>632.5568300000001</v>
      </c>
    </row>
    <row r="246" spans="1:3" x14ac:dyDescent="0.2">
      <c r="A246" s="8">
        <v>30589</v>
      </c>
      <c r="B246" s="14">
        <v>465.35</v>
      </c>
      <c r="C246" s="15">
        <v>651.52012000000002</v>
      </c>
    </row>
    <row r="247" spans="1:3" x14ac:dyDescent="0.2">
      <c r="A247" s="8">
        <v>30620</v>
      </c>
      <c r="B247" s="14">
        <v>467.57</v>
      </c>
      <c r="C247" s="15">
        <v>679.9588500000001</v>
      </c>
    </row>
    <row r="248" spans="1:3" x14ac:dyDescent="0.2">
      <c r="A248" s="8">
        <v>30650</v>
      </c>
      <c r="B248" s="14">
        <v>486.24</v>
      </c>
      <c r="C248" s="15">
        <v>685.05330000000004</v>
      </c>
    </row>
    <row r="249" spans="1:3" x14ac:dyDescent="0.2">
      <c r="A249" s="8">
        <v>30681</v>
      </c>
      <c r="B249" s="14">
        <v>476.58</v>
      </c>
      <c r="C249" s="15">
        <v>670.30980000000011</v>
      </c>
    </row>
    <row r="250" spans="1:3" x14ac:dyDescent="0.2">
      <c r="A250" s="8">
        <v>30712</v>
      </c>
      <c r="B250" s="14">
        <v>442.07</v>
      </c>
      <c r="C250" s="15">
        <v>620.16676000000007</v>
      </c>
    </row>
    <row r="251" spans="1:3" x14ac:dyDescent="0.2">
      <c r="A251" s="8">
        <v>30741</v>
      </c>
      <c r="B251" s="14">
        <v>443.61</v>
      </c>
      <c r="C251" s="15">
        <v>603.01909000000001</v>
      </c>
    </row>
    <row r="252" spans="1:3" x14ac:dyDescent="0.2">
      <c r="A252" s="8">
        <v>30772</v>
      </c>
      <c r="B252" s="14">
        <v>451.55</v>
      </c>
      <c r="C252" s="15">
        <v>603.25969000000009</v>
      </c>
    </row>
    <row r="253" spans="1:3" x14ac:dyDescent="0.2">
      <c r="A253" s="8">
        <v>30802</v>
      </c>
      <c r="B253" s="14">
        <v>451.07</v>
      </c>
      <c r="C253" s="15">
        <v>579.15093999999999</v>
      </c>
    </row>
    <row r="254" spans="1:3" x14ac:dyDescent="0.2">
      <c r="A254" s="8">
        <v>30833</v>
      </c>
      <c r="B254" s="14">
        <v>451.33</v>
      </c>
      <c r="C254" s="15">
        <v>559.62246000000005</v>
      </c>
    </row>
    <row r="255" spans="1:3" x14ac:dyDescent="0.2">
      <c r="A255" s="8">
        <v>30863</v>
      </c>
      <c r="B255" s="14">
        <v>437.63</v>
      </c>
      <c r="C255" s="15">
        <v>547.39004</v>
      </c>
    </row>
    <row r="256" spans="1:3" x14ac:dyDescent="0.2">
      <c r="A256" s="8">
        <v>30894</v>
      </c>
      <c r="B256" s="14">
        <v>431.28</v>
      </c>
      <c r="C256" s="15">
        <v>535.93158000000005</v>
      </c>
    </row>
    <row r="257" spans="1:3" x14ac:dyDescent="0.2">
      <c r="A257" s="8">
        <v>30925</v>
      </c>
      <c r="B257" s="14">
        <v>413.45</v>
      </c>
      <c r="C257" s="15">
        <v>521.82494000000008</v>
      </c>
    </row>
    <row r="258" spans="1:3" x14ac:dyDescent="0.2">
      <c r="A258" s="8">
        <v>30955</v>
      </c>
      <c r="B258" s="14">
        <v>406.78</v>
      </c>
      <c r="C258" s="15">
        <v>501.75270000000006</v>
      </c>
    </row>
    <row r="259" spans="1:3" x14ac:dyDescent="0.2">
      <c r="A259" s="8">
        <v>30986</v>
      </c>
      <c r="B259" s="14">
        <v>420.17</v>
      </c>
      <c r="C259" s="15">
        <v>493.58830000000006</v>
      </c>
    </row>
    <row r="260" spans="1:3" x14ac:dyDescent="0.2">
      <c r="A260" s="8">
        <v>31016</v>
      </c>
      <c r="B260" s="14">
        <v>419.05</v>
      </c>
      <c r="C260" s="15">
        <v>487.24267000000003</v>
      </c>
    </row>
    <row r="261" spans="1:3" x14ac:dyDescent="0.2">
      <c r="A261" s="8">
        <v>31047</v>
      </c>
      <c r="B261" s="14">
        <v>404.01</v>
      </c>
      <c r="C261" s="15">
        <v>464.88370000000003</v>
      </c>
    </row>
    <row r="262" spans="1:3" x14ac:dyDescent="0.2">
      <c r="A262" s="8">
        <v>31078</v>
      </c>
      <c r="B262" s="14">
        <v>387.51</v>
      </c>
      <c r="C262" s="15">
        <v>454.17469000000006</v>
      </c>
    </row>
    <row r="263" spans="1:3" x14ac:dyDescent="0.2">
      <c r="A263" s="8">
        <v>31106</v>
      </c>
      <c r="B263" s="14">
        <v>390.15</v>
      </c>
      <c r="C263" s="15">
        <v>478.09540000000004</v>
      </c>
    </row>
    <row r="264" spans="1:3" x14ac:dyDescent="0.2">
      <c r="A264" s="8">
        <v>31137</v>
      </c>
      <c r="B264" s="14">
        <v>384.4</v>
      </c>
      <c r="C264" s="15">
        <v>478.21500000000003</v>
      </c>
    </row>
    <row r="265" spans="1:3" x14ac:dyDescent="0.2">
      <c r="A265" s="8">
        <v>31167</v>
      </c>
      <c r="B265" s="14">
        <v>371.05</v>
      </c>
      <c r="C265" s="15">
        <v>481.38151000000005</v>
      </c>
    </row>
    <row r="266" spans="1:3" x14ac:dyDescent="0.2">
      <c r="A266" s="8">
        <v>31198</v>
      </c>
      <c r="B266" s="14">
        <v>367.6</v>
      </c>
      <c r="C266" s="15">
        <v>486.55439000000001</v>
      </c>
    </row>
    <row r="267" spans="1:3" x14ac:dyDescent="0.2">
      <c r="A267" s="8">
        <v>31228</v>
      </c>
      <c r="B267" s="14">
        <v>375.04</v>
      </c>
      <c r="C267" s="15">
        <v>493.65066000000002</v>
      </c>
    </row>
    <row r="268" spans="1:3" x14ac:dyDescent="0.2">
      <c r="A268" s="8">
        <v>31259</v>
      </c>
      <c r="B268" s="14">
        <v>365.14</v>
      </c>
      <c r="C268" s="15">
        <v>478.79702000000003</v>
      </c>
    </row>
    <row r="269" spans="1:3" x14ac:dyDescent="0.2">
      <c r="A269" s="8">
        <v>31290</v>
      </c>
      <c r="B269" s="14">
        <v>361.75</v>
      </c>
      <c r="C269" s="15">
        <v>468.05945000000003</v>
      </c>
    </row>
    <row r="270" spans="1:3" x14ac:dyDescent="0.2">
      <c r="A270" s="8">
        <v>31320</v>
      </c>
      <c r="B270" s="14">
        <v>366.88</v>
      </c>
      <c r="C270" s="15">
        <v>473.79551000000004</v>
      </c>
    </row>
    <row r="271" spans="1:3" x14ac:dyDescent="0.2">
      <c r="A271" s="8">
        <v>31351</v>
      </c>
      <c r="B271" s="14">
        <v>394.26</v>
      </c>
      <c r="C271" s="15">
        <v>503.44649000000004</v>
      </c>
    </row>
    <row r="272" spans="1:3" x14ac:dyDescent="0.2">
      <c r="A272" s="8">
        <v>31381</v>
      </c>
      <c r="B272" s="14">
        <v>409.39</v>
      </c>
      <c r="C272" s="15">
        <v>521.48979000000008</v>
      </c>
    </row>
    <row r="273" spans="1:3" x14ac:dyDescent="0.2">
      <c r="A273" s="8">
        <v>31412</v>
      </c>
      <c r="B273" s="14">
        <v>410.11</v>
      </c>
      <c r="C273" s="15">
        <v>524.68028000000004</v>
      </c>
    </row>
    <row r="274" spans="1:3" x14ac:dyDescent="0.2">
      <c r="A274" s="8">
        <v>31443</v>
      </c>
      <c r="B274" s="14">
        <v>416.81</v>
      </c>
      <c r="C274" s="15">
        <v>548.31331</v>
      </c>
    </row>
    <row r="275" spans="1:3" x14ac:dyDescent="0.2">
      <c r="A275" s="8">
        <v>31471</v>
      </c>
      <c r="B275" s="14">
        <v>393.06</v>
      </c>
      <c r="C275" s="15">
        <v>520.03667000000007</v>
      </c>
    </row>
    <row r="276" spans="1:3" x14ac:dyDescent="0.2">
      <c r="A276" s="8">
        <v>31502</v>
      </c>
      <c r="B276" s="14">
        <v>374.24</v>
      </c>
      <c r="C276" s="15">
        <v>489.64456000000001</v>
      </c>
    </row>
    <row r="277" spans="1:3" x14ac:dyDescent="0.2">
      <c r="A277" s="8">
        <v>31532</v>
      </c>
      <c r="B277" s="14">
        <v>369.05</v>
      </c>
      <c r="C277" s="15">
        <v>484.49633000000006</v>
      </c>
    </row>
    <row r="278" spans="1:3" x14ac:dyDescent="0.2">
      <c r="A278" s="8">
        <v>31563</v>
      </c>
      <c r="B278" s="14">
        <v>352.33</v>
      </c>
      <c r="C278" s="15">
        <v>452.02470000000005</v>
      </c>
    </row>
    <row r="279" spans="1:3" x14ac:dyDescent="0.2">
      <c r="A279" s="8">
        <v>31593</v>
      </c>
      <c r="B279" s="14">
        <v>362.53</v>
      </c>
      <c r="C279" s="15">
        <v>457.41295000000002</v>
      </c>
    </row>
    <row r="280" spans="1:3" x14ac:dyDescent="0.2">
      <c r="A280" s="8">
        <v>31624</v>
      </c>
      <c r="B280" s="14">
        <v>394.73</v>
      </c>
      <c r="C280" s="15">
        <v>488.34412000000003</v>
      </c>
    </row>
    <row r="281" spans="1:3" x14ac:dyDescent="0.2">
      <c r="A281" s="8">
        <v>31655</v>
      </c>
      <c r="B281" s="14">
        <v>389.32</v>
      </c>
      <c r="C281" s="15">
        <v>471.90051000000005</v>
      </c>
    </row>
    <row r="282" spans="1:3" x14ac:dyDescent="0.2">
      <c r="A282" s="8">
        <v>31685</v>
      </c>
      <c r="B282" s="14">
        <v>380.74</v>
      </c>
      <c r="C282" s="15">
        <v>473.90449000000007</v>
      </c>
    </row>
    <row r="283" spans="1:3" x14ac:dyDescent="0.2">
      <c r="A283" s="8">
        <v>31716</v>
      </c>
      <c r="B283" s="14">
        <v>381.73</v>
      </c>
      <c r="C283" s="15">
        <v>493.58424000000002</v>
      </c>
    </row>
    <row r="284" spans="1:3" x14ac:dyDescent="0.2">
      <c r="A284" s="8">
        <v>31746</v>
      </c>
      <c r="B284" s="14">
        <v>376.95</v>
      </c>
      <c r="C284" s="15">
        <v>491.32593000000003</v>
      </c>
    </row>
    <row r="285" spans="1:3" x14ac:dyDescent="0.2">
      <c r="A285" s="8">
        <v>31777</v>
      </c>
      <c r="B285" s="14">
        <v>383.64</v>
      </c>
      <c r="C285" s="15">
        <v>492.01533000000006</v>
      </c>
    </row>
    <row r="286" spans="1:3" x14ac:dyDescent="0.2">
      <c r="A286" s="8">
        <v>31808</v>
      </c>
      <c r="B286" s="14">
        <v>363.83</v>
      </c>
      <c r="C286" s="15">
        <v>464.15084000000002</v>
      </c>
    </row>
    <row r="287" spans="1:3" x14ac:dyDescent="0.2">
      <c r="A287" s="8">
        <v>31836</v>
      </c>
      <c r="B287" s="14">
        <v>363.34</v>
      </c>
      <c r="C287" s="15">
        <v>471.34480000000002</v>
      </c>
    </row>
    <row r="288" spans="1:3" x14ac:dyDescent="0.2">
      <c r="A288" s="8">
        <v>31867</v>
      </c>
      <c r="B288" s="14">
        <v>358.38</v>
      </c>
      <c r="C288" s="15">
        <v>460.13774000000006</v>
      </c>
    </row>
    <row r="289" spans="1:3" x14ac:dyDescent="0.2">
      <c r="A289" s="8">
        <v>31897</v>
      </c>
      <c r="B289" s="14">
        <v>356.95</v>
      </c>
      <c r="C289" s="15">
        <v>461.63173000000006</v>
      </c>
    </row>
    <row r="290" spans="1:3" x14ac:dyDescent="0.2">
      <c r="A290" s="8">
        <v>31928</v>
      </c>
      <c r="B290" s="14">
        <v>366.72</v>
      </c>
      <c r="C290" s="15">
        <v>482.35560000000004</v>
      </c>
    </row>
    <row r="291" spans="1:3" x14ac:dyDescent="0.2">
      <c r="A291" s="8">
        <v>31958</v>
      </c>
      <c r="B291" s="14">
        <v>367.68</v>
      </c>
      <c r="C291" s="15">
        <v>476.50066000000004</v>
      </c>
    </row>
    <row r="292" spans="1:3" x14ac:dyDescent="0.2">
      <c r="A292" s="8">
        <v>31989</v>
      </c>
      <c r="B292" s="14">
        <v>356.3</v>
      </c>
      <c r="C292" s="15">
        <v>455.65324000000004</v>
      </c>
    </row>
    <row r="293" spans="1:3" x14ac:dyDescent="0.2">
      <c r="A293" s="8">
        <v>32020</v>
      </c>
      <c r="B293" s="14">
        <v>348.74</v>
      </c>
      <c r="C293" s="15">
        <v>439.30260000000004</v>
      </c>
    </row>
    <row r="294" spans="1:3" x14ac:dyDescent="0.2">
      <c r="A294" s="8">
        <v>32050</v>
      </c>
      <c r="B294" s="14">
        <v>358.69</v>
      </c>
      <c r="C294" s="15">
        <v>452.36323000000004</v>
      </c>
    </row>
    <row r="295" spans="1:3" x14ac:dyDescent="0.2">
      <c r="A295" s="8">
        <v>32081</v>
      </c>
      <c r="B295" s="14">
        <v>360.17</v>
      </c>
      <c r="C295" s="15">
        <v>457.78782000000001</v>
      </c>
    </row>
    <row r="296" spans="1:3" x14ac:dyDescent="0.2">
      <c r="A296" s="8">
        <v>32111</v>
      </c>
      <c r="B296" s="14">
        <v>361.73</v>
      </c>
      <c r="C296" s="15">
        <v>467.47400000000005</v>
      </c>
    </row>
    <row r="297" spans="1:3" x14ac:dyDescent="0.2">
      <c r="A297" s="8">
        <v>32142</v>
      </c>
      <c r="B297" s="14">
        <v>354.45</v>
      </c>
      <c r="C297" s="15">
        <v>475.03476000000006</v>
      </c>
    </row>
    <row r="298" spans="1:3" x14ac:dyDescent="0.2">
      <c r="A298" s="8">
        <v>32173</v>
      </c>
      <c r="B298" s="14">
        <v>353.91</v>
      </c>
      <c r="C298" s="15">
        <v>471.10601000000003</v>
      </c>
    </row>
    <row r="299" spans="1:3" x14ac:dyDescent="0.2">
      <c r="A299" s="8">
        <v>32202</v>
      </c>
      <c r="B299" s="14">
        <v>344.34</v>
      </c>
      <c r="C299" s="15">
        <v>454.01594000000006</v>
      </c>
    </row>
    <row r="300" spans="1:3" x14ac:dyDescent="0.2">
      <c r="A300" s="8">
        <v>32233</v>
      </c>
      <c r="B300" s="14">
        <v>338.62</v>
      </c>
      <c r="C300" s="15">
        <v>444.13208000000003</v>
      </c>
    </row>
    <row r="301" spans="1:3" x14ac:dyDescent="0.2">
      <c r="A301" s="8">
        <v>32263</v>
      </c>
      <c r="B301" s="14">
        <v>337.24</v>
      </c>
      <c r="C301" s="15">
        <v>445.70846000000006</v>
      </c>
    </row>
    <row r="302" spans="1:3" x14ac:dyDescent="0.2">
      <c r="A302" s="8">
        <v>32294</v>
      </c>
      <c r="B302" s="14">
        <v>340.8</v>
      </c>
      <c r="C302" s="15">
        <v>450.35698000000002</v>
      </c>
    </row>
    <row r="303" spans="1:3" x14ac:dyDescent="0.2">
      <c r="A303" s="8">
        <v>32324</v>
      </c>
      <c r="B303" s="14">
        <v>352.72</v>
      </c>
      <c r="C303" s="15">
        <v>473.51673000000005</v>
      </c>
    </row>
    <row r="304" spans="1:3" x14ac:dyDescent="0.2">
      <c r="A304" s="8">
        <v>32355</v>
      </c>
      <c r="B304" s="14">
        <v>343.06</v>
      </c>
      <c r="C304" s="15">
        <v>472.34004000000004</v>
      </c>
    </row>
    <row r="305" spans="1:3" x14ac:dyDescent="0.2">
      <c r="A305" s="8">
        <v>32386</v>
      </c>
      <c r="B305" s="14">
        <v>345.43</v>
      </c>
      <c r="C305" s="15">
        <v>478.57190000000003</v>
      </c>
    </row>
    <row r="306" spans="1:3" x14ac:dyDescent="0.2">
      <c r="A306" s="8">
        <v>32416</v>
      </c>
      <c r="B306" s="14">
        <v>344.38</v>
      </c>
      <c r="C306" s="15">
        <v>482.02246000000002</v>
      </c>
    </row>
    <row r="307" spans="1:3" x14ac:dyDescent="0.2">
      <c r="A307" s="8">
        <v>32447</v>
      </c>
      <c r="B307" s="14">
        <v>335.02</v>
      </c>
      <c r="C307" s="15">
        <v>485.77497000000005</v>
      </c>
    </row>
    <row r="308" spans="1:3" x14ac:dyDescent="0.2">
      <c r="A308" s="8">
        <v>32477</v>
      </c>
      <c r="B308" s="14">
        <v>334.8</v>
      </c>
      <c r="C308" s="15">
        <v>484.90660000000003</v>
      </c>
    </row>
    <row r="309" spans="1:3" x14ac:dyDescent="0.2">
      <c r="A309" s="8">
        <v>32508</v>
      </c>
      <c r="B309" s="14">
        <v>329.01</v>
      </c>
      <c r="C309" s="15">
        <v>487.54909000000004</v>
      </c>
    </row>
    <row r="310" spans="1:3" x14ac:dyDescent="0.2">
      <c r="A310" s="8">
        <v>32539</v>
      </c>
      <c r="B310" s="14">
        <v>329.31</v>
      </c>
      <c r="C310" s="15">
        <v>482.55709000000002</v>
      </c>
    </row>
    <row r="311" spans="1:3" x14ac:dyDescent="0.2">
      <c r="A311" s="8">
        <v>32567</v>
      </c>
      <c r="B311" s="14">
        <v>330.08</v>
      </c>
      <c r="C311" s="15">
        <v>466.02702000000005</v>
      </c>
    </row>
    <row r="312" spans="1:3" x14ac:dyDescent="0.2">
      <c r="A312" s="8">
        <v>32598</v>
      </c>
      <c r="B312" s="14">
        <v>342.15</v>
      </c>
      <c r="C312" s="15">
        <v>481.01431000000002</v>
      </c>
    </row>
    <row r="313" spans="1:3" x14ac:dyDescent="0.2">
      <c r="A313" s="8">
        <v>32628</v>
      </c>
      <c r="B313" s="14">
        <v>367.18</v>
      </c>
      <c r="C313" s="15">
        <v>526.52915000000007</v>
      </c>
    </row>
    <row r="314" spans="1:3" x14ac:dyDescent="0.2">
      <c r="A314" s="8">
        <v>32659</v>
      </c>
      <c r="B314" s="14">
        <v>371.89</v>
      </c>
      <c r="C314" s="15">
        <v>551.92758000000003</v>
      </c>
    </row>
    <row r="315" spans="1:3" x14ac:dyDescent="0.2">
      <c r="A315" s="8">
        <v>32689</v>
      </c>
      <c r="B315" s="14">
        <v>392.19</v>
      </c>
      <c r="C315" s="15">
        <v>579.15838000000008</v>
      </c>
    </row>
    <row r="316" spans="1:3" x14ac:dyDescent="0.2">
      <c r="A316" s="8">
        <v>32720</v>
      </c>
      <c r="B316" s="14">
        <v>378.84</v>
      </c>
      <c r="C316" s="15">
        <v>558.13502000000005</v>
      </c>
    </row>
    <row r="317" spans="1:3" x14ac:dyDescent="0.2">
      <c r="A317" s="8">
        <v>32751</v>
      </c>
      <c r="B317" s="14">
        <v>355.28</v>
      </c>
      <c r="C317" s="15">
        <v>545.10347999999999</v>
      </c>
    </row>
    <row r="318" spans="1:3" x14ac:dyDescent="0.2">
      <c r="A318" s="8">
        <v>32781</v>
      </c>
      <c r="B318" s="14">
        <v>364.18</v>
      </c>
      <c r="C318" s="15">
        <v>550.06885</v>
      </c>
    </row>
    <row r="319" spans="1:3" x14ac:dyDescent="0.2">
      <c r="A319" s="8">
        <v>32812</v>
      </c>
      <c r="B319" s="14">
        <v>373.83</v>
      </c>
      <c r="C319" s="15">
        <v>562.00001000000009</v>
      </c>
    </row>
    <row r="320" spans="1:3" x14ac:dyDescent="0.2">
      <c r="A320" s="8">
        <v>32842</v>
      </c>
      <c r="B320" s="14">
        <v>383.3</v>
      </c>
      <c r="C320" s="15">
        <v>569.95892000000003</v>
      </c>
    </row>
    <row r="321" spans="1:3" x14ac:dyDescent="0.2">
      <c r="A321" s="8">
        <v>32873</v>
      </c>
      <c r="B321" s="14">
        <v>386.88</v>
      </c>
      <c r="C321" s="15">
        <v>555.21427000000006</v>
      </c>
    </row>
    <row r="322" spans="1:3" x14ac:dyDescent="0.2">
      <c r="A322" s="8">
        <v>32904</v>
      </c>
      <c r="B322" s="14">
        <v>381.91</v>
      </c>
      <c r="C322" s="15">
        <v>533.30808000000002</v>
      </c>
    </row>
    <row r="323" spans="1:3" x14ac:dyDescent="0.2">
      <c r="A323" s="8">
        <v>32932</v>
      </c>
      <c r="B323" s="14">
        <v>384.13</v>
      </c>
      <c r="C323" s="15">
        <v>540.08187000000009</v>
      </c>
    </row>
    <row r="324" spans="1:3" x14ac:dyDescent="0.2">
      <c r="A324" s="8">
        <v>32963</v>
      </c>
      <c r="B324" s="14">
        <v>377.27</v>
      </c>
      <c r="C324" s="15">
        <v>526.24268000000006</v>
      </c>
    </row>
    <row r="325" spans="1:3" x14ac:dyDescent="0.2">
      <c r="A325" s="8">
        <v>32993</v>
      </c>
      <c r="B325" s="14">
        <v>381.41</v>
      </c>
      <c r="C325" s="15">
        <v>525.96933999999999</v>
      </c>
    </row>
    <row r="326" spans="1:3" x14ac:dyDescent="0.2">
      <c r="A326" s="8">
        <v>33024</v>
      </c>
      <c r="B326" s="14">
        <v>385.64</v>
      </c>
      <c r="C326" s="15">
        <v>525.67249000000004</v>
      </c>
    </row>
    <row r="327" spans="1:3" x14ac:dyDescent="0.2">
      <c r="A327" s="8">
        <v>33054</v>
      </c>
      <c r="B327" s="14">
        <v>385.49</v>
      </c>
      <c r="C327" s="15">
        <v>524.8813100000001</v>
      </c>
    </row>
    <row r="328" spans="1:3" x14ac:dyDescent="0.2">
      <c r="A328" s="8">
        <v>33085</v>
      </c>
      <c r="B328" s="14">
        <v>380.35</v>
      </c>
      <c r="C328" s="15">
        <v>513.90869000000009</v>
      </c>
    </row>
    <row r="329" spans="1:3" x14ac:dyDescent="0.2">
      <c r="A329" s="8">
        <v>33116</v>
      </c>
      <c r="B329" s="14">
        <v>391.58</v>
      </c>
      <c r="C329" s="15">
        <v>528.04755</v>
      </c>
    </row>
    <row r="330" spans="1:3" x14ac:dyDescent="0.2">
      <c r="A330" s="8">
        <v>33146</v>
      </c>
      <c r="B330" s="14">
        <v>389.77</v>
      </c>
      <c r="C330" s="15">
        <v>527.98779000000002</v>
      </c>
    </row>
    <row r="331" spans="1:3" x14ac:dyDescent="0.2">
      <c r="A331" s="8">
        <v>33177</v>
      </c>
      <c r="B331" s="14">
        <v>384.39</v>
      </c>
      <c r="C331" s="15">
        <v>509.21234000000004</v>
      </c>
    </row>
    <row r="332" spans="1:3" x14ac:dyDescent="0.2">
      <c r="A332" s="8">
        <v>33207</v>
      </c>
      <c r="B332" s="14">
        <v>379.29</v>
      </c>
      <c r="C332" s="15">
        <v>490.17905000000002</v>
      </c>
    </row>
    <row r="333" spans="1:3" x14ac:dyDescent="0.2">
      <c r="A333" s="8">
        <v>33238</v>
      </c>
      <c r="B333" s="14">
        <v>378.55</v>
      </c>
      <c r="C333" s="15">
        <v>495.09221000000002</v>
      </c>
    </row>
    <row r="334" spans="1:3" x14ac:dyDescent="0.2">
      <c r="A334" s="8">
        <v>33269</v>
      </c>
      <c r="B334" s="14">
        <v>376.64</v>
      </c>
      <c r="C334" s="15">
        <v>506.13315000000006</v>
      </c>
    </row>
    <row r="335" spans="1:3" x14ac:dyDescent="0.2">
      <c r="A335" s="8">
        <v>33297</v>
      </c>
      <c r="B335" s="14">
        <v>382.12</v>
      </c>
      <c r="C335" s="15">
        <v>520.09431000000006</v>
      </c>
    </row>
    <row r="336" spans="1:3" x14ac:dyDescent="0.2">
      <c r="A336" s="8">
        <v>33328</v>
      </c>
      <c r="B336" s="14">
        <v>391.03</v>
      </c>
      <c r="C336" s="15">
        <v>531.67527000000007</v>
      </c>
    </row>
    <row r="337" spans="1:3" x14ac:dyDescent="0.2">
      <c r="A337" s="8">
        <v>33358</v>
      </c>
      <c r="B337" s="14">
        <v>385.22</v>
      </c>
      <c r="C337" s="15">
        <v>529.93754000000001</v>
      </c>
    </row>
    <row r="338" spans="1:3" x14ac:dyDescent="0.2">
      <c r="A338" s="8">
        <v>33389</v>
      </c>
      <c r="B338" s="14">
        <v>387.56</v>
      </c>
      <c r="C338" s="15">
        <v>538.37851000000001</v>
      </c>
    </row>
    <row r="339" spans="1:3" x14ac:dyDescent="0.2">
      <c r="A339" s="8">
        <v>33419</v>
      </c>
      <c r="B339" s="14">
        <v>386.23</v>
      </c>
      <c r="C339" s="15">
        <v>530.98403000000008</v>
      </c>
    </row>
    <row r="340" spans="1:3" x14ac:dyDescent="0.2">
      <c r="A340" s="8">
        <v>33450</v>
      </c>
      <c r="B340" s="14">
        <v>383.65</v>
      </c>
      <c r="C340" s="15">
        <v>517.45137</v>
      </c>
    </row>
    <row r="341" spans="1:3" x14ac:dyDescent="0.2">
      <c r="A341" s="8">
        <v>33481</v>
      </c>
      <c r="B341" s="14">
        <v>383.05</v>
      </c>
      <c r="C341" s="15">
        <v>508.12860000000006</v>
      </c>
    </row>
    <row r="342" spans="1:3" x14ac:dyDescent="0.2">
      <c r="A342" s="8">
        <v>33511</v>
      </c>
      <c r="B342" s="14">
        <v>383.14</v>
      </c>
      <c r="C342" s="15">
        <v>505.85313000000002</v>
      </c>
    </row>
    <row r="343" spans="1:3" x14ac:dyDescent="0.2">
      <c r="A343" s="8">
        <v>33542</v>
      </c>
      <c r="B343" s="14">
        <v>385.31</v>
      </c>
      <c r="C343" s="15">
        <v>517.12625000000003</v>
      </c>
    </row>
    <row r="344" spans="1:3" x14ac:dyDescent="0.2">
      <c r="A344" s="8">
        <v>33572</v>
      </c>
      <c r="B344" s="14">
        <v>387.44</v>
      </c>
      <c r="C344" s="15">
        <v>522.96352999999999</v>
      </c>
    </row>
    <row r="345" spans="1:3" x14ac:dyDescent="0.2">
      <c r="A345" s="8">
        <v>33603</v>
      </c>
      <c r="B345" s="14">
        <v>399.45</v>
      </c>
      <c r="C345" s="15">
        <v>538.39001000000007</v>
      </c>
    </row>
    <row r="346" spans="1:3" x14ac:dyDescent="0.2">
      <c r="A346" s="8">
        <v>33634</v>
      </c>
      <c r="B346" s="14">
        <v>404.76</v>
      </c>
      <c r="C346" s="15">
        <v>535.56459000000007</v>
      </c>
    </row>
    <row r="347" spans="1:3" x14ac:dyDescent="0.2">
      <c r="A347" s="8">
        <v>33663</v>
      </c>
      <c r="B347" s="14">
        <v>396.21</v>
      </c>
      <c r="C347" s="15">
        <v>513.43718999999999</v>
      </c>
    </row>
    <row r="348" spans="1:3" x14ac:dyDescent="0.2">
      <c r="A348" s="8">
        <v>33694</v>
      </c>
      <c r="B348" s="14">
        <v>392.85</v>
      </c>
      <c r="C348" s="15">
        <v>499.58683000000002</v>
      </c>
    </row>
    <row r="349" spans="1:3" x14ac:dyDescent="0.2">
      <c r="A349" s="8">
        <v>33724</v>
      </c>
      <c r="B349" s="14">
        <v>391.93</v>
      </c>
      <c r="C349" s="15">
        <v>491.57391000000001</v>
      </c>
    </row>
    <row r="350" spans="1:3" x14ac:dyDescent="0.2">
      <c r="A350" s="8">
        <v>33755</v>
      </c>
      <c r="B350" s="14">
        <v>385.27</v>
      </c>
      <c r="C350" s="15">
        <v>486.75020000000006</v>
      </c>
    </row>
    <row r="351" spans="1:3" x14ac:dyDescent="0.2">
      <c r="A351" s="8">
        <v>33785</v>
      </c>
      <c r="B351" s="14">
        <v>383.47</v>
      </c>
      <c r="C351" s="15">
        <v>485.81405000000007</v>
      </c>
    </row>
    <row r="352" spans="1:3" x14ac:dyDescent="0.2">
      <c r="A352" s="8">
        <v>33816</v>
      </c>
      <c r="B352" s="14">
        <v>387.35</v>
      </c>
      <c r="C352" s="15">
        <v>494.83760000000007</v>
      </c>
    </row>
    <row r="353" spans="1:3" x14ac:dyDescent="0.2">
      <c r="A353" s="8">
        <v>33847</v>
      </c>
      <c r="B353" s="14">
        <v>383.14</v>
      </c>
      <c r="C353" s="15">
        <v>483.14868000000001</v>
      </c>
    </row>
    <row r="354" spans="1:3" x14ac:dyDescent="0.2">
      <c r="A354" s="8">
        <v>33877</v>
      </c>
      <c r="B354" s="14">
        <v>381.07</v>
      </c>
      <c r="C354" s="15">
        <v>481.18121000000002</v>
      </c>
    </row>
    <row r="355" spans="1:3" x14ac:dyDescent="0.2">
      <c r="A355" s="8">
        <v>33908</v>
      </c>
      <c r="B355" s="14">
        <v>377.85</v>
      </c>
      <c r="C355" s="15">
        <v>474.12777000000006</v>
      </c>
    </row>
    <row r="356" spans="1:3" x14ac:dyDescent="0.2">
      <c r="A356" s="8">
        <v>33938</v>
      </c>
      <c r="B356" s="14">
        <v>369</v>
      </c>
      <c r="C356" s="15">
        <v>462.82892000000004</v>
      </c>
    </row>
    <row r="357" spans="1:3" x14ac:dyDescent="0.2">
      <c r="A357" s="8">
        <v>33969</v>
      </c>
      <c r="B357" s="14">
        <v>355.1</v>
      </c>
      <c r="C357" s="15">
        <v>456.59915000000007</v>
      </c>
    </row>
    <row r="358" spans="1:3" x14ac:dyDescent="0.2">
      <c r="A358" s="8">
        <v>34000</v>
      </c>
      <c r="B358" s="14">
        <v>346.58</v>
      </c>
      <c r="C358" s="15">
        <v>451.20968000000005</v>
      </c>
    </row>
    <row r="359" spans="1:3" x14ac:dyDescent="0.2">
      <c r="A359" s="8">
        <v>34028</v>
      </c>
      <c r="B359" s="14">
        <v>351.81</v>
      </c>
      <c r="C359" s="15">
        <v>446.38206000000002</v>
      </c>
    </row>
    <row r="360" spans="1:3" x14ac:dyDescent="0.2">
      <c r="A360" s="8">
        <v>34059</v>
      </c>
      <c r="B360" s="14">
        <v>344.47</v>
      </c>
      <c r="C360" s="15">
        <v>442.21601000000004</v>
      </c>
    </row>
    <row r="361" spans="1:3" x14ac:dyDescent="0.2">
      <c r="A361" s="8">
        <v>34089</v>
      </c>
      <c r="B361" s="14">
        <v>343.84</v>
      </c>
      <c r="C361" s="15">
        <v>443.85247000000004</v>
      </c>
    </row>
    <row r="362" spans="1:3" x14ac:dyDescent="0.2">
      <c r="A362" s="8">
        <v>34120</v>
      </c>
      <c r="B362" s="14">
        <v>340.76</v>
      </c>
      <c r="C362" s="15">
        <v>451.92902000000004</v>
      </c>
    </row>
    <row r="363" spans="1:3" x14ac:dyDescent="0.2">
      <c r="A363" s="8">
        <v>34150</v>
      </c>
      <c r="B363" s="14">
        <v>324.10000000000002</v>
      </c>
      <c r="C363" s="15">
        <v>436.53158000000002</v>
      </c>
    </row>
    <row r="364" spans="1:3" x14ac:dyDescent="0.2">
      <c r="A364" s="8">
        <v>34181</v>
      </c>
      <c r="B364" s="14">
        <v>324.01</v>
      </c>
      <c r="C364" s="15">
        <v>437.78667000000002</v>
      </c>
    </row>
    <row r="365" spans="1:3" x14ac:dyDescent="0.2">
      <c r="A365" s="8">
        <v>34212</v>
      </c>
      <c r="B365" s="14">
        <v>322.82</v>
      </c>
      <c r="C365" s="15">
        <v>445.89983000000001</v>
      </c>
    </row>
    <row r="366" spans="1:3" x14ac:dyDescent="0.2">
      <c r="A366" s="8">
        <v>34242</v>
      </c>
      <c r="B366" s="14">
        <v>324.87</v>
      </c>
      <c r="C366" s="15">
        <v>450.56712000000005</v>
      </c>
    </row>
    <row r="367" spans="1:3" x14ac:dyDescent="0.2">
      <c r="A367" s="8">
        <v>34273</v>
      </c>
      <c r="B367" s="14">
        <v>306.04000000000002</v>
      </c>
      <c r="C367" s="15">
        <v>440.47887000000003</v>
      </c>
    </row>
    <row r="368" spans="1:3" x14ac:dyDescent="0.2">
      <c r="A368" s="8">
        <v>34303</v>
      </c>
      <c r="B368" s="14">
        <v>288.74</v>
      </c>
      <c r="C368" s="15">
        <v>435.23430000000002</v>
      </c>
    </row>
    <row r="369" spans="1:3" x14ac:dyDescent="0.2">
      <c r="A369" s="8">
        <v>34334</v>
      </c>
      <c r="B369" s="14">
        <v>289.10000000000002</v>
      </c>
      <c r="C369" s="15">
        <v>440.14551000000006</v>
      </c>
    </row>
    <row r="370" spans="1:3" x14ac:dyDescent="0.2">
      <c r="A370" s="8">
        <v>34365</v>
      </c>
      <c r="B370" s="14">
        <v>297.49</v>
      </c>
      <c r="C370" s="15">
        <v>441.43081000000001</v>
      </c>
    </row>
    <row r="371" spans="1:3" x14ac:dyDescent="0.2">
      <c r="A371" s="8">
        <v>34393</v>
      </c>
      <c r="B371" s="14">
        <v>295.94</v>
      </c>
      <c r="C371" s="15">
        <v>441.84556000000003</v>
      </c>
    </row>
    <row r="372" spans="1:3" x14ac:dyDescent="0.2">
      <c r="A372" s="8">
        <v>34424</v>
      </c>
      <c r="B372" s="14">
        <v>308.29000000000002</v>
      </c>
      <c r="C372" s="15">
        <v>472.45368000000002</v>
      </c>
    </row>
    <row r="373" spans="1:3" x14ac:dyDescent="0.2">
      <c r="A373" s="8">
        <v>34454</v>
      </c>
      <c r="B373" s="14">
        <v>299.10000000000002</v>
      </c>
      <c r="C373" s="15">
        <v>474.27801000000005</v>
      </c>
    </row>
    <row r="374" spans="1:3" x14ac:dyDescent="0.2">
      <c r="A374" s="8">
        <v>34485</v>
      </c>
      <c r="B374" s="14">
        <v>292.32</v>
      </c>
      <c r="C374" s="15">
        <v>483.35805000000005</v>
      </c>
    </row>
    <row r="375" spans="1:3" x14ac:dyDescent="0.2">
      <c r="A375" s="8">
        <v>34515</v>
      </c>
      <c r="B375" s="14">
        <v>292.87</v>
      </c>
      <c r="C375" s="15">
        <v>473.69555000000003</v>
      </c>
    </row>
    <row r="376" spans="1:3" x14ac:dyDescent="0.2">
      <c r="A376" s="8">
        <v>34546</v>
      </c>
      <c r="B376" s="14">
        <v>284.11</v>
      </c>
      <c r="C376" s="15">
        <v>481.50181000000003</v>
      </c>
    </row>
    <row r="377" spans="1:3" x14ac:dyDescent="0.2">
      <c r="A377" s="8">
        <v>34577</v>
      </c>
      <c r="B377" s="14">
        <v>288.98</v>
      </c>
      <c r="C377" s="15">
        <v>490.61594000000002</v>
      </c>
    </row>
    <row r="378" spans="1:3" x14ac:dyDescent="0.2">
      <c r="A378" s="8">
        <v>34607</v>
      </c>
      <c r="B378" s="14">
        <v>295.93</v>
      </c>
      <c r="C378" s="15">
        <v>478.83904000000001</v>
      </c>
    </row>
    <row r="379" spans="1:3" x14ac:dyDescent="0.2">
      <c r="A379" s="8">
        <v>34638</v>
      </c>
      <c r="B379" s="14">
        <v>294.12</v>
      </c>
      <c r="C379" s="15">
        <v>463.15749000000005</v>
      </c>
    </row>
    <row r="380" spans="1:3" x14ac:dyDescent="0.2">
      <c r="A380" s="8">
        <v>34668</v>
      </c>
      <c r="B380" s="14">
        <v>291.68</v>
      </c>
      <c r="C380" s="15">
        <v>470.65727000000004</v>
      </c>
    </row>
    <row r="381" spans="1:3" x14ac:dyDescent="0.2">
      <c r="A381" s="8">
        <v>34699</v>
      </c>
      <c r="B381" s="14">
        <v>287.12</v>
      </c>
      <c r="C381" s="15">
        <v>453.89837000000006</v>
      </c>
    </row>
    <row r="382" spans="1:3" x14ac:dyDescent="0.2">
      <c r="A382" s="8">
        <v>34730</v>
      </c>
      <c r="B382" s="14">
        <v>287.33</v>
      </c>
      <c r="C382" s="15">
        <v>448.77029000000005</v>
      </c>
    </row>
    <row r="383" spans="1:3" x14ac:dyDescent="0.2">
      <c r="A383" s="8">
        <v>34758</v>
      </c>
      <c r="B383" s="14">
        <v>285.95999999999998</v>
      </c>
      <c r="C383" s="15">
        <v>453.28491000000002</v>
      </c>
    </row>
    <row r="384" spans="1:3" x14ac:dyDescent="0.2">
      <c r="A384" s="8">
        <v>34789</v>
      </c>
      <c r="B384" s="14">
        <v>282.62</v>
      </c>
      <c r="C384" s="15">
        <v>439.38994000000002</v>
      </c>
    </row>
    <row r="385" spans="1:3" x14ac:dyDescent="0.2">
      <c r="A385" s="8">
        <v>34819</v>
      </c>
      <c r="B385" s="14">
        <v>276.44</v>
      </c>
      <c r="C385" s="15">
        <v>416.84588000000002</v>
      </c>
    </row>
    <row r="386" spans="1:3" x14ac:dyDescent="0.2">
      <c r="A386" s="8">
        <v>34850</v>
      </c>
      <c r="B386" s="14">
        <v>261.31</v>
      </c>
      <c r="C386" s="15">
        <v>398.09390000000002</v>
      </c>
    </row>
    <row r="387" spans="1:3" x14ac:dyDescent="0.2">
      <c r="A387" s="8">
        <v>34880</v>
      </c>
      <c r="B387" s="14">
        <v>256.08</v>
      </c>
      <c r="C387" s="15">
        <v>389.92842000000002</v>
      </c>
    </row>
    <row r="388" spans="1:3" x14ac:dyDescent="0.2">
      <c r="A388" s="8">
        <v>34911</v>
      </c>
      <c r="B388" s="14">
        <v>256.69</v>
      </c>
      <c r="C388" s="15">
        <v>397.83914000000004</v>
      </c>
    </row>
    <row r="389" spans="1:3" x14ac:dyDescent="0.2">
      <c r="A389" s="8">
        <v>34942</v>
      </c>
      <c r="B389" s="14">
        <v>263.11</v>
      </c>
      <c r="C389" s="15">
        <v>407.44992000000002</v>
      </c>
    </row>
    <row r="390" spans="1:3" x14ac:dyDescent="0.2">
      <c r="A390" s="8">
        <v>34972</v>
      </c>
      <c r="B390" s="14">
        <v>310.72000000000003</v>
      </c>
      <c r="C390" s="15">
        <v>476.88509000000005</v>
      </c>
    </row>
    <row r="391" spans="1:3" x14ac:dyDescent="0.2">
      <c r="A391" s="8">
        <v>35003</v>
      </c>
      <c r="B391" s="14">
        <v>293.18</v>
      </c>
      <c r="C391" s="15">
        <v>458.88073000000003</v>
      </c>
    </row>
    <row r="392" spans="1:3" x14ac:dyDescent="0.2">
      <c r="A392" s="8">
        <v>35033</v>
      </c>
      <c r="B392" s="14">
        <v>283.07</v>
      </c>
      <c r="C392" s="15">
        <v>442.40392000000003</v>
      </c>
    </row>
    <row r="393" spans="1:3" x14ac:dyDescent="0.2">
      <c r="A393" s="8">
        <v>35064</v>
      </c>
      <c r="B393" s="14">
        <v>284.32</v>
      </c>
      <c r="C393" s="15">
        <v>432.54074000000003</v>
      </c>
    </row>
    <row r="394" spans="1:3" x14ac:dyDescent="0.2">
      <c r="A394" s="8">
        <v>35095</v>
      </c>
      <c r="B394" s="14">
        <v>299.86</v>
      </c>
      <c r="C394" s="15">
        <v>477.53156000000001</v>
      </c>
    </row>
    <row r="395" spans="1:3" x14ac:dyDescent="0.2">
      <c r="A395" s="8">
        <v>35124</v>
      </c>
      <c r="B395" s="14">
        <v>286.39</v>
      </c>
      <c r="C395" s="15">
        <v>469.91244000000006</v>
      </c>
    </row>
    <row r="396" spans="1:3" x14ac:dyDescent="0.2">
      <c r="A396" s="8">
        <v>35155</v>
      </c>
      <c r="B396" s="14">
        <v>279.91000000000003</v>
      </c>
      <c r="C396" s="15">
        <v>468.95691000000005</v>
      </c>
    </row>
    <row r="397" spans="1:3" x14ac:dyDescent="0.2">
      <c r="A397" s="8">
        <v>35185</v>
      </c>
      <c r="B397" s="14">
        <v>275.19</v>
      </c>
      <c r="C397" s="15">
        <v>476.03294000000005</v>
      </c>
    </row>
    <row r="398" spans="1:3" x14ac:dyDescent="0.2">
      <c r="A398" s="8">
        <v>35216</v>
      </c>
      <c r="B398" s="14">
        <v>285.73</v>
      </c>
      <c r="C398" s="15">
        <v>480.11795000000006</v>
      </c>
    </row>
    <row r="399" spans="1:3" x14ac:dyDescent="0.2">
      <c r="A399" s="8">
        <v>35246</v>
      </c>
      <c r="B399" s="14">
        <v>281.58999999999997</v>
      </c>
      <c r="C399" s="15">
        <v>479.14499000000006</v>
      </c>
    </row>
    <row r="400" spans="1:3" x14ac:dyDescent="0.2">
      <c r="A400" s="8">
        <v>35277</v>
      </c>
      <c r="B400" s="14">
        <v>274.47000000000003</v>
      </c>
      <c r="C400" s="15">
        <v>471.86168000000004</v>
      </c>
    </row>
    <row r="401" spans="1:3" x14ac:dyDescent="0.2">
      <c r="A401" s="8">
        <v>35308</v>
      </c>
      <c r="B401" s="14">
        <v>273.68</v>
      </c>
      <c r="C401" s="15">
        <v>494.09181000000007</v>
      </c>
    </row>
    <row r="402" spans="1:3" x14ac:dyDescent="0.2">
      <c r="A402" s="8">
        <v>35338</v>
      </c>
      <c r="B402" s="14">
        <v>270</v>
      </c>
      <c r="C402" s="15">
        <v>510.60043000000002</v>
      </c>
    </row>
    <row r="403" spans="1:3" x14ac:dyDescent="0.2">
      <c r="A403" s="8">
        <v>35369</v>
      </c>
      <c r="B403" s="14">
        <v>266.01</v>
      </c>
      <c r="C403" s="15">
        <v>509.36102000000005</v>
      </c>
    </row>
    <row r="404" spans="1:3" x14ac:dyDescent="0.2">
      <c r="A404" s="8">
        <v>35399</v>
      </c>
      <c r="B404" s="14">
        <v>271.45</v>
      </c>
      <c r="C404" s="15">
        <v>498.00401000000005</v>
      </c>
    </row>
    <row r="405" spans="1:3" x14ac:dyDescent="0.2">
      <c r="A405" s="8">
        <v>35430</v>
      </c>
      <c r="B405" s="14">
        <v>265.49</v>
      </c>
      <c r="C405" s="15">
        <v>478.41310000000004</v>
      </c>
    </row>
    <row r="406" spans="1:3" x14ac:dyDescent="0.2">
      <c r="A406" s="8">
        <v>35461</v>
      </c>
      <c r="B406" s="14">
        <v>261.87</v>
      </c>
      <c r="C406" s="15">
        <v>490.60367000000002</v>
      </c>
    </row>
    <row r="407" spans="1:3" x14ac:dyDescent="0.2">
      <c r="A407" s="8">
        <v>35489</v>
      </c>
      <c r="B407" s="14">
        <v>263.02999999999997</v>
      </c>
      <c r="C407" s="15">
        <v>522.52843000000007</v>
      </c>
    </row>
    <row r="408" spans="1:3" x14ac:dyDescent="0.2">
      <c r="A408" s="8">
        <v>35520</v>
      </c>
      <c r="B408" s="14">
        <v>260.48</v>
      </c>
      <c r="C408" s="15">
        <v>520.08458000000007</v>
      </c>
    </row>
    <row r="409" spans="1:3" x14ac:dyDescent="0.2">
      <c r="A409" s="8">
        <v>35550</v>
      </c>
      <c r="B409" s="14">
        <v>272.35000000000002</v>
      </c>
      <c r="C409" s="15">
        <v>523.36005</v>
      </c>
    </row>
    <row r="410" spans="1:3" x14ac:dyDescent="0.2">
      <c r="A410" s="8">
        <v>35581</v>
      </c>
      <c r="B410" s="14">
        <v>270.23</v>
      </c>
      <c r="C410" s="15">
        <v>521.58114</v>
      </c>
    </row>
    <row r="411" spans="1:3" x14ac:dyDescent="0.2">
      <c r="A411" s="8">
        <v>35611</v>
      </c>
      <c r="B411" s="14">
        <v>267.52999999999997</v>
      </c>
      <c r="C411" s="15">
        <v>525.38341000000003</v>
      </c>
    </row>
    <row r="412" spans="1:3" x14ac:dyDescent="0.2">
      <c r="A412" s="8">
        <v>35642</v>
      </c>
      <c r="B412" s="14">
        <v>272.39</v>
      </c>
      <c r="C412" s="15">
        <v>519.63444000000004</v>
      </c>
    </row>
    <row r="413" spans="1:3" x14ac:dyDescent="0.2">
      <c r="A413" s="8">
        <v>35673</v>
      </c>
      <c r="B413" s="14">
        <v>283.3</v>
      </c>
      <c r="C413" s="15">
        <v>561.00509</v>
      </c>
    </row>
    <row r="414" spans="1:3" x14ac:dyDescent="0.2">
      <c r="A414" s="8">
        <v>35703</v>
      </c>
      <c r="B414" s="14">
        <v>282.99</v>
      </c>
      <c r="C414" s="15">
        <v>561.08554000000004</v>
      </c>
    </row>
    <row r="415" spans="1:3" x14ac:dyDescent="0.2">
      <c r="A415" s="8">
        <v>35734</v>
      </c>
      <c r="B415" s="14">
        <v>276.16000000000003</v>
      </c>
      <c r="C415" s="15">
        <v>534.53333000000009</v>
      </c>
    </row>
    <row r="416" spans="1:3" x14ac:dyDescent="0.2">
      <c r="A416" s="8">
        <v>35764</v>
      </c>
      <c r="B416" s="14">
        <v>275.85000000000002</v>
      </c>
      <c r="C416" s="15">
        <v>536.1091100000001</v>
      </c>
    </row>
    <row r="417" spans="1:3" x14ac:dyDescent="0.2">
      <c r="A417" s="8">
        <v>35795</v>
      </c>
      <c r="B417" s="14">
        <v>281.51</v>
      </c>
      <c r="C417" s="15">
        <v>544.84996000000001</v>
      </c>
    </row>
    <row r="418" spans="1:3" x14ac:dyDescent="0.2">
      <c r="A418" s="8">
        <v>35826</v>
      </c>
      <c r="B418" s="14">
        <v>295.5</v>
      </c>
      <c r="C418" s="15">
        <v>576.25435000000004</v>
      </c>
    </row>
    <row r="419" spans="1:3" x14ac:dyDescent="0.2">
      <c r="A419" s="8">
        <v>35854</v>
      </c>
      <c r="B419" s="14">
        <v>294.05</v>
      </c>
      <c r="C419" s="15">
        <v>560.06907000000001</v>
      </c>
    </row>
    <row r="420" spans="1:3" x14ac:dyDescent="0.2">
      <c r="A420" s="8">
        <v>35885</v>
      </c>
      <c r="B420" s="14">
        <v>302.68</v>
      </c>
      <c r="C420" s="15">
        <v>565.25277000000006</v>
      </c>
    </row>
    <row r="421" spans="1:3" x14ac:dyDescent="0.2">
      <c r="A421" s="8">
        <v>35915</v>
      </c>
      <c r="B421" s="14">
        <v>314.49</v>
      </c>
      <c r="C421" s="15">
        <v>571.02908000000002</v>
      </c>
    </row>
    <row r="422" spans="1:3" x14ac:dyDescent="0.2">
      <c r="A422" s="8">
        <v>35946</v>
      </c>
      <c r="B422" s="14">
        <v>321.18</v>
      </c>
      <c r="C422" s="15">
        <v>565.7373</v>
      </c>
    </row>
    <row r="423" spans="1:3" x14ac:dyDescent="0.2">
      <c r="A423" s="8">
        <v>35976</v>
      </c>
      <c r="B423" s="14">
        <v>313.29000000000002</v>
      </c>
      <c r="C423" s="15">
        <v>566.1805700000001</v>
      </c>
    </row>
    <row r="424" spans="1:3" x14ac:dyDescent="0.2">
      <c r="A424" s="8">
        <v>36007</v>
      </c>
      <c r="B424" s="14">
        <v>310.25</v>
      </c>
      <c r="C424" s="15">
        <v>573.17415000000005</v>
      </c>
    </row>
    <row r="425" spans="1:3" x14ac:dyDescent="0.2">
      <c r="A425" s="8">
        <v>36038</v>
      </c>
      <c r="B425" s="14">
        <v>319.14</v>
      </c>
      <c r="C425" s="15">
        <v>583.78905000000009</v>
      </c>
    </row>
    <row r="426" spans="1:3" x14ac:dyDescent="0.2">
      <c r="A426" s="8">
        <v>36068</v>
      </c>
      <c r="B426" s="14">
        <v>316.56</v>
      </c>
      <c r="C426" s="15">
        <v>575.26274000000001</v>
      </c>
    </row>
    <row r="427" spans="1:3" x14ac:dyDescent="0.2">
      <c r="A427" s="8">
        <v>36099</v>
      </c>
      <c r="B427" s="14">
        <v>319.19</v>
      </c>
      <c r="C427" s="15">
        <v>568.37993000000006</v>
      </c>
    </row>
    <row r="428" spans="1:3" x14ac:dyDescent="0.2">
      <c r="A428" s="8">
        <v>36129</v>
      </c>
      <c r="B428" s="14">
        <v>331.92</v>
      </c>
      <c r="C428" s="15">
        <v>589.88423</v>
      </c>
    </row>
    <row r="429" spans="1:3" x14ac:dyDescent="0.2">
      <c r="A429" s="8">
        <v>36160</v>
      </c>
      <c r="B429" s="14">
        <v>356.86</v>
      </c>
      <c r="C429" s="15">
        <v>611.88866000000007</v>
      </c>
    </row>
    <row r="430" spans="1:3" x14ac:dyDescent="0.2">
      <c r="A430" s="8">
        <v>36191</v>
      </c>
      <c r="B430" s="14">
        <v>358.97</v>
      </c>
      <c r="C430" s="15">
        <v>603.27116000000001</v>
      </c>
    </row>
    <row r="431" spans="1:3" x14ac:dyDescent="0.2">
      <c r="A431" s="8">
        <v>36219</v>
      </c>
      <c r="B431" s="14">
        <v>340.54</v>
      </c>
      <c r="C431" s="15">
        <v>565.72621000000004</v>
      </c>
    </row>
    <row r="432" spans="1:3" x14ac:dyDescent="0.2">
      <c r="A432" s="8">
        <v>36250</v>
      </c>
      <c r="B432" s="14">
        <v>328.18</v>
      </c>
      <c r="C432" s="15">
        <v>538.55158000000006</v>
      </c>
    </row>
    <row r="433" spans="1:3" x14ac:dyDescent="0.2">
      <c r="A433" s="8">
        <v>36280</v>
      </c>
      <c r="B433" s="14">
        <v>355.69</v>
      </c>
      <c r="C433" s="15">
        <v>549.40749000000005</v>
      </c>
    </row>
    <row r="434" spans="1:3" x14ac:dyDescent="0.2">
      <c r="A434" s="8">
        <v>36311</v>
      </c>
      <c r="B434" s="14">
        <v>356.35</v>
      </c>
      <c r="C434" s="15">
        <v>535.86851999999999</v>
      </c>
    </row>
    <row r="435" spans="1:3" x14ac:dyDescent="0.2">
      <c r="A435" s="8">
        <v>36341</v>
      </c>
      <c r="B435" s="14">
        <v>351.02</v>
      </c>
      <c r="C435" s="15">
        <v>530.32162000000005</v>
      </c>
    </row>
    <row r="436" spans="1:3" x14ac:dyDescent="0.2">
      <c r="A436" s="8">
        <v>36372</v>
      </c>
      <c r="B436" s="14">
        <v>359.77</v>
      </c>
      <c r="C436" s="15">
        <v>552.01597000000004</v>
      </c>
    </row>
    <row r="437" spans="1:3" x14ac:dyDescent="0.2">
      <c r="A437" s="8">
        <v>36403</v>
      </c>
      <c r="B437" s="14">
        <v>378.95</v>
      </c>
      <c r="C437" s="15">
        <v>572.30604000000005</v>
      </c>
    </row>
    <row r="438" spans="1:3" x14ac:dyDescent="0.2">
      <c r="A438" s="8">
        <v>36433</v>
      </c>
      <c r="B438" s="14">
        <v>378.96</v>
      </c>
      <c r="C438" s="15">
        <v>545.39381000000003</v>
      </c>
    </row>
    <row r="439" spans="1:3" x14ac:dyDescent="0.2">
      <c r="A439" s="8">
        <v>36464</v>
      </c>
      <c r="B439" s="14">
        <v>389.91</v>
      </c>
      <c r="C439" s="15">
        <v>544.08837000000005</v>
      </c>
    </row>
    <row r="440" spans="1:3" x14ac:dyDescent="0.2">
      <c r="A440" s="8">
        <v>36494</v>
      </c>
      <c r="B440" s="14">
        <v>406.95</v>
      </c>
      <c r="C440" s="15">
        <v>551.34085000000005</v>
      </c>
    </row>
    <row r="441" spans="1:3" x14ac:dyDescent="0.2">
      <c r="A441" s="8">
        <v>36525</v>
      </c>
      <c r="B441" s="14">
        <v>413.79</v>
      </c>
      <c r="C441" s="15">
        <v>536.94078999999999</v>
      </c>
    </row>
    <row r="442" spans="1:3" x14ac:dyDescent="0.2">
      <c r="A442" s="8">
        <v>36556</v>
      </c>
      <c r="B442" s="14">
        <v>404.88</v>
      </c>
      <c r="C442" s="15">
        <v>520.86448000000007</v>
      </c>
    </row>
    <row r="443" spans="1:3" x14ac:dyDescent="0.2">
      <c r="A443" s="8">
        <v>36585</v>
      </c>
      <c r="B443" s="14">
        <v>406.67</v>
      </c>
      <c r="C443" s="15">
        <v>542.46147000000008</v>
      </c>
    </row>
    <row r="444" spans="1:3" x14ac:dyDescent="0.2">
      <c r="A444" s="8">
        <v>36616</v>
      </c>
      <c r="B444" s="14">
        <v>403.46</v>
      </c>
      <c r="C444" s="15">
        <v>543.16680000000008</v>
      </c>
    </row>
    <row r="445" spans="1:3" x14ac:dyDescent="0.2">
      <c r="A445" s="8">
        <v>36646</v>
      </c>
      <c r="B445" s="14">
        <v>383.75</v>
      </c>
      <c r="C445" s="15">
        <v>545.50481000000002</v>
      </c>
    </row>
    <row r="446" spans="1:3" x14ac:dyDescent="0.2">
      <c r="A446" s="8">
        <v>36677</v>
      </c>
      <c r="B446" s="14">
        <v>392.36</v>
      </c>
      <c r="C446" s="15">
        <v>565.14263000000005</v>
      </c>
    </row>
    <row r="447" spans="1:3" x14ac:dyDescent="0.2">
      <c r="A447" s="8">
        <v>36707</v>
      </c>
      <c r="B447" s="14">
        <v>398.09</v>
      </c>
      <c r="C447" s="15">
        <v>556.09175000000005</v>
      </c>
    </row>
    <row r="448" spans="1:3" x14ac:dyDescent="0.2">
      <c r="A448" s="8">
        <v>36738</v>
      </c>
      <c r="B448" s="14">
        <v>400.51</v>
      </c>
      <c r="C448" s="15">
        <v>562.54950000000008</v>
      </c>
    </row>
    <row r="449" spans="1:3" x14ac:dyDescent="0.2">
      <c r="A449" s="8">
        <v>36769</v>
      </c>
      <c r="B449" s="14">
        <v>405.25</v>
      </c>
      <c r="C449" s="15">
        <v>577.17493000000002</v>
      </c>
    </row>
    <row r="450" spans="1:3" x14ac:dyDescent="0.2">
      <c r="A450" s="8">
        <v>36799</v>
      </c>
      <c r="B450" s="14">
        <v>420.46</v>
      </c>
      <c r="C450" s="15">
        <v>573.08278000000007</v>
      </c>
    </row>
    <row r="451" spans="1:3" x14ac:dyDescent="0.2">
      <c r="A451" s="8">
        <v>36830</v>
      </c>
      <c r="B451" s="14">
        <v>439.39</v>
      </c>
      <c r="C451" s="15">
        <v>569.93114000000003</v>
      </c>
    </row>
    <row r="452" spans="1:3" x14ac:dyDescent="0.2">
      <c r="A452" s="8">
        <v>36860</v>
      </c>
      <c r="B452" s="14">
        <v>442.07</v>
      </c>
      <c r="C452" s="15">
        <v>577.5130200000001</v>
      </c>
    </row>
    <row r="453" spans="1:3" x14ac:dyDescent="0.2">
      <c r="A453" s="8">
        <v>36891</v>
      </c>
      <c r="B453" s="14">
        <v>424.03</v>
      </c>
      <c r="C453" s="15">
        <v>554.15165999999999</v>
      </c>
    </row>
    <row r="454" spans="1:3" x14ac:dyDescent="0.2">
      <c r="A454" s="8">
        <v>36922</v>
      </c>
      <c r="B454" s="14">
        <v>423.35</v>
      </c>
      <c r="C454" s="15">
        <v>541.99197000000004</v>
      </c>
    </row>
    <row r="455" spans="1:3" x14ac:dyDescent="0.2">
      <c r="A455" s="8">
        <v>36950</v>
      </c>
      <c r="B455" s="14">
        <v>434.32</v>
      </c>
      <c r="C455" s="15">
        <v>552.34854000000007</v>
      </c>
    </row>
    <row r="456" spans="1:3" x14ac:dyDescent="0.2">
      <c r="A456" s="8">
        <v>36981</v>
      </c>
      <c r="B456" s="14">
        <v>429.23</v>
      </c>
      <c r="C456" s="15">
        <v>555.21453000000008</v>
      </c>
    </row>
    <row r="457" spans="1:3" x14ac:dyDescent="0.2">
      <c r="A457" s="8">
        <v>37011</v>
      </c>
      <c r="B457" s="14">
        <v>421.87</v>
      </c>
      <c r="C457" s="15">
        <v>551.02809000000002</v>
      </c>
    </row>
    <row r="458" spans="1:3" x14ac:dyDescent="0.2">
      <c r="A458" s="8">
        <v>37042</v>
      </c>
      <c r="B458" s="14">
        <v>430.55</v>
      </c>
      <c r="C458" s="15">
        <v>561.52275000000009</v>
      </c>
    </row>
    <row r="459" spans="1:3" x14ac:dyDescent="0.2">
      <c r="A459" s="8">
        <v>37072</v>
      </c>
      <c r="B459" s="14">
        <v>424.48</v>
      </c>
      <c r="C459" s="15">
        <v>564.16579999999999</v>
      </c>
    </row>
    <row r="460" spans="1:3" x14ac:dyDescent="0.2">
      <c r="A460" s="8">
        <v>37103</v>
      </c>
      <c r="B460" s="14">
        <v>437.93</v>
      </c>
      <c r="C460" s="15">
        <v>574.87200000000007</v>
      </c>
    </row>
    <row r="461" spans="1:3" x14ac:dyDescent="0.2">
      <c r="A461" s="8">
        <v>37134</v>
      </c>
      <c r="B461" s="14">
        <v>456.04</v>
      </c>
      <c r="C461" s="15">
        <v>595.77963</v>
      </c>
    </row>
    <row r="462" spans="1:3" x14ac:dyDescent="0.2">
      <c r="A462" s="8">
        <v>37164</v>
      </c>
      <c r="B462" s="14">
        <v>469.9</v>
      </c>
      <c r="C462" s="15">
        <v>623.53417000000002</v>
      </c>
    </row>
    <row r="463" spans="1:3" x14ac:dyDescent="0.2">
      <c r="A463" s="8">
        <v>37195</v>
      </c>
      <c r="B463" s="14">
        <v>476.68</v>
      </c>
      <c r="C463" s="15">
        <v>648.36102000000005</v>
      </c>
    </row>
    <row r="464" spans="1:3" x14ac:dyDescent="0.2">
      <c r="A464" s="8">
        <v>37225</v>
      </c>
      <c r="B464" s="14">
        <v>510.1</v>
      </c>
      <c r="C464" s="15">
        <v>685.08585000000005</v>
      </c>
    </row>
    <row r="465" spans="1:3" x14ac:dyDescent="0.2">
      <c r="A465" s="8">
        <v>37256</v>
      </c>
      <c r="B465" s="14">
        <v>549.86</v>
      </c>
      <c r="C465" s="15">
        <v>733.00807000000009</v>
      </c>
    </row>
    <row r="466" spans="1:3" x14ac:dyDescent="0.2">
      <c r="A466" s="8">
        <v>37287</v>
      </c>
      <c r="B466" s="14">
        <v>555</v>
      </c>
      <c r="C466" s="15">
        <v>748.54898000000003</v>
      </c>
    </row>
    <row r="467" spans="1:3" x14ac:dyDescent="0.2">
      <c r="A467" s="8">
        <v>37315</v>
      </c>
      <c r="B467" s="14">
        <v>557.09</v>
      </c>
      <c r="C467" s="15">
        <v>767.29892000000007</v>
      </c>
    </row>
    <row r="468" spans="1:3" x14ac:dyDescent="0.2">
      <c r="A468" s="8">
        <v>37346</v>
      </c>
      <c r="B468" s="14">
        <v>610.65</v>
      </c>
      <c r="C468" s="15">
        <v>828.35154000000011</v>
      </c>
    </row>
    <row r="469" spans="1:3" x14ac:dyDescent="0.2">
      <c r="A469" s="8">
        <v>37376</v>
      </c>
      <c r="B469" s="14">
        <v>675.41</v>
      </c>
      <c r="C469" s="15">
        <v>883.76742000000002</v>
      </c>
    </row>
    <row r="470" spans="1:3" x14ac:dyDescent="0.2">
      <c r="A470" s="8">
        <v>37407</v>
      </c>
      <c r="B470" s="14">
        <v>596.15</v>
      </c>
      <c r="C470" s="15">
        <v>805.91505000000006</v>
      </c>
    </row>
    <row r="471" spans="1:3" x14ac:dyDescent="0.2">
      <c r="A471" s="8">
        <v>37437</v>
      </c>
      <c r="B471" s="14">
        <v>633.73</v>
      </c>
      <c r="C471" s="15">
        <v>842.13340000000005</v>
      </c>
    </row>
    <row r="472" spans="1:3" x14ac:dyDescent="0.2">
      <c r="A472" s="8">
        <v>37468</v>
      </c>
      <c r="B472" s="14">
        <v>632.61</v>
      </c>
      <c r="C472" s="15">
        <v>828.74125000000004</v>
      </c>
    </row>
    <row r="473" spans="1:3" x14ac:dyDescent="0.2">
      <c r="A473" s="8">
        <v>37499</v>
      </c>
      <c r="B473" s="14">
        <v>598.19000000000005</v>
      </c>
      <c r="C473" s="15">
        <v>791.83517000000006</v>
      </c>
    </row>
    <row r="474" spans="1:3" x14ac:dyDescent="0.2">
      <c r="A474" s="8">
        <v>37529</v>
      </c>
      <c r="B474" s="14">
        <v>585.78</v>
      </c>
      <c r="C474" s="15">
        <v>777.19529000000011</v>
      </c>
    </row>
    <row r="475" spans="1:3" x14ac:dyDescent="0.2">
      <c r="A475" s="8">
        <v>37560</v>
      </c>
      <c r="B475" s="14">
        <v>627.83000000000004</v>
      </c>
      <c r="C475" s="15">
        <v>812.78979000000004</v>
      </c>
    </row>
    <row r="476" spans="1:3" x14ac:dyDescent="0.2">
      <c r="A476" s="8">
        <v>37590</v>
      </c>
      <c r="B476" s="14">
        <v>629.79</v>
      </c>
      <c r="C476" s="15">
        <v>801.42527000000007</v>
      </c>
    </row>
    <row r="477" spans="1:3" x14ac:dyDescent="0.2">
      <c r="A477" s="8">
        <v>37621</v>
      </c>
      <c r="B477" s="14">
        <v>631.16999999999996</v>
      </c>
      <c r="C477" s="15">
        <v>806.41064000000006</v>
      </c>
    </row>
    <row r="478" spans="1:3" x14ac:dyDescent="0.2">
      <c r="A478" s="8">
        <v>37652</v>
      </c>
      <c r="B478" s="14">
        <v>664.75</v>
      </c>
      <c r="C478" s="15">
        <v>849.28581000000008</v>
      </c>
    </row>
    <row r="479" spans="1:3" x14ac:dyDescent="0.2">
      <c r="A479" s="8">
        <v>37680</v>
      </c>
      <c r="B479" s="14">
        <v>654.9</v>
      </c>
      <c r="C479" s="15">
        <v>825.89978000000008</v>
      </c>
    </row>
    <row r="480" spans="1:3" x14ac:dyDescent="0.2">
      <c r="A480" s="8">
        <v>37711</v>
      </c>
      <c r="B480" s="14">
        <v>679.37</v>
      </c>
      <c r="C480" s="15">
        <v>820.08299000000011</v>
      </c>
    </row>
    <row r="481" spans="1:3" x14ac:dyDescent="0.2">
      <c r="A481" s="8">
        <v>37741</v>
      </c>
      <c r="B481" s="14">
        <v>666.85</v>
      </c>
      <c r="C481" s="15">
        <v>807.98376000000007</v>
      </c>
    </row>
    <row r="482" spans="1:3" x14ac:dyDescent="0.2">
      <c r="A482" s="8">
        <v>37772</v>
      </c>
      <c r="B482" s="14">
        <v>655.46</v>
      </c>
      <c r="C482" s="15">
        <v>778.17333000000008</v>
      </c>
    </row>
    <row r="483" spans="1:3" x14ac:dyDescent="0.2">
      <c r="A483" s="8">
        <v>37802</v>
      </c>
      <c r="B483" s="14">
        <v>665.3</v>
      </c>
      <c r="C483" s="15">
        <v>767.11956000000009</v>
      </c>
    </row>
    <row r="484" spans="1:3" x14ac:dyDescent="0.2">
      <c r="A484" s="8">
        <v>37833</v>
      </c>
      <c r="B484" s="14">
        <v>665.41</v>
      </c>
      <c r="C484" s="15">
        <v>803.65033000000005</v>
      </c>
    </row>
    <row r="485" spans="1:3" x14ac:dyDescent="0.2">
      <c r="A485" s="8">
        <v>37864</v>
      </c>
      <c r="B485" s="14">
        <v>712.65</v>
      </c>
      <c r="C485" s="15">
        <v>841.91669000000002</v>
      </c>
    </row>
    <row r="486" spans="1:3" x14ac:dyDescent="0.2">
      <c r="A486" s="8">
        <v>37894</v>
      </c>
      <c r="B486" s="14">
        <v>754.6</v>
      </c>
      <c r="C486" s="15">
        <v>839.33677000000012</v>
      </c>
    </row>
    <row r="487" spans="1:3" x14ac:dyDescent="0.2">
      <c r="A487" s="8">
        <v>37925</v>
      </c>
      <c r="B487" s="14">
        <v>808.98</v>
      </c>
      <c r="C487" s="15">
        <v>900.71797000000004</v>
      </c>
    </row>
    <row r="488" spans="1:3" x14ac:dyDescent="0.2">
      <c r="A488" s="8">
        <v>37955</v>
      </c>
      <c r="B488" s="14">
        <v>803.2</v>
      </c>
      <c r="C488" s="15">
        <v>920.83228000000008</v>
      </c>
    </row>
    <row r="489" spans="1:3" x14ac:dyDescent="0.2">
      <c r="A489" s="8">
        <v>37986</v>
      </c>
      <c r="B489" s="14">
        <v>887.93</v>
      </c>
      <c r="C489" s="15">
        <v>1009.12764</v>
      </c>
    </row>
    <row r="490" spans="1:3" x14ac:dyDescent="0.2">
      <c r="A490" s="8">
        <v>38017</v>
      </c>
      <c r="B490" s="14">
        <v>922.3</v>
      </c>
      <c r="C490" s="15">
        <v>1010.07766</v>
      </c>
    </row>
    <row r="491" spans="1:3" x14ac:dyDescent="0.2">
      <c r="A491" s="8">
        <v>38046</v>
      </c>
      <c r="B491" s="14">
        <v>968.41</v>
      </c>
      <c r="C491" s="15">
        <v>1047.55934</v>
      </c>
    </row>
    <row r="492" spans="1:3" x14ac:dyDescent="0.2">
      <c r="A492" s="8">
        <v>38077</v>
      </c>
      <c r="B492" s="14">
        <v>909.7</v>
      </c>
      <c r="C492" s="15">
        <v>977.81378000000007</v>
      </c>
    </row>
    <row r="493" spans="1:3" x14ac:dyDescent="0.2">
      <c r="A493" s="8">
        <v>38107</v>
      </c>
      <c r="B493" s="14">
        <v>888.66</v>
      </c>
      <c r="C493" s="15">
        <v>936.29381000000012</v>
      </c>
    </row>
    <row r="494" spans="1:3" x14ac:dyDescent="0.2">
      <c r="A494" s="8">
        <v>38138</v>
      </c>
      <c r="B494" s="14">
        <v>889.49</v>
      </c>
      <c r="C494" s="15">
        <v>935.25115000000005</v>
      </c>
    </row>
    <row r="495" spans="1:3" x14ac:dyDescent="0.2">
      <c r="A495" s="8">
        <v>38168</v>
      </c>
      <c r="B495" s="14">
        <v>939.77</v>
      </c>
      <c r="C495" s="15">
        <v>976.59086000000013</v>
      </c>
    </row>
    <row r="496" spans="1:3" x14ac:dyDescent="0.2">
      <c r="A496" s="8">
        <v>38199</v>
      </c>
      <c r="B496" s="14">
        <v>839.03</v>
      </c>
      <c r="C496" s="15">
        <v>950.17199000000005</v>
      </c>
    </row>
    <row r="497" spans="1:3" x14ac:dyDescent="0.2">
      <c r="A497" s="8">
        <v>38230</v>
      </c>
      <c r="B497" s="14">
        <v>829.93</v>
      </c>
      <c r="C497" s="15">
        <v>1014.1648200000001</v>
      </c>
    </row>
    <row r="498" spans="1:3" x14ac:dyDescent="0.2">
      <c r="A498" s="8">
        <v>38260</v>
      </c>
      <c r="B498" s="14">
        <v>806.62</v>
      </c>
      <c r="C498" s="15">
        <v>1177.1619400000002</v>
      </c>
    </row>
    <row r="499" spans="1:3" x14ac:dyDescent="0.2">
      <c r="A499" s="8">
        <v>38291</v>
      </c>
      <c r="B499" s="14">
        <v>760.86</v>
      </c>
      <c r="C499" s="15">
        <v>1158.0667700000001</v>
      </c>
    </row>
    <row r="500" spans="1:3" x14ac:dyDescent="0.2">
      <c r="A500" s="8">
        <v>38321</v>
      </c>
      <c r="B500" s="14">
        <v>816.09</v>
      </c>
      <c r="C500" s="15">
        <v>1218.7556400000001</v>
      </c>
    </row>
    <row r="501" spans="1:3" x14ac:dyDescent="0.2">
      <c r="A501" s="8">
        <v>38352</v>
      </c>
      <c r="B501" s="14">
        <v>858.69</v>
      </c>
      <c r="C501" s="15">
        <v>1275.1198200000001</v>
      </c>
    </row>
    <row r="502" spans="1:3" x14ac:dyDescent="0.2">
      <c r="A502" s="8">
        <v>38383</v>
      </c>
      <c r="B502" s="14">
        <v>943.16</v>
      </c>
      <c r="C502" s="15">
        <v>1452.1821000000002</v>
      </c>
    </row>
    <row r="503" spans="1:3" x14ac:dyDescent="0.2">
      <c r="A503" s="8">
        <v>38411</v>
      </c>
      <c r="B503" s="14">
        <v>924.27</v>
      </c>
      <c r="C503" s="15">
        <v>1388.4450000000002</v>
      </c>
    </row>
    <row r="504" spans="1:3" x14ac:dyDescent="0.2">
      <c r="A504" s="8">
        <v>38442</v>
      </c>
      <c r="B504" s="14">
        <v>890.2</v>
      </c>
      <c r="C504" s="15">
        <v>1246.3751300000001</v>
      </c>
    </row>
    <row r="505" spans="1:3" x14ac:dyDescent="0.2">
      <c r="A505" s="8">
        <v>38472</v>
      </c>
      <c r="B505" s="14">
        <v>928.64</v>
      </c>
      <c r="C505" s="15">
        <v>1212.8004700000001</v>
      </c>
    </row>
    <row r="506" spans="1:3" x14ac:dyDescent="0.2">
      <c r="A506" s="8">
        <v>38503</v>
      </c>
      <c r="B506" s="14">
        <v>945.58</v>
      </c>
      <c r="C506" s="15">
        <v>1178.8363800000002</v>
      </c>
    </row>
    <row r="507" spans="1:3" x14ac:dyDescent="0.2">
      <c r="A507" s="8">
        <v>38533</v>
      </c>
      <c r="B507" s="14">
        <v>934.23</v>
      </c>
      <c r="C507" s="15">
        <v>1160.9953500000001</v>
      </c>
    </row>
    <row r="508" spans="1:3" x14ac:dyDescent="0.2">
      <c r="A508" s="8">
        <v>38564</v>
      </c>
      <c r="B508" s="14">
        <v>949.38</v>
      </c>
      <c r="C508" s="15">
        <v>1137.09059</v>
      </c>
    </row>
    <row r="509" spans="1:3" x14ac:dyDescent="0.2">
      <c r="A509" s="8">
        <v>38595</v>
      </c>
      <c r="B509" s="14">
        <v>996.59</v>
      </c>
      <c r="C509" s="15">
        <v>1156.42073</v>
      </c>
    </row>
    <row r="510" spans="1:3" x14ac:dyDescent="0.2">
      <c r="A510" s="8">
        <v>38625</v>
      </c>
      <c r="B510" s="14">
        <v>1043.1600000000001</v>
      </c>
      <c r="C510" s="15">
        <v>1150.6802700000001</v>
      </c>
    </row>
    <row r="511" spans="1:3" x14ac:dyDescent="0.2">
      <c r="A511" s="8">
        <v>38656</v>
      </c>
      <c r="B511" s="14">
        <v>1127.04</v>
      </c>
      <c r="C511" s="15">
        <v>1225.32455</v>
      </c>
    </row>
    <row r="512" spans="1:3" x14ac:dyDescent="0.2">
      <c r="A512" s="8">
        <v>38686</v>
      </c>
      <c r="B512" s="14">
        <v>1134.72</v>
      </c>
      <c r="C512" s="15">
        <v>1254.87662</v>
      </c>
    </row>
    <row r="513" spans="1:3" x14ac:dyDescent="0.2">
      <c r="A513" s="8">
        <v>38717</v>
      </c>
      <c r="B513" s="14">
        <v>1117.96</v>
      </c>
      <c r="C513" s="15">
        <v>1223.54449</v>
      </c>
    </row>
    <row r="514" spans="1:3" x14ac:dyDescent="0.2">
      <c r="A514" s="8">
        <v>38748</v>
      </c>
      <c r="B514" s="14">
        <v>1095.4100000000001</v>
      </c>
      <c r="C514" s="15">
        <v>1236.29088</v>
      </c>
    </row>
    <row r="515" spans="1:3" x14ac:dyDescent="0.2">
      <c r="A515" s="8">
        <v>38776</v>
      </c>
      <c r="B515" s="14">
        <v>1113.3399999999999</v>
      </c>
      <c r="C515" s="15">
        <v>1220.2905700000001</v>
      </c>
    </row>
    <row r="516" spans="1:3" x14ac:dyDescent="0.2">
      <c r="A516" s="8">
        <v>38807</v>
      </c>
      <c r="B516" s="14">
        <v>1148.69</v>
      </c>
      <c r="C516" s="15">
        <v>1239.1697900000001</v>
      </c>
    </row>
    <row r="517" spans="1:3" x14ac:dyDescent="0.2">
      <c r="A517" s="8">
        <v>38837</v>
      </c>
      <c r="B517" s="14">
        <v>1205.43</v>
      </c>
      <c r="C517" s="15">
        <v>1390.5983900000001</v>
      </c>
    </row>
    <row r="518" spans="1:3" x14ac:dyDescent="0.2">
      <c r="A518" s="8">
        <v>38868</v>
      </c>
      <c r="B518" s="14">
        <v>1232.92</v>
      </c>
      <c r="C518" s="15">
        <v>1446.0000900000002</v>
      </c>
    </row>
    <row r="519" spans="1:3" x14ac:dyDescent="0.2">
      <c r="A519" s="8">
        <v>38898</v>
      </c>
      <c r="B519" s="14">
        <v>1192.97</v>
      </c>
      <c r="C519" s="15">
        <v>1362.3668700000001</v>
      </c>
    </row>
    <row r="520" spans="1:3" x14ac:dyDescent="0.2">
      <c r="A520" s="8">
        <v>38929</v>
      </c>
      <c r="B520" s="14">
        <v>1215.81</v>
      </c>
      <c r="C520" s="15">
        <v>1351.4787000000001</v>
      </c>
    </row>
    <row r="521" spans="1:3" x14ac:dyDescent="0.2">
      <c r="A521" s="8">
        <v>38960</v>
      </c>
      <c r="B521" s="14">
        <v>1270.98</v>
      </c>
      <c r="C521" s="15">
        <v>1353.9000900000001</v>
      </c>
    </row>
    <row r="522" spans="1:3" x14ac:dyDescent="0.2">
      <c r="A522" s="8">
        <v>38990</v>
      </c>
      <c r="B522" s="14">
        <v>1342.02</v>
      </c>
      <c r="C522" s="15">
        <v>1367.0870000000002</v>
      </c>
    </row>
    <row r="523" spans="1:3" x14ac:dyDescent="0.2">
      <c r="A523" s="8">
        <v>39021</v>
      </c>
      <c r="B523" s="14">
        <v>1369.89</v>
      </c>
      <c r="C523" s="15">
        <v>1385.8073100000001</v>
      </c>
    </row>
    <row r="524" spans="1:3" x14ac:dyDescent="0.2">
      <c r="A524" s="8">
        <v>39051</v>
      </c>
      <c r="B524" s="14">
        <v>1390.55</v>
      </c>
      <c r="C524" s="15">
        <v>1403.7232900000001</v>
      </c>
    </row>
    <row r="525" spans="1:3" x14ac:dyDescent="0.2">
      <c r="A525" s="8">
        <v>39082</v>
      </c>
      <c r="B525" s="14">
        <v>1356.4</v>
      </c>
      <c r="C525" s="15">
        <v>1363.5769700000001</v>
      </c>
    </row>
    <row r="526" spans="1:3" x14ac:dyDescent="0.2">
      <c r="A526" s="8">
        <v>39113</v>
      </c>
      <c r="B526" s="14">
        <v>1372.73</v>
      </c>
      <c r="C526" s="15">
        <v>1361.2489800000001</v>
      </c>
    </row>
    <row r="527" spans="1:3" x14ac:dyDescent="0.2">
      <c r="A527" s="8">
        <v>39141</v>
      </c>
      <c r="B527" s="14">
        <v>1424.01</v>
      </c>
      <c r="C527" s="15">
        <v>1408.6988600000002</v>
      </c>
    </row>
    <row r="528" spans="1:3" x14ac:dyDescent="0.2">
      <c r="A528" s="8">
        <v>39172</v>
      </c>
      <c r="B528" s="14">
        <v>1473.81</v>
      </c>
      <c r="C528" s="15">
        <v>1396.1720400000002</v>
      </c>
    </row>
    <row r="529" spans="1:3" x14ac:dyDescent="0.2">
      <c r="A529" s="8">
        <v>39202</v>
      </c>
      <c r="B529" s="14">
        <v>1510.44</v>
      </c>
      <c r="C529" s="15">
        <v>1417.1322200000002</v>
      </c>
    </row>
    <row r="530" spans="1:3" x14ac:dyDescent="0.2">
      <c r="A530" s="8">
        <v>39233</v>
      </c>
      <c r="B530" s="14">
        <v>1528.66</v>
      </c>
      <c r="C530" s="15">
        <v>1440.50773</v>
      </c>
    </row>
    <row r="531" spans="1:3" x14ac:dyDescent="0.2">
      <c r="A531" s="8">
        <v>39263</v>
      </c>
      <c r="B531" s="14">
        <v>1572.81</v>
      </c>
      <c r="C531" s="15">
        <v>1459.79142</v>
      </c>
    </row>
    <row r="532" spans="1:3" x14ac:dyDescent="0.2">
      <c r="A532" s="8">
        <v>39294</v>
      </c>
      <c r="B532" s="14">
        <v>1755.81</v>
      </c>
      <c r="C532" s="15">
        <v>1673.3219200000001</v>
      </c>
    </row>
    <row r="533" spans="1:3" x14ac:dyDescent="0.2">
      <c r="A533" s="8">
        <v>39325</v>
      </c>
      <c r="B533" s="14">
        <v>1771.84</v>
      </c>
      <c r="C533" s="15">
        <v>1730.7871000000002</v>
      </c>
    </row>
    <row r="534" spans="1:3" x14ac:dyDescent="0.2">
      <c r="A534" s="8">
        <v>39355</v>
      </c>
      <c r="B534" s="14">
        <v>1665.21</v>
      </c>
      <c r="C534" s="15">
        <v>1641.0857000000001</v>
      </c>
    </row>
    <row r="535" spans="1:3" x14ac:dyDescent="0.2">
      <c r="A535" s="8">
        <v>39386</v>
      </c>
      <c r="B535" s="14">
        <v>1738.98</v>
      </c>
      <c r="C535" s="15">
        <v>1721.7263</v>
      </c>
    </row>
    <row r="536" spans="1:3" x14ac:dyDescent="0.2">
      <c r="A536" s="8">
        <v>39416</v>
      </c>
      <c r="B536" s="14">
        <v>1652.31</v>
      </c>
      <c r="C536" s="15">
        <v>1633.2675900000002</v>
      </c>
    </row>
    <row r="537" spans="1:3" x14ac:dyDescent="0.2">
      <c r="A537" s="8">
        <v>39447</v>
      </c>
      <c r="B537" s="14">
        <v>1656.12</v>
      </c>
      <c r="C537" s="15">
        <v>1591.0543000000002</v>
      </c>
    </row>
    <row r="538" spans="1:3" x14ac:dyDescent="0.2">
      <c r="A538" s="8">
        <v>39478</v>
      </c>
      <c r="B538" s="14">
        <v>1742.62</v>
      </c>
      <c r="C538" s="15">
        <v>1623.3303900000001</v>
      </c>
    </row>
    <row r="539" spans="1:3" x14ac:dyDescent="0.2">
      <c r="A539" s="8">
        <v>39507</v>
      </c>
      <c r="B539" s="14">
        <v>1673.77</v>
      </c>
      <c r="C539" s="15">
        <v>1590.3166600000002</v>
      </c>
    </row>
    <row r="540" spans="1:3" x14ac:dyDescent="0.2">
      <c r="A540" s="8">
        <v>39538</v>
      </c>
      <c r="B540" s="14">
        <v>1650.07</v>
      </c>
      <c r="C540" s="15">
        <v>1593.6732800000002</v>
      </c>
    </row>
    <row r="541" spans="1:3" x14ac:dyDescent="0.2">
      <c r="A541" s="8">
        <v>39568</v>
      </c>
      <c r="B541" s="14">
        <v>1585.5</v>
      </c>
      <c r="C541" s="15">
        <v>1590.6563100000001</v>
      </c>
    </row>
    <row r="542" spans="1:3" x14ac:dyDescent="0.2">
      <c r="A542" s="8">
        <v>39599</v>
      </c>
      <c r="B542" s="14">
        <v>1596.7</v>
      </c>
      <c r="C542" s="15">
        <v>1595.17073</v>
      </c>
    </row>
    <row r="543" spans="1:3" x14ac:dyDescent="0.2">
      <c r="A543" s="8">
        <v>39629</v>
      </c>
      <c r="B543" s="14">
        <v>1593.91</v>
      </c>
      <c r="C543" s="15">
        <v>1548.0644000000002</v>
      </c>
    </row>
    <row r="544" spans="1:3" x14ac:dyDescent="0.2">
      <c r="A544" s="8">
        <v>39660</v>
      </c>
      <c r="B544" s="14">
        <v>1626.03</v>
      </c>
      <c r="C544" s="15">
        <v>1552.2188000000001</v>
      </c>
    </row>
    <row r="545" spans="1:3" x14ac:dyDescent="0.2">
      <c r="A545" s="8">
        <v>39691</v>
      </c>
      <c r="B545" s="14">
        <v>1744.45</v>
      </c>
      <c r="C545" s="15">
        <v>1678.0905700000001</v>
      </c>
    </row>
    <row r="546" spans="1:3" x14ac:dyDescent="0.2">
      <c r="A546" s="8">
        <v>39721</v>
      </c>
      <c r="B546" s="14">
        <v>1747.14</v>
      </c>
      <c r="C546" s="15">
        <v>1696.8539700000001</v>
      </c>
    </row>
    <row r="547" spans="1:3" x14ac:dyDescent="0.2">
      <c r="A547" s="8">
        <v>39752</v>
      </c>
      <c r="B547" s="14">
        <v>1721.24</v>
      </c>
      <c r="C547" s="15">
        <v>1654.6298200000001</v>
      </c>
    </row>
    <row r="548" spans="1:3" x14ac:dyDescent="0.2">
      <c r="A548" s="8">
        <v>39782</v>
      </c>
      <c r="B548" s="14">
        <v>1682.88</v>
      </c>
      <c r="C548" s="15">
        <v>1610.66524</v>
      </c>
    </row>
    <row r="549" spans="1:3" x14ac:dyDescent="0.2">
      <c r="A549" s="8">
        <v>39813</v>
      </c>
      <c r="B549" s="14">
        <v>1670.95</v>
      </c>
      <c r="C549" s="15">
        <v>1591.4616600000002</v>
      </c>
    </row>
    <row r="550" spans="1:3" x14ac:dyDescent="0.2">
      <c r="A550" s="8">
        <v>39844</v>
      </c>
      <c r="B550" s="14">
        <v>1627.59</v>
      </c>
      <c r="C550" s="15">
        <v>1578.6876000000002</v>
      </c>
    </row>
    <row r="551" spans="1:3" x14ac:dyDescent="0.2">
      <c r="A551" s="8">
        <v>39872</v>
      </c>
      <c r="B551" s="14">
        <v>1592.86</v>
      </c>
      <c r="C551" s="15">
        <v>1540.1371300000001</v>
      </c>
    </row>
    <row r="552" spans="1:3" x14ac:dyDescent="0.2">
      <c r="A552" s="8">
        <v>39903</v>
      </c>
      <c r="B552" s="14">
        <v>1485.08</v>
      </c>
      <c r="C552" s="15">
        <v>1430.4082400000002</v>
      </c>
    </row>
    <row r="553" spans="1:3" x14ac:dyDescent="0.2">
      <c r="A553" s="8">
        <v>39933</v>
      </c>
      <c r="B553" s="14">
        <v>1413.88</v>
      </c>
      <c r="C553" s="15">
        <v>1427.7510100000002</v>
      </c>
    </row>
    <row r="554" spans="1:3" x14ac:dyDescent="0.2">
      <c r="A554" s="8">
        <v>39964</v>
      </c>
      <c r="B554" s="14">
        <v>1342.36</v>
      </c>
      <c r="C554" s="15">
        <v>1422.2420400000001</v>
      </c>
    </row>
    <row r="555" spans="1:3" x14ac:dyDescent="0.2">
      <c r="A555" s="8">
        <v>39994</v>
      </c>
      <c r="B555" s="14">
        <v>1286.72</v>
      </c>
      <c r="C555" s="15">
        <v>1405.12932</v>
      </c>
    </row>
    <row r="556" spans="1:3" x14ac:dyDescent="0.2">
      <c r="A556" s="8">
        <v>40025</v>
      </c>
      <c r="B556" s="14">
        <v>1347.1</v>
      </c>
      <c r="C556" s="15">
        <v>1490.9672</v>
      </c>
    </row>
    <row r="557" spans="1:3" x14ac:dyDescent="0.2">
      <c r="A557" s="8">
        <v>40056</v>
      </c>
      <c r="B557" s="14">
        <v>1348.8</v>
      </c>
      <c r="C557" s="15">
        <v>1452.9385600000001</v>
      </c>
    </row>
    <row r="558" spans="1:3" x14ac:dyDescent="0.2">
      <c r="A558" s="8">
        <v>40086</v>
      </c>
      <c r="B558" s="14">
        <v>1316.18</v>
      </c>
      <c r="C558" s="15">
        <v>1383.1727700000001</v>
      </c>
    </row>
    <row r="559" spans="1:3" x14ac:dyDescent="0.2">
      <c r="A559" s="8">
        <v>40117</v>
      </c>
      <c r="B559" s="14">
        <v>1275.82</v>
      </c>
      <c r="C559" s="15">
        <v>1369.2628800000002</v>
      </c>
    </row>
    <row r="560" spans="1:3" x14ac:dyDescent="0.2">
      <c r="A560" s="8">
        <v>40147</v>
      </c>
      <c r="B560" s="14">
        <v>1225.4000000000001</v>
      </c>
      <c r="C560" s="15">
        <v>1363.07258</v>
      </c>
    </row>
    <row r="561" spans="1:3" x14ac:dyDescent="0.2">
      <c r="A561" s="8">
        <v>40178</v>
      </c>
      <c r="B561" s="14">
        <v>1244.8</v>
      </c>
      <c r="C561" s="15">
        <v>1405.6229500000002</v>
      </c>
    </row>
    <row r="562" spans="1:3" x14ac:dyDescent="0.2">
      <c r="A562" s="8">
        <v>40209</v>
      </c>
      <c r="B562" s="14">
        <v>1300.98</v>
      </c>
      <c r="C562" s="15">
        <v>1449.5855700000002</v>
      </c>
    </row>
    <row r="563" spans="1:3" x14ac:dyDescent="0.2">
      <c r="A563" s="8">
        <v>40237</v>
      </c>
      <c r="B563" s="14">
        <v>1336.08</v>
      </c>
      <c r="C563" s="15">
        <v>1470.6137600000002</v>
      </c>
    </row>
    <row r="564" spans="1:3" x14ac:dyDescent="0.2">
      <c r="A564" s="8">
        <v>40268</v>
      </c>
      <c r="B564" s="14">
        <v>1299</v>
      </c>
      <c r="C564" s="15">
        <v>1394.7561300000002</v>
      </c>
    </row>
    <row r="565" spans="1:3" x14ac:dyDescent="0.2">
      <c r="A565" s="8">
        <v>40298</v>
      </c>
      <c r="B565" s="14">
        <v>1287.53</v>
      </c>
      <c r="C565" s="15">
        <v>1383.5475100000001</v>
      </c>
    </row>
    <row r="566" spans="1:3" x14ac:dyDescent="0.2">
      <c r="A566" s="8">
        <v>40329</v>
      </c>
      <c r="B566" s="14">
        <v>1279.0999999999999</v>
      </c>
      <c r="C566" s="15">
        <v>1365.9750200000001</v>
      </c>
    </row>
    <row r="567" spans="1:3" x14ac:dyDescent="0.2">
      <c r="A567" s="8">
        <v>40359</v>
      </c>
      <c r="B567" s="14">
        <v>1310.97</v>
      </c>
      <c r="C567" s="15">
        <v>1396.53277</v>
      </c>
    </row>
    <row r="568" spans="1:3" x14ac:dyDescent="0.2">
      <c r="A568" s="8">
        <v>40390</v>
      </c>
      <c r="B568" s="14">
        <v>1295.99</v>
      </c>
      <c r="C568" s="15">
        <v>1391.9451700000002</v>
      </c>
    </row>
    <row r="569" spans="1:3" x14ac:dyDescent="0.2">
      <c r="A569" s="8">
        <v>40421</v>
      </c>
      <c r="B569" s="14">
        <v>1238.82</v>
      </c>
      <c r="C569" s="15">
        <v>1368.1473600000002</v>
      </c>
    </row>
    <row r="570" spans="1:3" x14ac:dyDescent="0.2">
      <c r="A570" s="8">
        <v>40451</v>
      </c>
      <c r="B570" s="14">
        <v>1222.49</v>
      </c>
      <c r="C570" s="15">
        <v>1392.8210300000001</v>
      </c>
    </row>
    <row r="571" spans="1:3" x14ac:dyDescent="0.2">
      <c r="A571" s="8">
        <v>40482</v>
      </c>
      <c r="B571" s="14">
        <v>1176.3</v>
      </c>
      <c r="C571" s="15">
        <v>1360.9826</v>
      </c>
    </row>
    <row r="572" spans="1:3" x14ac:dyDescent="0.2">
      <c r="A572" s="8">
        <v>40512</v>
      </c>
      <c r="B572" s="14">
        <v>1200.96</v>
      </c>
      <c r="C572" s="15">
        <v>1454.6196000000002</v>
      </c>
    </row>
    <row r="573" spans="1:3" x14ac:dyDescent="0.2">
      <c r="A573" s="8">
        <v>40543</v>
      </c>
      <c r="B573" s="14">
        <v>1251.8499999999999</v>
      </c>
      <c r="C573" s="15">
        <v>1550.8016400000001</v>
      </c>
    </row>
    <row r="574" spans="1:3" x14ac:dyDescent="0.2">
      <c r="A574" s="8">
        <v>40574</v>
      </c>
      <c r="B574" s="14">
        <v>1227.19</v>
      </c>
      <c r="C574" s="15">
        <v>1575.1399600000002</v>
      </c>
    </row>
    <row r="575" spans="1:3" x14ac:dyDescent="0.2">
      <c r="A575" s="8">
        <v>40602</v>
      </c>
      <c r="B575" s="14">
        <v>1178.6300000000001</v>
      </c>
      <c r="C575" s="15">
        <v>1525.6724700000002</v>
      </c>
    </row>
    <row r="576" spans="1:3" x14ac:dyDescent="0.2">
      <c r="A576" s="8">
        <v>40633</v>
      </c>
      <c r="B576" s="14">
        <v>1197.9100000000001</v>
      </c>
      <c r="C576" s="15">
        <v>1546.8019400000001</v>
      </c>
    </row>
    <row r="577" spans="1:3" x14ac:dyDescent="0.2">
      <c r="A577" s="8">
        <v>40663</v>
      </c>
      <c r="B577" s="14">
        <v>1199.05</v>
      </c>
      <c r="C577" s="15">
        <v>1519.2370800000001</v>
      </c>
    </row>
    <row r="578" spans="1:3" x14ac:dyDescent="0.2">
      <c r="A578" s="8">
        <v>40694</v>
      </c>
      <c r="B578" s="14">
        <v>1181.5</v>
      </c>
      <c r="C578" s="15">
        <v>1532.1927200000002</v>
      </c>
    </row>
    <row r="579" spans="1:3" x14ac:dyDescent="0.2">
      <c r="A579" s="8">
        <v>40724</v>
      </c>
      <c r="B579" s="14">
        <v>1130.04</v>
      </c>
      <c r="C579" s="15">
        <v>1524.5743400000001</v>
      </c>
    </row>
    <row r="580" spans="1:3" x14ac:dyDescent="0.2">
      <c r="A580" s="8">
        <v>40755</v>
      </c>
      <c r="B580" s="14">
        <v>1117.48</v>
      </c>
      <c r="C580" s="15">
        <v>1530.6861500000002</v>
      </c>
    </row>
    <row r="581" spans="1:3" x14ac:dyDescent="0.2">
      <c r="A581" s="8">
        <v>40786</v>
      </c>
      <c r="B581" s="14">
        <v>1124.53</v>
      </c>
      <c r="C581" s="15">
        <v>1594.8116900000002</v>
      </c>
    </row>
    <row r="582" spans="1:3" x14ac:dyDescent="0.2">
      <c r="A582" s="8">
        <v>40816</v>
      </c>
      <c r="B582" s="14">
        <v>1159.25</v>
      </c>
      <c r="C582" s="15">
        <v>1608.0465700000002</v>
      </c>
    </row>
    <row r="583" spans="1:3" x14ac:dyDescent="0.2">
      <c r="A583" s="8">
        <v>40847</v>
      </c>
      <c r="B583" s="14">
        <v>1085.7</v>
      </c>
      <c r="C583" s="15">
        <v>1519.7132200000001</v>
      </c>
    </row>
    <row r="584" spans="1:3" x14ac:dyDescent="0.2">
      <c r="A584" s="8">
        <v>40877</v>
      </c>
      <c r="B584" s="14">
        <v>1068.25</v>
      </c>
      <c r="C584" s="15">
        <v>1474.89327</v>
      </c>
    </row>
    <row r="585" spans="1:3" x14ac:dyDescent="0.2">
      <c r="A585" s="8">
        <v>40908</v>
      </c>
      <c r="B585" s="15">
        <v>1097.3800000000001</v>
      </c>
      <c r="C585" s="15">
        <v>1568.3748900000001</v>
      </c>
    </row>
    <row r="586" spans="1:3" x14ac:dyDescent="0.2">
      <c r="A586" s="8">
        <v>40939</v>
      </c>
      <c r="B586" s="15">
        <v>1199.9100000000001</v>
      </c>
      <c r="C586" s="15">
        <v>1682.9611300000001</v>
      </c>
    </row>
    <row r="587" spans="1:3" x14ac:dyDescent="0.2">
      <c r="A587" s="8">
        <v>40968</v>
      </c>
      <c r="B587" s="15">
        <v>1246.3399999999999</v>
      </c>
      <c r="C587" s="15">
        <v>1662.4176800000002</v>
      </c>
    </row>
    <row r="588" spans="1:3" x14ac:dyDescent="0.2">
      <c r="A588" s="8">
        <v>40999</v>
      </c>
      <c r="B588" s="15">
        <v>1242.26</v>
      </c>
      <c r="C588" s="15">
        <v>1621.5897500000001</v>
      </c>
    </row>
    <row r="589" spans="1:3" x14ac:dyDescent="0.2">
      <c r="A589" s="8">
        <v>41029</v>
      </c>
      <c r="B589" s="15">
        <v>1259.4000000000001</v>
      </c>
      <c r="C589" s="15">
        <v>1724.5</v>
      </c>
    </row>
    <row r="590" spans="1:3" x14ac:dyDescent="0.2">
      <c r="A590" s="13">
        <v>41060</v>
      </c>
      <c r="B590" s="15">
        <v>1276.4000000000001</v>
      </c>
      <c r="C590" s="14">
        <v>1724.1</v>
      </c>
    </row>
    <row r="591" spans="1:3" x14ac:dyDescent="0.2">
      <c r="A591" s="13">
        <v>41090</v>
      </c>
      <c r="B591" s="15">
        <v>1337.3</v>
      </c>
      <c r="C591" s="14">
        <v>1776.3</v>
      </c>
    </row>
    <row r="592" spans="1:3" x14ac:dyDescent="0.2">
      <c r="A592" s="13">
        <v>41121</v>
      </c>
      <c r="B592" s="15">
        <v>1341.1</v>
      </c>
      <c r="C592" s="14">
        <v>1756.8</v>
      </c>
    </row>
    <row r="593" spans="1:3" x14ac:dyDescent="0.2">
      <c r="A593" s="13">
        <v>41152</v>
      </c>
      <c r="B593" s="15">
        <v>1326</v>
      </c>
      <c r="C593" s="14">
        <v>1747.1</v>
      </c>
    </row>
    <row r="594" spans="1:3" x14ac:dyDescent="0.2">
      <c r="A594" s="13">
        <v>41182</v>
      </c>
      <c r="B594" s="15">
        <v>1266.5999999999999</v>
      </c>
      <c r="C594" s="14">
        <v>1663.6</v>
      </c>
    </row>
    <row r="595" spans="1:3" x14ac:dyDescent="0.2">
      <c r="A595" s="13">
        <v>41213</v>
      </c>
      <c r="B595" s="15">
        <v>1236</v>
      </c>
      <c r="C595" s="14">
        <v>1642.4</v>
      </c>
    </row>
    <row r="596" spans="1:3" x14ac:dyDescent="0.2">
      <c r="A596" s="13">
        <v>41243</v>
      </c>
      <c r="B596" s="15">
        <v>1151.4000000000001</v>
      </c>
      <c r="C596" s="14">
        <v>1562.4</v>
      </c>
    </row>
    <row r="597" spans="1:3" x14ac:dyDescent="0.2">
      <c r="A597" s="13">
        <v>41274</v>
      </c>
      <c r="B597" s="15">
        <v>1192.5999999999999</v>
      </c>
      <c r="C597" s="14">
        <v>1596.4</v>
      </c>
    </row>
    <row r="598" spans="1:3" x14ac:dyDescent="0.2">
      <c r="A598" s="13">
        <v>41305</v>
      </c>
      <c r="B598" s="15">
        <v>1234.3599999999999</v>
      </c>
      <c r="C598" s="14">
        <v>1610.7</v>
      </c>
    </row>
    <row r="599" spans="1:3" x14ac:dyDescent="0.2">
      <c r="A599" s="13">
        <v>41333</v>
      </c>
      <c r="B599" s="15">
        <v>1231.0999999999999</v>
      </c>
      <c r="C599" s="14">
        <v>1615.4</v>
      </c>
    </row>
    <row r="600" spans="1:3" x14ac:dyDescent="0.2">
      <c r="A600" s="13">
        <v>41364</v>
      </c>
      <c r="B600" s="15">
        <v>1265.5999999999999</v>
      </c>
      <c r="C600" s="14">
        <v>1681.8</v>
      </c>
    </row>
    <row r="601" spans="1:3" x14ac:dyDescent="0.2">
      <c r="A601" s="13">
        <v>41394</v>
      </c>
      <c r="B601" s="15">
        <v>1245</v>
      </c>
      <c r="C601" s="14">
        <v>1675</v>
      </c>
    </row>
    <row r="602" spans="1:3" x14ac:dyDescent="0.2">
      <c r="A602" s="13">
        <v>41425</v>
      </c>
      <c r="B602" s="15">
        <v>1260.3</v>
      </c>
      <c r="C602" s="14">
        <v>1667</v>
      </c>
    </row>
    <row r="603" spans="1:3" x14ac:dyDescent="0.2">
      <c r="A603" s="13">
        <v>41455</v>
      </c>
      <c r="B603" s="15">
        <v>1236.2</v>
      </c>
      <c r="C603" s="14">
        <v>1585.6</v>
      </c>
    </row>
    <row r="604" spans="1:3" x14ac:dyDescent="0.2">
      <c r="A604" s="13">
        <v>41486</v>
      </c>
      <c r="B604" s="15">
        <v>1282.3</v>
      </c>
      <c r="C604" s="14">
        <v>1620.6</v>
      </c>
    </row>
    <row r="605" spans="1:3" x14ac:dyDescent="0.2">
      <c r="A605" s="13">
        <v>41517</v>
      </c>
      <c r="B605" s="15">
        <v>1315</v>
      </c>
      <c r="C605" s="14">
        <v>1649.6</v>
      </c>
    </row>
    <row r="606" spans="1:3" x14ac:dyDescent="0.2">
      <c r="A606" s="13">
        <v>41547</v>
      </c>
      <c r="B606" s="15">
        <v>1279.5</v>
      </c>
      <c r="C606" s="14">
        <v>1643.3</v>
      </c>
    </row>
    <row r="607" spans="1:3" x14ac:dyDescent="0.2">
      <c r="A607" s="13">
        <v>41578</v>
      </c>
      <c r="B607" s="15">
        <v>1282.3</v>
      </c>
      <c r="C607" s="14">
        <v>1682.4</v>
      </c>
    </row>
    <row r="608" spans="1:3" x14ac:dyDescent="0.2">
      <c r="A608" s="13">
        <v>41608</v>
      </c>
      <c r="B608" s="15">
        <v>1261.3</v>
      </c>
      <c r="C608" s="14">
        <v>1653.5</v>
      </c>
    </row>
    <row r="609" spans="1:3" x14ac:dyDescent="0.2">
      <c r="A609" s="13">
        <v>41639</v>
      </c>
      <c r="B609" s="15">
        <v>1331.7</v>
      </c>
      <c r="C609" s="14">
        <v>1673.1</v>
      </c>
    </row>
    <row r="610" spans="1:3" x14ac:dyDescent="0.2">
      <c r="A610" s="13">
        <v>41670</v>
      </c>
      <c r="B610" s="15">
        <v>1331.5</v>
      </c>
      <c r="C610" s="14">
        <v>1692.1</v>
      </c>
    </row>
    <row r="611" spans="1:3" x14ac:dyDescent="0.2">
      <c r="A611" s="13">
        <v>41698</v>
      </c>
      <c r="B611" s="15">
        <v>1324.7</v>
      </c>
      <c r="C611" s="14">
        <v>1707.5</v>
      </c>
    </row>
    <row r="612" spans="1:3" x14ac:dyDescent="0.2">
      <c r="A612" s="13">
        <v>41729</v>
      </c>
      <c r="B612" s="15">
        <v>1334.7</v>
      </c>
      <c r="C612" s="14">
        <v>1736.6</v>
      </c>
    </row>
    <row r="613" spans="1:3" x14ac:dyDescent="0.2">
      <c r="A613" s="13">
        <v>41759</v>
      </c>
      <c r="B613" s="15">
        <v>1303</v>
      </c>
      <c r="C613" s="14">
        <v>1732.2</v>
      </c>
    </row>
    <row r="614" spans="1:3" x14ac:dyDescent="0.2">
      <c r="A614" s="13">
        <v>41790</v>
      </c>
      <c r="B614" s="15">
        <v>1281.5999999999999</v>
      </c>
      <c r="C614" s="14">
        <v>1709.8</v>
      </c>
    </row>
    <row r="615" spans="1:3" x14ac:dyDescent="0.2">
      <c r="A615" s="13">
        <v>41820</v>
      </c>
      <c r="B615" s="15">
        <v>1238.5</v>
      </c>
      <c r="C615" s="14">
        <v>1673.3</v>
      </c>
    </row>
    <row r="616" spans="1:3" x14ac:dyDescent="0.2">
      <c r="A616" s="13">
        <v>41851</v>
      </c>
      <c r="B616" s="15">
        <v>1201.3</v>
      </c>
      <c r="C616" s="14">
        <v>1639.3</v>
      </c>
    </row>
    <row r="617" spans="1:3" x14ac:dyDescent="0.2">
      <c r="A617" s="13">
        <v>41882</v>
      </c>
      <c r="B617" s="15">
        <v>1198.5</v>
      </c>
      <c r="C617" s="14">
        <v>1663.3</v>
      </c>
    </row>
    <row r="618" spans="1:3" x14ac:dyDescent="0.2">
      <c r="A618" s="13">
        <v>41912</v>
      </c>
      <c r="B618" s="15">
        <v>1215.4000000000001</v>
      </c>
      <c r="C618" s="14">
        <v>1709.7</v>
      </c>
    </row>
    <row r="619" spans="1:3" x14ac:dyDescent="0.2">
      <c r="A619" s="13">
        <v>41943</v>
      </c>
      <c r="B619" s="15">
        <v>1221</v>
      </c>
      <c r="C619" s="14">
        <v>1684.8</v>
      </c>
    </row>
    <row r="620" spans="1:3" x14ac:dyDescent="0.2">
      <c r="A620" s="13">
        <v>41973</v>
      </c>
      <c r="B620" s="15">
        <v>1247.9000000000001</v>
      </c>
      <c r="C620" s="14">
        <v>1736.3</v>
      </c>
    </row>
    <row r="621" spans="1:3" x14ac:dyDescent="0.2">
      <c r="A621" s="13">
        <v>42004</v>
      </c>
      <c r="B621" s="15">
        <v>1291.8</v>
      </c>
      <c r="C621" s="14">
        <v>1806</v>
      </c>
    </row>
    <row r="622" spans="1:3" x14ac:dyDescent="0.2">
      <c r="A622" s="13">
        <v>42035</v>
      </c>
      <c r="B622" s="15">
        <v>1320.1</v>
      </c>
      <c r="C622" s="14">
        <v>1848.9</v>
      </c>
    </row>
    <row r="623" spans="1:3" x14ac:dyDescent="0.2">
      <c r="A623" s="13">
        <v>42063</v>
      </c>
      <c r="B623" s="15">
        <v>1300.9000000000001</v>
      </c>
      <c r="C623" s="14">
        <v>1837</v>
      </c>
    </row>
    <row r="624" spans="1:3" x14ac:dyDescent="0.2">
      <c r="A624" s="13">
        <v>42094</v>
      </c>
      <c r="B624" s="15">
        <v>1286.4000000000001</v>
      </c>
      <c r="C624" s="14">
        <v>1809.5</v>
      </c>
    </row>
    <row r="625" spans="1:3" x14ac:dyDescent="0.2">
      <c r="A625" s="13">
        <v>42124</v>
      </c>
      <c r="B625" s="15">
        <v>1284</v>
      </c>
      <c r="C625" s="14">
        <v>1849.3</v>
      </c>
    </row>
    <row r="626" spans="1:3" x14ac:dyDescent="0.2">
      <c r="A626" s="13">
        <v>42155</v>
      </c>
      <c r="B626" s="15">
        <v>1359</v>
      </c>
      <c r="C626" s="14">
        <v>1956.5</v>
      </c>
    </row>
    <row r="627" spans="1:3" x14ac:dyDescent="0.2">
      <c r="A627" s="13">
        <v>42185</v>
      </c>
      <c r="B627" s="15">
        <v>1413</v>
      </c>
      <c r="C627" s="14">
        <v>2024.4</v>
      </c>
    </row>
    <row r="628" spans="1:3" x14ac:dyDescent="0.2">
      <c r="A628" s="13">
        <v>42216</v>
      </c>
      <c r="B628" s="15">
        <v>1498.8</v>
      </c>
      <c r="C628" s="14">
        <v>2212.6</v>
      </c>
    </row>
    <row r="629" spans="1:3" x14ac:dyDescent="0.2">
      <c r="A629" s="13">
        <v>42247</v>
      </c>
      <c r="B629" s="15">
        <v>1511.3</v>
      </c>
      <c r="C629" s="14">
        <v>2219.1999999999998</v>
      </c>
    </row>
    <row r="630" spans="1:3" x14ac:dyDescent="0.2">
      <c r="A630" s="13">
        <v>42277</v>
      </c>
      <c r="B630" s="15">
        <v>1494.8</v>
      </c>
      <c r="C630" s="15">
        <v>2199.95523</v>
      </c>
    </row>
    <row r="631" spans="1:3" x14ac:dyDescent="0.2">
      <c r="A631" s="13">
        <v>42308</v>
      </c>
      <c r="B631" s="15">
        <v>1470.02</v>
      </c>
      <c r="C631" s="15">
        <v>2153.4628400000001</v>
      </c>
    </row>
    <row r="632" spans="1:3" x14ac:dyDescent="0.2">
      <c r="A632" s="13">
        <v>42338</v>
      </c>
      <c r="B632" s="15">
        <v>1476.04</v>
      </c>
      <c r="C632" s="15">
        <v>2147.5357399999998</v>
      </c>
    </row>
    <row r="633" spans="1:3" x14ac:dyDescent="0.2">
      <c r="A633" s="13">
        <v>42369</v>
      </c>
      <c r="B633" s="15">
        <v>1560.7</v>
      </c>
      <c r="C633" s="14">
        <v>2278</v>
      </c>
    </row>
    <row r="634" spans="1:3" x14ac:dyDescent="0.2">
      <c r="A634" s="13">
        <v>42400</v>
      </c>
      <c r="B634" s="15">
        <v>1597.1</v>
      </c>
      <c r="C634" s="14">
        <v>2396.4</v>
      </c>
    </row>
    <row r="635" spans="1:3" x14ac:dyDescent="0.2">
      <c r="A635" s="13">
        <v>42429</v>
      </c>
      <c r="B635" s="15">
        <v>1591.9</v>
      </c>
      <c r="C635" s="14">
        <v>2562.5</v>
      </c>
    </row>
    <row r="636" spans="1:3" x14ac:dyDescent="0.2">
      <c r="A636" s="13">
        <v>42460</v>
      </c>
      <c r="B636" s="15">
        <v>1682.9</v>
      </c>
      <c r="C636" s="14">
        <v>2667.7</v>
      </c>
    </row>
    <row r="637" spans="1:3" x14ac:dyDescent="0.2">
      <c r="A637" s="13">
        <v>42490</v>
      </c>
      <c r="B637" s="15">
        <v>1716.4</v>
      </c>
      <c r="C637" s="14">
        <v>2634.7</v>
      </c>
    </row>
    <row r="638" spans="1:3" x14ac:dyDescent="0.2">
      <c r="A638" s="13">
        <v>42521</v>
      </c>
      <c r="B638" s="15">
        <v>1732.2</v>
      </c>
      <c r="C638" s="14">
        <v>2510.8000000000002</v>
      </c>
    </row>
    <row r="639" spans="1:3" x14ac:dyDescent="0.2">
      <c r="A639" s="13">
        <v>42551</v>
      </c>
      <c r="B639" s="15">
        <v>1843.3</v>
      </c>
      <c r="C639" s="14">
        <v>2619.1</v>
      </c>
    </row>
    <row r="640" spans="1:3" x14ac:dyDescent="0.2">
      <c r="A640" s="13">
        <v>42582</v>
      </c>
      <c r="B640" s="15">
        <v>1968.6</v>
      </c>
      <c r="C640" s="14">
        <v>2737</v>
      </c>
    </row>
    <row r="641" spans="1:3" x14ac:dyDescent="0.2">
      <c r="A641" s="13">
        <v>42613</v>
      </c>
      <c r="B641" s="15">
        <v>1922.2</v>
      </c>
      <c r="C641" s="14">
        <v>2659.8</v>
      </c>
    </row>
    <row r="642" spans="1:3" x14ac:dyDescent="0.2">
      <c r="A642" s="13">
        <v>42643</v>
      </c>
      <c r="B642" s="15">
        <v>1900.3</v>
      </c>
      <c r="C642" s="14">
        <v>2666.6</v>
      </c>
    </row>
    <row r="643" spans="1:3" x14ac:dyDescent="0.2">
      <c r="A643" s="13">
        <v>42674</v>
      </c>
      <c r="B643" s="15">
        <v>1863.5</v>
      </c>
      <c r="C643" s="14">
        <v>2560.5</v>
      </c>
    </row>
    <row r="644" spans="1:3" x14ac:dyDescent="0.2">
      <c r="A644" s="13">
        <v>42704</v>
      </c>
      <c r="B644" s="15">
        <v>1856</v>
      </c>
      <c r="C644" s="14">
        <v>2469.1999999999998</v>
      </c>
    </row>
    <row r="645" spans="1:3" x14ac:dyDescent="0.2">
      <c r="A645" s="13">
        <v>42735</v>
      </c>
      <c r="B645" s="15">
        <v>1844.3</v>
      </c>
      <c r="C645" s="14">
        <v>2415.08</v>
      </c>
    </row>
    <row r="646" spans="1:3" x14ac:dyDescent="0.2">
      <c r="A646" s="13"/>
      <c r="B646" s="62"/>
      <c r="C646" s="3"/>
    </row>
    <row r="647" spans="1:3" x14ac:dyDescent="0.2">
      <c r="A647" s="13"/>
      <c r="B647" s="62"/>
      <c r="C647" s="3"/>
    </row>
    <row r="648" spans="1:3" x14ac:dyDescent="0.2">
      <c r="A648" s="13"/>
      <c r="B648" s="62"/>
      <c r="C648" s="3"/>
    </row>
    <row r="649" spans="1:3" x14ac:dyDescent="0.2">
      <c r="A649" s="13"/>
      <c r="B649" s="62"/>
      <c r="C649" s="3"/>
    </row>
    <row r="650" spans="1:3" x14ac:dyDescent="0.2">
      <c r="A650" s="13"/>
      <c r="B650" s="62"/>
      <c r="C650" s="3"/>
    </row>
    <row r="651" spans="1:3" x14ac:dyDescent="0.2">
      <c r="A651" s="13"/>
      <c r="B651" s="62"/>
      <c r="C651" s="3"/>
    </row>
    <row r="652" spans="1:3" x14ac:dyDescent="0.2">
      <c r="A652" s="13"/>
      <c r="B652" s="62"/>
      <c r="C652" s="3"/>
    </row>
    <row r="653" spans="1:3" x14ac:dyDescent="0.2">
      <c r="A653" s="13"/>
    </row>
    <row r="654" spans="1:3" x14ac:dyDescent="0.2">
      <c r="A654" s="13"/>
    </row>
    <row r="655" spans="1:3" x14ac:dyDescent="0.2">
      <c r="A655" s="13"/>
    </row>
    <row r="656" spans="1:3" x14ac:dyDescent="0.2">
      <c r="A656" s="13"/>
    </row>
    <row r="657" spans="1:1" x14ac:dyDescent="0.2">
      <c r="A657" s="13"/>
    </row>
    <row r="658" spans="1:1" x14ac:dyDescent="0.2">
      <c r="A658" s="13"/>
    </row>
  </sheetData>
  <hyperlinks>
    <hyperlink ref="A6" r:id="rId1" xr:uid="{6A5B7F18-7B0A-634F-8FA0-2132E3724E5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1E17-2CC2-D341-975E-7D858FE3877E}">
  <sheetPr>
    <tabColor theme="0" tint="-0.499984740745262"/>
  </sheetPr>
  <dimension ref="A1:M511"/>
  <sheetViews>
    <sheetView workbookViewId="0">
      <selection activeCell="E52" sqref="E52"/>
    </sheetView>
  </sheetViews>
  <sheetFormatPr baseColWidth="10" defaultRowHeight="16" x14ac:dyDescent="0.2"/>
  <cols>
    <col min="2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 x14ac:dyDescent="0.7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1" x14ac:dyDescent="0.35">
      <c r="A2" s="31" t="s">
        <v>16</v>
      </c>
      <c r="B2" s="32"/>
      <c r="C2" s="32"/>
      <c r="D2" s="32"/>
      <c r="E2" s="32"/>
      <c r="F2" s="28"/>
      <c r="G2" s="28"/>
      <c r="H2" s="28"/>
      <c r="I2" s="28"/>
      <c r="J2" s="33"/>
      <c r="K2" s="33"/>
    </row>
    <row r="3" spans="1:13" ht="9" customHeight="1" x14ac:dyDescent="0.2">
      <c r="A3" s="34"/>
      <c r="B3" s="35"/>
      <c r="C3" s="35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25">
      <c r="A6" s="4" t="s">
        <v>15</v>
      </c>
      <c r="B6" s="5"/>
      <c r="C6" s="5"/>
      <c r="D6" s="5"/>
      <c r="E6" s="5"/>
    </row>
    <row r="7" spans="1:13" x14ac:dyDescent="0.2">
      <c r="A7" s="2" t="s">
        <v>14</v>
      </c>
    </row>
    <row r="8" spans="1:13" x14ac:dyDescent="0.2">
      <c r="A8" s="1" t="s">
        <v>43</v>
      </c>
    </row>
    <row r="9" spans="1:13" x14ac:dyDescent="0.2">
      <c r="A9" t="s">
        <v>13</v>
      </c>
    </row>
    <row r="11" spans="1:13" x14ac:dyDescent="0.2">
      <c r="A11" s="7" t="s">
        <v>0</v>
      </c>
      <c r="B11" s="7" t="s">
        <v>1</v>
      </c>
      <c r="C11"/>
      <c r="D11" s="1"/>
      <c r="E11"/>
    </row>
    <row r="12" spans="1:13" x14ac:dyDescent="0.2">
      <c r="A12" s="8">
        <v>27759</v>
      </c>
      <c r="B12">
        <v>12.15</v>
      </c>
      <c r="C12"/>
      <c r="D12" s="1"/>
      <c r="E12"/>
    </row>
    <row r="13" spans="1:13" x14ac:dyDescent="0.2">
      <c r="A13" s="8">
        <v>27790</v>
      </c>
      <c r="B13">
        <v>12.15</v>
      </c>
      <c r="C13"/>
      <c r="D13" s="1"/>
      <c r="E13"/>
    </row>
    <row r="14" spans="1:13" x14ac:dyDescent="0.2">
      <c r="A14" s="8">
        <v>27819</v>
      </c>
      <c r="B14">
        <v>12.15</v>
      </c>
      <c r="C14"/>
      <c r="D14" s="1"/>
      <c r="E14"/>
    </row>
    <row r="15" spans="1:13" x14ac:dyDescent="0.2">
      <c r="A15" s="8">
        <v>27850</v>
      </c>
      <c r="B15">
        <v>12.15</v>
      </c>
      <c r="C15"/>
      <c r="E15"/>
    </row>
    <row r="16" spans="1:13" x14ac:dyDescent="0.2">
      <c r="A16" s="8">
        <v>27880</v>
      </c>
      <c r="B16">
        <v>12.15</v>
      </c>
      <c r="C16"/>
      <c r="D16"/>
      <c r="E16"/>
    </row>
    <row r="17" spans="1:5" x14ac:dyDescent="0.2">
      <c r="A17" s="8">
        <v>27911</v>
      </c>
      <c r="B17">
        <v>12.15</v>
      </c>
      <c r="C17"/>
      <c r="D17"/>
      <c r="E17"/>
    </row>
    <row r="18" spans="1:5" x14ac:dyDescent="0.2">
      <c r="A18" s="8">
        <v>27941</v>
      </c>
      <c r="B18">
        <v>12.15</v>
      </c>
      <c r="C18"/>
      <c r="D18"/>
      <c r="E18"/>
    </row>
    <row r="19" spans="1:5" x14ac:dyDescent="0.2">
      <c r="A19" s="8">
        <v>27972</v>
      </c>
      <c r="B19">
        <v>12.15</v>
      </c>
      <c r="C19"/>
      <c r="D19"/>
      <c r="E19"/>
    </row>
    <row r="20" spans="1:5" x14ac:dyDescent="0.2">
      <c r="A20" s="8">
        <v>28003</v>
      </c>
      <c r="B20">
        <v>12.15</v>
      </c>
      <c r="C20"/>
      <c r="D20"/>
      <c r="E20"/>
    </row>
    <row r="21" spans="1:5" x14ac:dyDescent="0.2">
      <c r="A21" s="8">
        <v>28033</v>
      </c>
      <c r="B21">
        <v>12.15</v>
      </c>
      <c r="C21"/>
      <c r="D21"/>
      <c r="E21"/>
    </row>
    <row r="22" spans="1:5" x14ac:dyDescent="0.2">
      <c r="A22" s="8">
        <v>28064</v>
      </c>
      <c r="B22">
        <v>12.15</v>
      </c>
      <c r="C22"/>
      <c r="D22"/>
      <c r="E22"/>
    </row>
    <row r="23" spans="1:5" x14ac:dyDescent="0.2">
      <c r="A23" s="8">
        <v>28094</v>
      </c>
      <c r="B23">
        <v>12.15</v>
      </c>
      <c r="C23"/>
      <c r="D23"/>
      <c r="E23"/>
    </row>
    <row r="24" spans="1:5" x14ac:dyDescent="0.2">
      <c r="A24" s="8">
        <v>28125</v>
      </c>
      <c r="B24">
        <v>12.15</v>
      </c>
      <c r="C24"/>
      <c r="D24"/>
      <c r="E24"/>
    </row>
    <row r="25" spans="1:5" x14ac:dyDescent="0.2">
      <c r="A25" s="8">
        <v>28156</v>
      </c>
      <c r="B25">
        <v>12.15</v>
      </c>
      <c r="C25"/>
      <c r="D25"/>
      <c r="E25"/>
    </row>
    <row r="26" spans="1:5" x14ac:dyDescent="0.2">
      <c r="A26" s="8">
        <v>28184</v>
      </c>
      <c r="B26">
        <v>12.15</v>
      </c>
      <c r="C26"/>
      <c r="D26"/>
      <c r="E26"/>
    </row>
    <row r="27" spans="1:5" x14ac:dyDescent="0.2">
      <c r="A27" s="8">
        <v>28215</v>
      </c>
      <c r="B27">
        <v>12.15</v>
      </c>
      <c r="C27"/>
      <c r="D27"/>
      <c r="E27"/>
    </row>
    <row r="28" spans="1:5" x14ac:dyDescent="0.2">
      <c r="A28" s="8">
        <v>28245</v>
      </c>
      <c r="B28">
        <v>12.15</v>
      </c>
      <c r="C28"/>
      <c r="D28"/>
      <c r="E28"/>
    </row>
    <row r="29" spans="1:5" x14ac:dyDescent="0.2">
      <c r="A29" s="8">
        <v>28276</v>
      </c>
      <c r="B29">
        <v>12.15</v>
      </c>
      <c r="C29"/>
      <c r="D29"/>
      <c r="E29"/>
    </row>
    <row r="30" spans="1:5" x14ac:dyDescent="0.2">
      <c r="A30" s="8">
        <v>28306</v>
      </c>
      <c r="B30">
        <v>12.15</v>
      </c>
      <c r="C30"/>
      <c r="D30"/>
      <c r="E30"/>
    </row>
    <row r="31" spans="1:5" x14ac:dyDescent="0.2">
      <c r="A31" s="8">
        <v>28337</v>
      </c>
      <c r="B31">
        <v>12.15</v>
      </c>
      <c r="C31"/>
      <c r="D31"/>
      <c r="E31"/>
    </row>
    <row r="32" spans="1:5" x14ac:dyDescent="0.2">
      <c r="A32" s="8">
        <v>28368</v>
      </c>
      <c r="B32">
        <v>12.15</v>
      </c>
      <c r="C32"/>
      <c r="D32"/>
      <c r="E32"/>
    </row>
    <row r="33" spans="1:5" x14ac:dyDescent="0.2">
      <c r="A33" s="8">
        <v>28398</v>
      </c>
      <c r="B33">
        <v>12.15</v>
      </c>
      <c r="C33"/>
      <c r="D33"/>
      <c r="E33"/>
    </row>
    <row r="34" spans="1:5" x14ac:dyDescent="0.2">
      <c r="A34" s="8">
        <v>28429</v>
      </c>
      <c r="B34">
        <v>12.15</v>
      </c>
      <c r="C34"/>
      <c r="D34"/>
      <c r="E34"/>
    </row>
    <row r="35" spans="1:5" x14ac:dyDescent="0.2">
      <c r="A35" s="8">
        <v>28459</v>
      </c>
      <c r="B35">
        <v>12.15</v>
      </c>
      <c r="C35"/>
      <c r="D35"/>
      <c r="E35"/>
    </row>
    <row r="36" spans="1:5" x14ac:dyDescent="0.2">
      <c r="A36" s="8">
        <v>28490</v>
      </c>
      <c r="B36">
        <v>14.05</v>
      </c>
      <c r="C36"/>
      <c r="D36"/>
      <c r="E36"/>
    </row>
    <row r="37" spans="1:5" x14ac:dyDescent="0.2">
      <c r="A37" s="8">
        <v>28521</v>
      </c>
      <c r="B37">
        <v>14.05</v>
      </c>
      <c r="C37"/>
      <c r="D37"/>
      <c r="E37"/>
    </row>
    <row r="38" spans="1:5" x14ac:dyDescent="0.2">
      <c r="A38" s="8">
        <v>28549</v>
      </c>
      <c r="B38">
        <v>14.05</v>
      </c>
      <c r="C38"/>
      <c r="D38"/>
      <c r="E38"/>
    </row>
    <row r="39" spans="1:5" x14ac:dyDescent="0.2">
      <c r="A39" s="8">
        <v>28580</v>
      </c>
      <c r="B39">
        <v>14.05</v>
      </c>
      <c r="C39"/>
      <c r="D39"/>
      <c r="E39"/>
    </row>
    <row r="40" spans="1:5" x14ac:dyDescent="0.2">
      <c r="A40" s="8">
        <v>28610</v>
      </c>
      <c r="B40">
        <v>14.05</v>
      </c>
      <c r="C40"/>
      <c r="D40"/>
      <c r="E40"/>
    </row>
    <row r="41" spans="1:5" x14ac:dyDescent="0.2">
      <c r="A41" s="8">
        <v>28641</v>
      </c>
      <c r="B41">
        <v>14.05</v>
      </c>
      <c r="C41"/>
      <c r="D41"/>
      <c r="E41"/>
    </row>
    <row r="42" spans="1:5" x14ac:dyDescent="0.2">
      <c r="A42" s="8">
        <v>28671</v>
      </c>
      <c r="B42">
        <v>14.05</v>
      </c>
      <c r="C42"/>
      <c r="D42"/>
      <c r="E42"/>
    </row>
    <row r="43" spans="1:5" x14ac:dyDescent="0.2">
      <c r="A43" s="8">
        <v>28702</v>
      </c>
      <c r="B43">
        <v>14.05</v>
      </c>
      <c r="C43"/>
      <c r="D43"/>
      <c r="E43"/>
    </row>
    <row r="44" spans="1:5" x14ac:dyDescent="0.2">
      <c r="A44" s="8">
        <v>28733</v>
      </c>
      <c r="B44">
        <v>14.05</v>
      </c>
      <c r="C44"/>
      <c r="D44"/>
      <c r="E44"/>
    </row>
    <row r="45" spans="1:5" x14ac:dyDescent="0.2">
      <c r="A45" s="8">
        <v>28763</v>
      </c>
      <c r="B45">
        <v>14.05</v>
      </c>
      <c r="C45"/>
      <c r="D45"/>
      <c r="E45"/>
    </row>
    <row r="46" spans="1:5" x14ac:dyDescent="0.2">
      <c r="A46" s="8">
        <v>28794</v>
      </c>
      <c r="B46">
        <v>14.05</v>
      </c>
      <c r="C46"/>
      <c r="D46"/>
      <c r="E46"/>
    </row>
    <row r="47" spans="1:5" x14ac:dyDescent="0.2">
      <c r="A47" s="8">
        <v>28824</v>
      </c>
      <c r="B47">
        <v>14.05</v>
      </c>
      <c r="C47"/>
      <c r="D47"/>
      <c r="E47"/>
    </row>
    <row r="48" spans="1:5" x14ac:dyDescent="0.2">
      <c r="A48" s="8">
        <v>28855</v>
      </c>
      <c r="B48">
        <v>12.54</v>
      </c>
      <c r="C48"/>
      <c r="D48"/>
      <c r="E48"/>
    </row>
    <row r="49" spans="1:5" x14ac:dyDescent="0.2">
      <c r="A49" s="8">
        <v>28886</v>
      </c>
      <c r="B49">
        <v>12.54</v>
      </c>
      <c r="C49"/>
      <c r="D49"/>
      <c r="E49"/>
    </row>
    <row r="50" spans="1:5" x14ac:dyDescent="0.2">
      <c r="A50" s="8">
        <v>28914</v>
      </c>
      <c r="B50">
        <v>12.54</v>
      </c>
      <c r="C50"/>
      <c r="D50"/>
      <c r="E50"/>
    </row>
    <row r="51" spans="1:5" x14ac:dyDescent="0.2">
      <c r="A51" s="8">
        <v>28945</v>
      </c>
      <c r="B51">
        <v>12.54</v>
      </c>
    </row>
    <row r="52" spans="1:5" x14ac:dyDescent="0.2">
      <c r="A52" s="8">
        <v>28975</v>
      </c>
      <c r="B52">
        <v>12.54</v>
      </c>
    </row>
    <row r="53" spans="1:5" x14ac:dyDescent="0.2">
      <c r="A53" s="8">
        <v>29006</v>
      </c>
      <c r="B53">
        <v>12.54</v>
      </c>
    </row>
    <row r="54" spans="1:5" x14ac:dyDescent="0.2">
      <c r="A54" s="8">
        <v>29036</v>
      </c>
      <c r="B54">
        <v>12.54</v>
      </c>
    </row>
    <row r="55" spans="1:5" x14ac:dyDescent="0.2">
      <c r="A55" s="8">
        <v>29067</v>
      </c>
      <c r="B55">
        <v>12.54</v>
      </c>
    </row>
    <row r="56" spans="1:5" x14ac:dyDescent="0.2">
      <c r="A56" s="8">
        <v>29098</v>
      </c>
      <c r="B56">
        <v>12.54</v>
      </c>
    </row>
    <row r="57" spans="1:5" x14ac:dyDescent="0.2">
      <c r="A57" s="8">
        <v>29128</v>
      </c>
      <c r="B57">
        <v>12.54</v>
      </c>
    </row>
    <row r="58" spans="1:5" x14ac:dyDescent="0.2">
      <c r="A58" s="8">
        <v>29159</v>
      </c>
      <c r="B58">
        <v>12.54</v>
      </c>
    </row>
    <row r="59" spans="1:5" x14ac:dyDescent="0.2">
      <c r="A59" s="8">
        <v>29189</v>
      </c>
      <c r="B59">
        <v>12.54</v>
      </c>
    </row>
    <row r="60" spans="1:5" x14ac:dyDescent="0.2">
      <c r="A60" s="8">
        <v>29220</v>
      </c>
      <c r="B60">
        <v>11.31</v>
      </c>
    </row>
    <row r="61" spans="1:5" x14ac:dyDescent="0.2">
      <c r="A61" s="8">
        <v>29251</v>
      </c>
      <c r="B61">
        <v>11.31</v>
      </c>
    </row>
    <row r="62" spans="1:5" x14ac:dyDescent="0.2">
      <c r="A62" s="8">
        <v>29280</v>
      </c>
      <c r="B62">
        <v>11.31</v>
      </c>
    </row>
    <row r="63" spans="1:5" x14ac:dyDescent="0.2">
      <c r="A63" s="8">
        <v>29311</v>
      </c>
      <c r="B63">
        <v>11.31</v>
      </c>
    </row>
    <row r="64" spans="1:5" x14ac:dyDescent="0.2">
      <c r="A64" s="8">
        <v>29341</v>
      </c>
      <c r="B64">
        <v>11.31</v>
      </c>
    </row>
    <row r="65" spans="1:2" x14ac:dyDescent="0.2">
      <c r="A65" s="8">
        <v>29372</v>
      </c>
      <c r="B65">
        <v>11.31</v>
      </c>
    </row>
    <row r="66" spans="1:2" x14ac:dyDescent="0.2">
      <c r="A66" s="8">
        <v>29402</v>
      </c>
      <c r="B66">
        <v>11.31</v>
      </c>
    </row>
    <row r="67" spans="1:2" x14ac:dyDescent="0.2">
      <c r="A67" s="8">
        <v>29433</v>
      </c>
      <c r="B67">
        <v>11.31</v>
      </c>
    </row>
    <row r="68" spans="1:2" x14ac:dyDescent="0.2">
      <c r="A68" s="8">
        <v>29464</v>
      </c>
      <c r="B68">
        <v>11.31</v>
      </c>
    </row>
    <row r="69" spans="1:2" x14ac:dyDescent="0.2">
      <c r="A69" s="8">
        <v>29494</v>
      </c>
      <c r="B69">
        <v>11.31</v>
      </c>
    </row>
    <row r="70" spans="1:2" x14ac:dyDescent="0.2">
      <c r="A70" s="8">
        <v>29525</v>
      </c>
      <c r="B70">
        <v>11.31</v>
      </c>
    </row>
    <row r="71" spans="1:2" x14ac:dyDescent="0.2">
      <c r="A71" s="8">
        <v>29555</v>
      </c>
      <c r="B71">
        <v>11.31</v>
      </c>
    </row>
    <row r="72" spans="1:2" x14ac:dyDescent="0.2">
      <c r="A72" s="8">
        <v>29586</v>
      </c>
      <c r="B72">
        <v>11.49</v>
      </c>
    </row>
    <row r="73" spans="1:2" x14ac:dyDescent="0.2">
      <c r="A73" s="8">
        <v>29617</v>
      </c>
      <c r="B73">
        <v>11.49</v>
      </c>
    </row>
    <row r="74" spans="1:2" x14ac:dyDescent="0.2">
      <c r="A74" s="8">
        <v>29645</v>
      </c>
      <c r="B74">
        <v>11.49</v>
      </c>
    </row>
    <row r="75" spans="1:2" x14ac:dyDescent="0.2">
      <c r="A75" s="8">
        <v>29676</v>
      </c>
      <c r="B75">
        <v>11.49</v>
      </c>
    </row>
    <row r="76" spans="1:2" x14ac:dyDescent="0.2">
      <c r="A76" s="8">
        <v>29706</v>
      </c>
      <c r="B76">
        <v>11.49</v>
      </c>
    </row>
    <row r="77" spans="1:2" x14ac:dyDescent="0.2">
      <c r="A77" s="8">
        <v>29737</v>
      </c>
      <c r="B77">
        <v>11.49</v>
      </c>
    </row>
    <row r="78" spans="1:2" x14ac:dyDescent="0.2">
      <c r="A78" s="8">
        <v>29767</v>
      </c>
      <c r="B78">
        <v>11.49</v>
      </c>
    </row>
    <row r="79" spans="1:2" x14ac:dyDescent="0.2">
      <c r="A79" s="8">
        <v>29798</v>
      </c>
      <c r="B79">
        <v>11.49</v>
      </c>
    </row>
    <row r="80" spans="1:2" x14ac:dyDescent="0.2">
      <c r="A80" s="8">
        <v>29829</v>
      </c>
      <c r="B80">
        <v>11.49</v>
      </c>
    </row>
    <row r="81" spans="1:2" x14ac:dyDescent="0.2">
      <c r="A81" s="8">
        <v>29859</v>
      </c>
      <c r="B81">
        <v>11.49</v>
      </c>
    </row>
    <row r="82" spans="1:2" x14ac:dyDescent="0.2">
      <c r="A82" s="8">
        <v>29890</v>
      </c>
      <c r="B82">
        <v>11.49</v>
      </c>
    </row>
    <row r="83" spans="1:2" x14ac:dyDescent="0.2">
      <c r="A83" s="8">
        <v>29920</v>
      </c>
      <c r="B83">
        <v>11.49</v>
      </c>
    </row>
    <row r="84" spans="1:2" x14ac:dyDescent="0.2">
      <c r="A84" s="8">
        <v>29951</v>
      </c>
      <c r="B84">
        <v>11.36</v>
      </c>
    </row>
    <row r="85" spans="1:2" x14ac:dyDescent="0.2">
      <c r="A85" s="8">
        <v>29982</v>
      </c>
      <c r="B85">
        <v>11.36</v>
      </c>
    </row>
    <row r="86" spans="1:2" x14ac:dyDescent="0.2">
      <c r="A86" s="8">
        <v>30010</v>
      </c>
      <c r="B86">
        <v>11.36</v>
      </c>
    </row>
    <row r="87" spans="1:2" x14ac:dyDescent="0.2">
      <c r="A87" s="8">
        <v>30041</v>
      </c>
      <c r="B87">
        <v>11.36</v>
      </c>
    </row>
    <row r="88" spans="1:2" x14ac:dyDescent="0.2">
      <c r="A88" s="8">
        <v>30071</v>
      </c>
      <c r="B88">
        <v>11.36</v>
      </c>
    </row>
    <row r="89" spans="1:2" x14ac:dyDescent="0.2">
      <c r="A89" s="8">
        <v>30102</v>
      </c>
      <c r="B89">
        <v>11.36</v>
      </c>
    </row>
    <row r="90" spans="1:2" x14ac:dyDescent="0.2">
      <c r="A90" s="8">
        <v>30132</v>
      </c>
      <c r="B90">
        <v>11.36</v>
      </c>
    </row>
    <row r="91" spans="1:2" x14ac:dyDescent="0.2">
      <c r="A91" s="8">
        <v>30163</v>
      </c>
      <c r="B91">
        <v>11.36</v>
      </c>
    </row>
    <row r="92" spans="1:2" x14ac:dyDescent="0.2">
      <c r="A92" s="8">
        <v>30194</v>
      </c>
      <c r="B92">
        <v>11.36</v>
      </c>
    </row>
    <row r="93" spans="1:2" x14ac:dyDescent="0.2">
      <c r="A93" s="8">
        <v>30224</v>
      </c>
      <c r="B93">
        <v>11.36</v>
      </c>
    </row>
    <row r="94" spans="1:2" x14ac:dyDescent="0.2">
      <c r="A94" s="8">
        <v>30255</v>
      </c>
      <c r="B94">
        <v>11.36</v>
      </c>
    </row>
    <row r="95" spans="1:2" x14ac:dyDescent="0.2">
      <c r="A95" s="8">
        <v>30285</v>
      </c>
      <c r="B95">
        <v>11.36</v>
      </c>
    </row>
    <row r="96" spans="1:2" x14ac:dyDescent="0.2">
      <c r="A96" s="8">
        <v>30316</v>
      </c>
      <c r="B96">
        <v>10.94</v>
      </c>
    </row>
    <row r="97" spans="1:2" x14ac:dyDescent="0.2">
      <c r="A97" s="8">
        <v>30347</v>
      </c>
      <c r="B97">
        <v>10.94</v>
      </c>
    </row>
    <row r="98" spans="1:2" x14ac:dyDescent="0.2">
      <c r="A98" s="8">
        <v>30375</v>
      </c>
      <c r="B98">
        <v>10.94</v>
      </c>
    </row>
    <row r="99" spans="1:2" x14ac:dyDescent="0.2">
      <c r="A99" s="8">
        <v>30406</v>
      </c>
      <c r="B99">
        <v>10.94</v>
      </c>
    </row>
    <row r="100" spans="1:2" x14ac:dyDescent="0.2">
      <c r="A100" s="8">
        <v>30436</v>
      </c>
      <c r="B100">
        <v>10.94</v>
      </c>
    </row>
    <row r="101" spans="1:2" x14ac:dyDescent="0.2">
      <c r="A101" s="8">
        <v>30467</v>
      </c>
      <c r="B101">
        <v>10.94</v>
      </c>
    </row>
    <row r="102" spans="1:2" x14ac:dyDescent="0.2">
      <c r="A102" s="8">
        <v>30497</v>
      </c>
      <c r="B102">
        <v>10.94</v>
      </c>
    </row>
    <row r="103" spans="1:2" x14ac:dyDescent="0.2">
      <c r="A103" s="8">
        <v>30528</v>
      </c>
      <c r="B103">
        <v>10.94</v>
      </c>
    </row>
    <row r="104" spans="1:2" x14ac:dyDescent="0.2">
      <c r="A104" s="8">
        <v>30559</v>
      </c>
      <c r="B104">
        <v>10.94</v>
      </c>
    </row>
    <row r="105" spans="1:2" x14ac:dyDescent="0.2">
      <c r="A105" s="8">
        <v>30589</v>
      </c>
      <c r="B105">
        <v>10.94</v>
      </c>
    </row>
    <row r="106" spans="1:2" x14ac:dyDescent="0.2">
      <c r="A106" s="8">
        <v>30620</v>
      </c>
      <c r="B106">
        <v>10.94</v>
      </c>
    </row>
    <row r="107" spans="1:2" x14ac:dyDescent="0.2">
      <c r="A107" s="8">
        <v>30650</v>
      </c>
      <c r="B107">
        <v>10.94</v>
      </c>
    </row>
    <row r="108" spans="1:2" x14ac:dyDescent="0.2">
      <c r="A108" s="8">
        <v>30681</v>
      </c>
      <c r="B108">
        <v>10.51</v>
      </c>
    </row>
    <row r="109" spans="1:2" x14ac:dyDescent="0.2">
      <c r="A109" s="8">
        <v>30712</v>
      </c>
      <c r="B109">
        <v>10.51</v>
      </c>
    </row>
    <row r="110" spans="1:2" x14ac:dyDescent="0.2">
      <c r="A110" s="8">
        <v>30741</v>
      </c>
      <c r="B110">
        <v>10.51</v>
      </c>
    </row>
    <row r="111" spans="1:2" x14ac:dyDescent="0.2">
      <c r="A111" s="8">
        <v>30772</v>
      </c>
      <c r="B111">
        <v>10.51</v>
      </c>
    </row>
    <row r="112" spans="1:2" x14ac:dyDescent="0.2">
      <c r="A112" s="8">
        <v>30802</v>
      </c>
      <c r="B112">
        <v>10.51</v>
      </c>
    </row>
    <row r="113" spans="1:2" x14ac:dyDescent="0.2">
      <c r="A113" s="8">
        <v>30833</v>
      </c>
      <c r="B113">
        <v>10.51</v>
      </c>
    </row>
    <row r="114" spans="1:2" x14ac:dyDescent="0.2">
      <c r="A114" s="8">
        <v>30863</v>
      </c>
      <c r="B114">
        <v>10.51</v>
      </c>
    </row>
    <row r="115" spans="1:2" x14ac:dyDescent="0.2">
      <c r="A115" s="8">
        <v>30894</v>
      </c>
      <c r="B115">
        <v>10.51</v>
      </c>
    </row>
    <row r="116" spans="1:2" x14ac:dyDescent="0.2">
      <c r="A116" s="8">
        <v>30925</v>
      </c>
      <c r="B116">
        <v>10.51</v>
      </c>
    </row>
    <row r="117" spans="1:2" x14ac:dyDescent="0.2">
      <c r="A117" s="8">
        <v>30955</v>
      </c>
      <c r="B117">
        <v>10.51</v>
      </c>
    </row>
    <row r="118" spans="1:2" x14ac:dyDescent="0.2">
      <c r="A118" s="8">
        <v>30986</v>
      </c>
      <c r="B118">
        <v>10.51</v>
      </c>
    </row>
    <row r="119" spans="1:2" x14ac:dyDescent="0.2">
      <c r="A119" s="8">
        <v>31016</v>
      </c>
      <c r="B119">
        <v>10.51</v>
      </c>
    </row>
    <row r="120" spans="1:2" x14ac:dyDescent="0.2">
      <c r="A120" s="8">
        <v>31047</v>
      </c>
      <c r="B120">
        <v>12.03</v>
      </c>
    </row>
    <row r="121" spans="1:2" x14ac:dyDescent="0.2">
      <c r="A121" s="8">
        <v>31078</v>
      </c>
      <c r="B121">
        <v>12.03</v>
      </c>
    </row>
    <row r="122" spans="1:2" x14ac:dyDescent="0.2">
      <c r="A122" s="8">
        <v>31106</v>
      </c>
      <c r="B122">
        <v>12.03</v>
      </c>
    </row>
    <row r="123" spans="1:2" x14ac:dyDescent="0.2">
      <c r="A123" s="8">
        <v>31137</v>
      </c>
      <c r="B123">
        <v>12.03</v>
      </c>
    </row>
    <row r="124" spans="1:2" x14ac:dyDescent="0.2">
      <c r="A124" s="8">
        <v>31167</v>
      </c>
      <c r="B124">
        <v>12.03</v>
      </c>
    </row>
    <row r="125" spans="1:2" x14ac:dyDescent="0.2">
      <c r="A125" s="8">
        <v>31198</v>
      </c>
      <c r="B125">
        <v>12.03</v>
      </c>
    </row>
    <row r="126" spans="1:2" x14ac:dyDescent="0.2">
      <c r="A126" s="8">
        <v>31228</v>
      </c>
      <c r="B126">
        <v>12.03</v>
      </c>
    </row>
    <row r="127" spans="1:2" x14ac:dyDescent="0.2">
      <c r="A127" s="8">
        <v>31259</v>
      </c>
      <c r="B127">
        <v>12.03</v>
      </c>
    </row>
    <row r="128" spans="1:2" x14ac:dyDescent="0.2">
      <c r="A128" s="8">
        <v>31290</v>
      </c>
      <c r="B128">
        <v>12.03</v>
      </c>
    </row>
    <row r="129" spans="1:2" x14ac:dyDescent="0.2">
      <c r="A129" s="8">
        <v>31320</v>
      </c>
      <c r="B129">
        <v>12.03</v>
      </c>
    </row>
    <row r="130" spans="1:2" x14ac:dyDescent="0.2">
      <c r="A130" s="8">
        <v>31351</v>
      </c>
      <c r="B130">
        <v>12.03</v>
      </c>
    </row>
    <row r="131" spans="1:2" x14ac:dyDescent="0.2">
      <c r="A131" s="8">
        <v>31381</v>
      </c>
      <c r="B131">
        <v>12.03</v>
      </c>
    </row>
    <row r="132" spans="1:2" x14ac:dyDescent="0.2">
      <c r="A132" s="8">
        <v>31412</v>
      </c>
      <c r="B132">
        <v>14.05</v>
      </c>
    </row>
    <row r="133" spans="1:2" x14ac:dyDescent="0.2">
      <c r="A133" s="8">
        <v>31443</v>
      </c>
      <c r="B133">
        <v>14.05</v>
      </c>
    </row>
    <row r="134" spans="1:2" x14ac:dyDescent="0.2">
      <c r="A134" s="8">
        <v>31471</v>
      </c>
      <c r="B134">
        <v>14.05</v>
      </c>
    </row>
    <row r="135" spans="1:2" x14ac:dyDescent="0.2">
      <c r="A135" s="8">
        <v>31502</v>
      </c>
      <c r="B135">
        <v>14.05</v>
      </c>
    </row>
    <row r="136" spans="1:2" x14ac:dyDescent="0.2">
      <c r="A136" s="8">
        <v>31532</v>
      </c>
      <c r="B136">
        <v>14.05</v>
      </c>
    </row>
    <row r="137" spans="1:2" x14ac:dyDescent="0.2">
      <c r="A137" s="8">
        <v>31563</v>
      </c>
      <c r="B137">
        <v>14.05</v>
      </c>
    </row>
    <row r="138" spans="1:2" x14ac:dyDescent="0.2">
      <c r="A138" s="8">
        <v>31593</v>
      </c>
      <c r="B138">
        <v>14.05</v>
      </c>
    </row>
    <row r="139" spans="1:2" x14ac:dyDescent="0.2">
      <c r="A139" s="8">
        <v>31624</v>
      </c>
      <c r="B139">
        <v>14.05</v>
      </c>
    </row>
    <row r="140" spans="1:2" x14ac:dyDescent="0.2">
      <c r="A140" s="8">
        <v>31655</v>
      </c>
      <c r="B140">
        <v>14.05</v>
      </c>
    </row>
    <row r="141" spans="1:2" x14ac:dyDescent="0.2">
      <c r="A141" s="8">
        <v>31685</v>
      </c>
      <c r="B141">
        <v>14.05</v>
      </c>
    </row>
    <row r="142" spans="1:2" x14ac:dyDescent="0.2">
      <c r="A142" s="8">
        <v>31716</v>
      </c>
      <c r="B142">
        <v>14.05</v>
      </c>
    </row>
    <row r="143" spans="1:2" x14ac:dyDescent="0.2">
      <c r="A143" s="8">
        <v>31746</v>
      </c>
      <c r="B143">
        <v>14.05</v>
      </c>
    </row>
    <row r="144" spans="1:2" x14ac:dyDescent="0.2">
      <c r="A144" s="8">
        <v>31777</v>
      </c>
      <c r="B144">
        <v>15.03</v>
      </c>
    </row>
    <row r="145" spans="1:2" x14ac:dyDescent="0.2">
      <c r="A145" s="8">
        <v>31808</v>
      </c>
      <c r="B145">
        <v>15.03</v>
      </c>
    </row>
    <row r="146" spans="1:2" x14ac:dyDescent="0.2">
      <c r="A146" s="8">
        <v>31836</v>
      </c>
      <c r="B146">
        <v>15.03</v>
      </c>
    </row>
    <row r="147" spans="1:2" x14ac:dyDescent="0.2">
      <c r="A147" s="8">
        <v>31867</v>
      </c>
      <c r="B147">
        <v>15.03</v>
      </c>
    </row>
    <row r="148" spans="1:2" x14ac:dyDescent="0.2">
      <c r="A148" s="8">
        <v>31897</v>
      </c>
      <c r="B148">
        <v>15.03</v>
      </c>
    </row>
    <row r="149" spans="1:2" x14ac:dyDescent="0.2">
      <c r="A149" s="8">
        <v>31928</v>
      </c>
      <c r="B149">
        <v>15.03</v>
      </c>
    </row>
    <row r="150" spans="1:2" x14ac:dyDescent="0.2">
      <c r="A150" s="8">
        <v>31958</v>
      </c>
      <c r="B150">
        <v>15.03</v>
      </c>
    </row>
    <row r="151" spans="1:2" x14ac:dyDescent="0.2">
      <c r="A151" s="8">
        <v>31989</v>
      </c>
      <c r="B151">
        <v>15.03</v>
      </c>
    </row>
    <row r="152" spans="1:2" x14ac:dyDescent="0.2">
      <c r="A152" s="8">
        <v>32020</v>
      </c>
      <c r="B152">
        <v>15.03</v>
      </c>
    </row>
    <row r="153" spans="1:2" x14ac:dyDescent="0.2">
      <c r="A153" s="8">
        <v>32050</v>
      </c>
      <c r="B153">
        <v>15.03</v>
      </c>
    </row>
    <row r="154" spans="1:2" x14ac:dyDescent="0.2">
      <c r="A154" s="8">
        <v>32081</v>
      </c>
      <c r="B154">
        <v>15.03</v>
      </c>
    </row>
    <row r="155" spans="1:2" x14ac:dyDescent="0.2">
      <c r="A155" s="8">
        <v>32111</v>
      </c>
      <c r="B155">
        <v>15.03</v>
      </c>
    </row>
    <row r="156" spans="1:2" x14ac:dyDescent="0.2">
      <c r="A156" s="8">
        <v>32142</v>
      </c>
      <c r="B156">
        <v>14.31</v>
      </c>
    </row>
    <row r="157" spans="1:2" x14ac:dyDescent="0.2">
      <c r="A157" s="8">
        <v>32173</v>
      </c>
      <c r="B157">
        <v>14.31</v>
      </c>
    </row>
    <row r="158" spans="1:2" x14ac:dyDescent="0.2">
      <c r="A158" s="8">
        <v>32202</v>
      </c>
      <c r="B158">
        <v>14.31</v>
      </c>
    </row>
    <row r="159" spans="1:2" x14ac:dyDescent="0.2">
      <c r="A159" s="8">
        <v>32233</v>
      </c>
      <c r="B159">
        <v>14.31</v>
      </c>
    </row>
    <row r="160" spans="1:2" x14ac:dyDescent="0.2">
      <c r="A160" s="8">
        <v>32263</v>
      </c>
      <c r="B160">
        <v>14.31</v>
      </c>
    </row>
    <row r="161" spans="1:2" x14ac:dyDescent="0.2">
      <c r="A161" s="8">
        <v>32294</v>
      </c>
      <c r="B161">
        <v>14.31</v>
      </c>
    </row>
    <row r="162" spans="1:2" x14ac:dyDescent="0.2">
      <c r="A162" s="8">
        <v>32324</v>
      </c>
      <c r="B162">
        <v>14.31</v>
      </c>
    </row>
    <row r="163" spans="1:2" x14ac:dyDescent="0.2">
      <c r="A163" s="8">
        <v>32355</v>
      </c>
      <c r="B163">
        <v>14.31</v>
      </c>
    </row>
    <row r="164" spans="1:2" x14ac:dyDescent="0.2">
      <c r="A164" s="8">
        <v>32386</v>
      </c>
      <c r="B164">
        <v>14.31</v>
      </c>
    </row>
    <row r="165" spans="1:2" x14ac:dyDescent="0.2">
      <c r="A165" s="8">
        <v>32416</v>
      </c>
      <c r="B165">
        <v>14.31</v>
      </c>
    </row>
    <row r="166" spans="1:2" x14ac:dyDescent="0.2">
      <c r="A166" s="8">
        <v>32447</v>
      </c>
      <c r="B166">
        <v>14.31</v>
      </c>
    </row>
    <row r="167" spans="1:2" x14ac:dyDescent="0.2">
      <c r="A167" s="8">
        <v>32477</v>
      </c>
      <c r="B167">
        <v>14.31</v>
      </c>
    </row>
    <row r="168" spans="1:2" x14ac:dyDescent="0.2">
      <c r="A168" s="8">
        <v>32508</v>
      </c>
      <c r="B168">
        <v>12.58</v>
      </c>
    </row>
    <row r="169" spans="1:2" x14ac:dyDescent="0.2">
      <c r="A169" s="8">
        <v>32539</v>
      </c>
      <c r="B169">
        <v>12.58</v>
      </c>
    </row>
    <row r="170" spans="1:2" x14ac:dyDescent="0.2">
      <c r="A170" s="8">
        <v>32567</v>
      </c>
      <c r="B170">
        <v>12.58</v>
      </c>
    </row>
    <row r="171" spans="1:2" x14ac:dyDescent="0.2">
      <c r="A171" s="8">
        <v>32598</v>
      </c>
      <c r="B171">
        <v>12.58</v>
      </c>
    </row>
    <row r="172" spans="1:2" x14ac:dyDescent="0.2">
      <c r="A172" s="8">
        <v>32628</v>
      </c>
      <c r="B172">
        <v>12.58</v>
      </c>
    </row>
    <row r="173" spans="1:2" x14ac:dyDescent="0.2">
      <c r="A173" s="8">
        <v>32659</v>
      </c>
      <c r="B173">
        <v>12.58</v>
      </c>
    </row>
    <row r="174" spans="1:2" x14ac:dyDescent="0.2">
      <c r="A174" s="8">
        <v>32689</v>
      </c>
      <c r="B174">
        <v>12.58</v>
      </c>
    </row>
    <row r="175" spans="1:2" x14ac:dyDescent="0.2">
      <c r="A175" s="8">
        <v>32720</v>
      </c>
      <c r="B175">
        <v>12.58</v>
      </c>
    </row>
    <row r="176" spans="1:2" x14ac:dyDescent="0.2">
      <c r="A176" s="8">
        <v>32751</v>
      </c>
      <c r="B176">
        <v>12.58</v>
      </c>
    </row>
    <row r="177" spans="1:2" x14ac:dyDescent="0.2">
      <c r="A177" s="8">
        <v>32781</v>
      </c>
      <c r="B177">
        <v>12.58</v>
      </c>
    </row>
    <row r="178" spans="1:2" x14ac:dyDescent="0.2">
      <c r="A178" s="8">
        <v>32812</v>
      </c>
      <c r="B178">
        <v>12.58</v>
      </c>
    </row>
    <row r="179" spans="1:2" x14ac:dyDescent="0.2">
      <c r="A179" s="8">
        <v>32842</v>
      </c>
      <c r="B179">
        <v>12.58</v>
      </c>
    </row>
    <row r="180" spans="1:2" x14ac:dyDescent="0.2">
      <c r="A180" s="8">
        <v>32873</v>
      </c>
      <c r="B180">
        <v>11.45</v>
      </c>
    </row>
    <row r="181" spans="1:2" x14ac:dyDescent="0.2">
      <c r="A181" s="8">
        <v>32904</v>
      </c>
      <c r="B181">
        <v>11.45</v>
      </c>
    </row>
    <row r="182" spans="1:2" x14ac:dyDescent="0.2">
      <c r="A182" s="8">
        <v>32932</v>
      </c>
      <c r="B182">
        <v>11.45</v>
      </c>
    </row>
    <row r="183" spans="1:2" x14ac:dyDescent="0.2">
      <c r="A183" s="8">
        <v>32963</v>
      </c>
      <c r="B183">
        <v>11.45</v>
      </c>
    </row>
    <row r="184" spans="1:2" x14ac:dyDescent="0.2">
      <c r="A184" s="8">
        <v>32993</v>
      </c>
      <c r="B184">
        <v>11.45</v>
      </c>
    </row>
    <row r="185" spans="1:2" x14ac:dyDescent="0.2">
      <c r="A185" s="8">
        <v>33024</v>
      </c>
      <c r="B185">
        <v>11.45</v>
      </c>
    </row>
    <row r="186" spans="1:2" x14ac:dyDescent="0.2">
      <c r="A186" s="8">
        <v>33054</v>
      </c>
      <c r="B186">
        <v>11.45</v>
      </c>
    </row>
    <row r="187" spans="1:2" x14ac:dyDescent="0.2">
      <c r="A187" s="8">
        <v>33085</v>
      </c>
      <c r="B187">
        <v>11.45</v>
      </c>
    </row>
    <row r="188" spans="1:2" x14ac:dyDescent="0.2">
      <c r="A188" s="8">
        <v>33116</v>
      </c>
      <c r="B188">
        <v>11.45</v>
      </c>
    </row>
    <row r="189" spans="1:2" x14ac:dyDescent="0.2">
      <c r="A189" s="8">
        <v>33146</v>
      </c>
      <c r="B189">
        <v>11.45</v>
      </c>
    </row>
    <row r="190" spans="1:2" x14ac:dyDescent="0.2">
      <c r="A190" s="8">
        <v>33177</v>
      </c>
      <c r="B190">
        <v>11.45</v>
      </c>
    </row>
    <row r="191" spans="1:2" x14ac:dyDescent="0.2">
      <c r="A191" s="8">
        <v>33207</v>
      </c>
      <c r="B191">
        <v>11.45</v>
      </c>
    </row>
    <row r="192" spans="1:2" x14ac:dyDescent="0.2">
      <c r="A192" s="8">
        <v>33238</v>
      </c>
      <c r="B192">
        <v>12.27</v>
      </c>
    </row>
    <row r="193" spans="1:2" x14ac:dyDescent="0.2">
      <c r="A193" s="8">
        <v>33269</v>
      </c>
      <c r="B193">
        <v>12.27</v>
      </c>
    </row>
    <row r="194" spans="1:2" x14ac:dyDescent="0.2">
      <c r="A194" s="8">
        <v>33297</v>
      </c>
      <c r="B194">
        <v>12.27</v>
      </c>
    </row>
    <row r="195" spans="1:2" x14ac:dyDescent="0.2">
      <c r="A195" s="8">
        <v>33328</v>
      </c>
      <c r="B195">
        <v>12.27</v>
      </c>
    </row>
    <row r="196" spans="1:2" x14ac:dyDescent="0.2">
      <c r="A196" s="8">
        <v>33358</v>
      </c>
      <c r="B196">
        <v>12.27</v>
      </c>
    </row>
    <row r="197" spans="1:2" x14ac:dyDescent="0.2">
      <c r="A197" s="8">
        <v>33389</v>
      </c>
      <c r="B197">
        <v>12.27</v>
      </c>
    </row>
    <row r="198" spans="1:2" x14ac:dyDescent="0.2">
      <c r="A198" s="8">
        <v>33419</v>
      </c>
      <c r="B198">
        <v>12.27</v>
      </c>
    </row>
    <row r="199" spans="1:2" x14ac:dyDescent="0.2">
      <c r="A199" s="8">
        <v>33450</v>
      </c>
      <c r="B199">
        <v>12.27</v>
      </c>
    </row>
    <row r="200" spans="1:2" x14ac:dyDescent="0.2">
      <c r="A200" s="8">
        <v>33481</v>
      </c>
      <c r="B200">
        <v>12.27</v>
      </c>
    </row>
    <row r="201" spans="1:2" x14ac:dyDescent="0.2">
      <c r="A201" s="8">
        <v>33511</v>
      </c>
      <c r="B201">
        <v>12.27</v>
      </c>
    </row>
    <row r="202" spans="1:2" x14ac:dyDescent="0.2">
      <c r="A202" s="8">
        <v>33542</v>
      </c>
      <c r="B202">
        <v>12.27</v>
      </c>
    </row>
    <row r="203" spans="1:2" x14ac:dyDescent="0.2">
      <c r="A203" s="8">
        <v>33572</v>
      </c>
      <c r="B203">
        <v>12.27</v>
      </c>
    </row>
    <row r="204" spans="1:2" x14ac:dyDescent="0.2">
      <c r="A204" s="8">
        <v>33603</v>
      </c>
      <c r="B204">
        <v>12.97</v>
      </c>
    </row>
    <row r="205" spans="1:2" x14ac:dyDescent="0.2">
      <c r="A205" s="8">
        <v>33634</v>
      </c>
      <c r="B205">
        <v>12.97</v>
      </c>
    </row>
    <row r="206" spans="1:2" x14ac:dyDescent="0.2">
      <c r="A206" s="8">
        <v>33663</v>
      </c>
      <c r="B206">
        <v>12.97</v>
      </c>
    </row>
    <row r="207" spans="1:2" x14ac:dyDescent="0.2">
      <c r="A207" s="8">
        <v>33694</v>
      </c>
      <c r="B207">
        <v>12.97</v>
      </c>
    </row>
    <row r="208" spans="1:2" x14ac:dyDescent="0.2">
      <c r="A208" s="8">
        <v>33724</v>
      </c>
      <c r="B208">
        <v>12.97</v>
      </c>
    </row>
    <row r="209" spans="1:2" x14ac:dyDescent="0.2">
      <c r="A209" s="8">
        <v>33755</v>
      </c>
      <c r="B209">
        <v>12.97</v>
      </c>
    </row>
    <row r="210" spans="1:2" x14ac:dyDescent="0.2">
      <c r="A210" s="8">
        <v>33785</v>
      </c>
      <c r="B210">
        <v>12.97</v>
      </c>
    </row>
    <row r="211" spans="1:2" x14ac:dyDescent="0.2">
      <c r="A211" s="8">
        <v>33816</v>
      </c>
      <c r="B211">
        <v>12.97</v>
      </c>
    </row>
    <row r="212" spans="1:2" x14ac:dyDescent="0.2">
      <c r="A212" s="8">
        <v>33847</v>
      </c>
      <c r="B212">
        <v>12.97</v>
      </c>
    </row>
    <row r="213" spans="1:2" x14ac:dyDescent="0.2">
      <c r="A213" s="8">
        <v>33877</v>
      </c>
      <c r="B213">
        <v>12.97</v>
      </c>
    </row>
    <row r="214" spans="1:2" x14ac:dyDescent="0.2">
      <c r="A214" s="8">
        <v>33908</v>
      </c>
      <c r="B214">
        <v>12.97</v>
      </c>
    </row>
    <row r="215" spans="1:2" x14ac:dyDescent="0.2">
      <c r="A215" s="8">
        <v>33938</v>
      </c>
      <c r="B215">
        <v>12.97</v>
      </c>
    </row>
    <row r="216" spans="1:2" x14ac:dyDescent="0.2">
      <c r="A216" s="8">
        <v>33969</v>
      </c>
      <c r="B216">
        <v>13.04</v>
      </c>
    </row>
    <row r="217" spans="1:2" x14ac:dyDescent="0.2">
      <c r="A217" s="8">
        <v>34000</v>
      </c>
      <c r="B217">
        <v>13.04</v>
      </c>
    </row>
    <row r="218" spans="1:2" x14ac:dyDescent="0.2">
      <c r="A218" s="8">
        <v>34028</v>
      </c>
      <c r="B218">
        <v>13.04</v>
      </c>
    </row>
    <row r="219" spans="1:2" x14ac:dyDescent="0.2">
      <c r="A219" s="8">
        <v>34059</v>
      </c>
      <c r="B219">
        <v>13.04</v>
      </c>
    </row>
    <row r="220" spans="1:2" x14ac:dyDescent="0.2">
      <c r="A220" s="8">
        <v>34089</v>
      </c>
      <c r="B220">
        <v>13.04</v>
      </c>
    </row>
    <row r="221" spans="1:2" x14ac:dyDescent="0.2">
      <c r="A221" s="8">
        <v>34120</v>
      </c>
      <c r="B221">
        <v>13.04</v>
      </c>
    </row>
    <row r="222" spans="1:2" x14ac:dyDescent="0.2">
      <c r="A222" s="8">
        <v>34150</v>
      </c>
      <c r="B222">
        <v>13.04</v>
      </c>
    </row>
    <row r="223" spans="1:2" x14ac:dyDescent="0.2">
      <c r="A223" s="8">
        <v>34181</v>
      </c>
      <c r="B223">
        <v>13.04</v>
      </c>
    </row>
    <row r="224" spans="1:2" x14ac:dyDescent="0.2">
      <c r="A224" s="8">
        <v>34212</v>
      </c>
      <c r="B224">
        <v>13.04</v>
      </c>
    </row>
    <row r="225" spans="1:2" x14ac:dyDescent="0.2">
      <c r="A225" s="8">
        <v>34242</v>
      </c>
      <c r="B225">
        <v>13.04</v>
      </c>
    </row>
    <row r="226" spans="1:2" x14ac:dyDescent="0.2">
      <c r="A226" s="8">
        <v>34273</v>
      </c>
      <c r="B226">
        <v>13.04</v>
      </c>
    </row>
    <row r="227" spans="1:2" x14ac:dyDescent="0.2">
      <c r="A227" s="8">
        <v>34303</v>
      </c>
      <c r="B227">
        <v>13.04</v>
      </c>
    </row>
    <row r="228" spans="1:2" x14ac:dyDescent="0.2">
      <c r="A228" s="8">
        <v>34334</v>
      </c>
      <c r="B228">
        <v>13.41</v>
      </c>
    </row>
    <row r="229" spans="1:2" x14ac:dyDescent="0.2">
      <c r="A229" s="8">
        <v>34365</v>
      </c>
      <c r="B229">
        <v>13.41</v>
      </c>
    </row>
    <row r="230" spans="1:2" x14ac:dyDescent="0.2">
      <c r="A230" s="8">
        <v>34393</v>
      </c>
      <c r="B230">
        <v>13.41</v>
      </c>
    </row>
    <row r="231" spans="1:2" x14ac:dyDescent="0.2">
      <c r="A231" s="8">
        <v>34424</v>
      </c>
      <c r="B231">
        <v>13.41</v>
      </c>
    </row>
    <row r="232" spans="1:2" x14ac:dyDescent="0.2">
      <c r="A232" s="8">
        <v>34454</v>
      </c>
      <c r="B232">
        <v>13.41</v>
      </c>
    </row>
    <row r="233" spans="1:2" x14ac:dyDescent="0.2">
      <c r="A233" s="8">
        <v>34485</v>
      </c>
      <c r="B233">
        <v>13.41</v>
      </c>
    </row>
    <row r="234" spans="1:2" x14ac:dyDescent="0.2">
      <c r="A234" s="8">
        <v>34515</v>
      </c>
      <c r="B234">
        <v>13.41</v>
      </c>
    </row>
    <row r="235" spans="1:2" x14ac:dyDescent="0.2">
      <c r="A235" s="8">
        <v>34546</v>
      </c>
      <c r="B235">
        <v>13.41</v>
      </c>
    </row>
    <row r="236" spans="1:2" x14ac:dyDescent="0.2">
      <c r="A236" s="8">
        <v>34577</v>
      </c>
      <c r="B236">
        <v>13.41</v>
      </c>
    </row>
    <row r="237" spans="1:2" x14ac:dyDescent="0.2">
      <c r="A237" s="8">
        <v>34607</v>
      </c>
      <c r="B237">
        <v>13.41</v>
      </c>
    </row>
    <row r="238" spans="1:2" x14ac:dyDescent="0.2">
      <c r="A238" s="8">
        <v>34638</v>
      </c>
      <c r="B238">
        <v>13.41</v>
      </c>
    </row>
    <row r="239" spans="1:2" x14ac:dyDescent="0.2">
      <c r="A239" s="8">
        <v>34668</v>
      </c>
      <c r="B239">
        <v>13.41</v>
      </c>
    </row>
    <row r="240" spans="1:2" x14ac:dyDescent="0.2">
      <c r="A240" s="8">
        <v>34699</v>
      </c>
      <c r="B240">
        <v>11.93</v>
      </c>
    </row>
    <row r="241" spans="1:2" x14ac:dyDescent="0.2">
      <c r="A241" s="8">
        <v>34730</v>
      </c>
      <c r="B241">
        <v>11.93</v>
      </c>
    </row>
    <row r="242" spans="1:2" x14ac:dyDescent="0.2">
      <c r="A242" s="8">
        <v>34758</v>
      </c>
      <c r="B242">
        <v>11.93</v>
      </c>
    </row>
    <row r="243" spans="1:2" x14ac:dyDescent="0.2">
      <c r="A243" s="8">
        <v>34789</v>
      </c>
      <c r="B243">
        <v>11.93</v>
      </c>
    </row>
    <row r="244" spans="1:2" x14ac:dyDescent="0.2">
      <c r="A244" s="8">
        <v>34819</v>
      </c>
      <c r="B244">
        <v>11.93</v>
      </c>
    </row>
    <row r="245" spans="1:2" x14ac:dyDescent="0.2">
      <c r="A245" s="8">
        <v>34850</v>
      </c>
      <c r="B245">
        <v>11.93</v>
      </c>
    </row>
    <row r="246" spans="1:2" x14ac:dyDescent="0.2">
      <c r="A246" s="8">
        <v>34880</v>
      </c>
      <c r="B246">
        <v>11.93</v>
      </c>
    </row>
    <row r="247" spans="1:2" x14ac:dyDescent="0.2">
      <c r="A247" s="8">
        <v>34911</v>
      </c>
      <c r="B247">
        <v>11.93</v>
      </c>
    </row>
    <row r="248" spans="1:2" x14ac:dyDescent="0.2">
      <c r="A248" s="8">
        <v>34942</v>
      </c>
      <c r="B248">
        <v>11.93</v>
      </c>
    </row>
    <row r="249" spans="1:2" x14ac:dyDescent="0.2">
      <c r="A249" s="8">
        <v>34972</v>
      </c>
      <c r="B249">
        <v>11.93</v>
      </c>
    </row>
    <row r="250" spans="1:2" x14ac:dyDescent="0.2">
      <c r="A250" s="8">
        <v>35003</v>
      </c>
      <c r="B250">
        <v>11.93</v>
      </c>
    </row>
    <row r="251" spans="1:2" x14ac:dyDescent="0.2">
      <c r="A251" s="8">
        <v>35033</v>
      </c>
      <c r="B251">
        <v>11.93</v>
      </c>
    </row>
    <row r="252" spans="1:2" x14ac:dyDescent="0.2">
      <c r="A252" s="8">
        <v>35064</v>
      </c>
      <c r="B252">
        <v>12.45</v>
      </c>
    </row>
    <row r="253" spans="1:2" x14ac:dyDescent="0.2">
      <c r="A253" s="8">
        <v>35095</v>
      </c>
      <c r="B253">
        <v>12.45</v>
      </c>
    </row>
    <row r="254" spans="1:2" x14ac:dyDescent="0.2">
      <c r="A254" s="8">
        <v>35124</v>
      </c>
      <c r="B254">
        <v>12.45</v>
      </c>
    </row>
    <row r="255" spans="1:2" x14ac:dyDescent="0.2">
      <c r="A255" s="8">
        <v>35155</v>
      </c>
      <c r="B255">
        <v>12.45</v>
      </c>
    </row>
    <row r="256" spans="1:2" x14ac:dyDescent="0.2">
      <c r="A256" s="8">
        <v>35185</v>
      </c>
      <c r="B256">
        <v>12.45</v>
      </c>
    </row>
    <row r="257" spans="1:2" x14ac:dyDescent="0.2">
      <c r="A257" s="8">
        <v>35216</v>
      </c>
      <c r="B257">
        <v>12.45</v>
      </c>
    </row>
    <row r="258" spans="1:2" x14ac:dyDescent="0.2">
      <c r="A258" s="8">
        <v>35246</v>
      </c>
      <c r="B258">
        <v>12.45</v>
      </c>
    </row>
    <row r="259" spans="1:2" x14ac:dyDescent="0.2">
      <c r="A259" s="8">
        <v>35277</v>
      </c>
      <c r="B259">
        <v>12.45</v>
      </c>
    </row>
    <row r="260" spans="1:2" x14ac:dyDescent="0.2">
      <c r="A260" s="8">
        <v>35308</v>
      </c>
      <c r="B260">
        <v>12.45</v>
      </c>
    </row>
    <row r="261" spans="1:2" x14ac:dyDescent="0.2">
      <c r="A261" s="8">
        <v>35338</v>
      </c>
      <c r="B261">
        <v>12.45</v>
      </c>
    </row>
    <row r="262" spans="1:2" x14ac:dyDescent="0.2">
      <c r="A262" s="8">
        <v>35369</v>
      </c>
      <c r="B262">
        <v>12.45</v>
      </c>
    </row>
    <row r="263" spans="1:2" x14ac:dyDescent="0.2">
      <c r="A263" s="8">
        <v>35399</v>
      </c>
      <c r="B263">
        <v>12.45</v>
      </c>
    </row>
    <row r="264" spans="1:2" x14ac:dyDescent="0.2">
      <c r="A264" s="8">
        <v>35430</v>
      </c>
      <c r="B264">
        <v>12.99</v>
      </c>
    </row>
    <row r="265" spans="1:2" x14ac:dyDescent="0.2">
      <c r="A265" s="8">
        <v>35461</v>
      </c>
      <c r="B265">
        <v>12.99</v>
      </c>
    </row>
    <row r="266" spans="1:2" x14ac:dyDescent="0.2">
      <c r="A266" s="8">
        <v>35489</v>
      </c>
      <c r="B266">
        <v>12.99</v>
      </c>
    </row>
    <row r="267" spans="1:2" x14ac:dyDescent="0.2">
      <c r="A267" s="8">
        <v>35520</v>
      </c>
      <c r="B267">
        <v>12.99</v>
      </c>
    </row>
    <row r="268" spans="1:2" x14ac:dyDescent="0.2">
      <c r="A268" s="8">
        <v>35550</v>
      </c>
      <c r="B268">
        <v>12.99</v>
      </c>
    </row>
    <row r="269" spans="1:2" x14ac:dyDescent="0.2">
      <c r="A269" s="8">
        <v>35581</v>
      </c>
      <c r="B269">
        <v>12.99</v>
      </c>
    </row>
    <row r="270" spans="1:2" x14ac:dyDescent="0.2">
      <c r="A270" s="8">
        <v>35611</v>
      </c>
      <c r="B270">
        <v>12.99</v>
      </c>
    </row>
    <row r="271" spans="1:2" x14ac:dyDescent="0.2">
      <c r="A271" s="8">
        <v>35642</v>
      </c>
      <c r="B271">
        <v>12.99</v>
      </c>
    </row>
    <row r="272" spans="1:2" x14ac:dyDescent="0.2">
      <c r="A272" s="8">
        <v>35673</v>
      </c>
      <c r="B272">
        <v>12.99</v>
      </c>
    </row>
    <row r="273" spans="1:2" x14ac:dyDescent="0.2">
      <c r="A273" s="8">
        <v>35703</v>
      </c>
      <c r="B273">
        <v>12.99</v>
      </c>
    </row>
    <row r="274" spans="1:2" x14ac:dyDescent="0.2">
      <c r="A274" s="8">
        <v>35734</v>
      </c>
      <c r="B274">
        <v>12.99</v>
      </c>
    </row>
    <row r="275" spans="1:2" x14ac:dyDescent="0.2">
      <c r="A275" s="8">
        <v>35764</v>
      </c>
      <c r="B275">
        <v>12.99</v>
      </c>
    </row>
    <row r="276" spans="1:2" x14ac:dyDescent="0.2">
      <c r="A276" s="8">
        <v>35795</v>
      </c>
      <c r="B276">
        <v>12.68</v>
      </c>
    </row>
    <row r="277" spans="1:2" x14ac:dyDescent="0.2">
      <c r="A277" s="8">
        <v>35826</v>
      </c>
      <c r="B277">
        <v>12.68</v>
      </c>
    </row>
    <row r="278" spans="1:2" x14ac:dyDescent="0.2">
      <c r="A278" s="8">
        <v>35854</v>
      </c>
      <c r="B278">
        <v>12.68</v>
      </c>
    </row>
    <row r="279" spans="1:2" x14ac:dyDescent="0.2">
      <c r="A279" s="8">
        <v>35885</v>
      </c>
      <c r="B279">
        <v>12.68</v>
      </c>
    </row>
    <row r="280" spans="1:2" x14ac:dyDescent="0.2">
      <c r="A280" s="8">
        <v>35915</v>
      </c>
      <c r="B280">
        <v>12.68</v>
      </c>
    </row>
    <row r="281" spans="1:2" x14ac:dyDescent="0.2">
      <c r="A281" s="8">
        <v>35946</v>
      </c>
      <c r="B281">
        <v>12.68</v>
      </c>
    </row>
    <row r="282" spans="1:2" x14ac:dyDescent="0.2">
      <c r="A282" s="8">
        <v>35976</v>
      </c>
      <c r="B282">
        <v>12.68</v>
      </c>
    </row>
    <row r="283" spans="1:2" x14ac:dyDescent="0.2">
      <c r="A283" s="8">
        <v>36007</v>
      </c>
      <c r="B283">
        <v>12.68</v>
      </c>
    </row>
    <row r="284" spans="1:2" x14ac:dyDescent="0.2">
      <c r="A284" s="8">
        <v>36038</v>
      </c>
      <c r="B284">
        <v>12.68</v>
      </c>
    </row>
    <row r="285" spans="1:2" x14ac:dyDescent="0.2">
      <c r="A285" s="8">
        <v>36068</v>
      </c>
      <c r="B285">
        <v>12.68</v>
      </c>
    </row>
    <row r="286" spans="1:2" x14ac:dyDescent="0.2">
      <c r="A286" s="8">
        <v>36099</v>
      </c>
      <c r="B286">
        <v>12.68</v>
      </c>
    </row>
    <row r="287" spans="1:2" x14ac:dyDescent="0.2">
      <c r="A287" s="8">
        <v>36129</v>
      </c>
      <c r="B287">
        <v>12.68</v>
      </c>
    </row>
    <row r="288" spans="1:2" x14ac:dyDescent="0.2">
      <c r="A288" s="8">
        <v>36160</v>
      </c>
      <c r="B288">
        <v>13.82</v>
      </c>
    </row>
    <row r="289" spans="1:2" x14ac:dyDescent="0.2">
      <c r="A289" s="8">
        <v>36191</v>
      </c>
      <c r="B289">
        <v>13.82</v>
      </c>
    </row>
    <row r="290" spans="1:2" x14ac:dyDescent="0.2">
      <c r="A290" s="8">
        <v>36219</v>
      </c>
      <c r="B290">
        <v>13.82</v>
      </c>
    </row>
    <row r="291" spans="1:2" x14ac:dyDescent="0.2">
      <c r="A291" s="8">
        <v>36250</v>
      </c>
      <c r="B291">
        <v>13.82</v>
      </c>
    </row>
    <row r="292" spans="1:2" x14ac:dyDescent="0.2">
      <c r="A292" s="8">
        <v>36280</v>
      </c>
      <c r="B292">
        <v>13.82</v>
      </c>
    </row>
    <row r="293" spans="1:2" x14ac:dyDescent="0.2">
      <c r="A293" s="8">
        <v>36311</v>
      </c>
      <c r="B293">
        <v>13.82</v>
      </c>
    </row>
    <row r="294" spans="1:2" x14ac:dyDescent="0.2">
      <c r="A294" s="8">
        <v>36341</v>
      </c>
      <c r="B294">
        <v>13.82</v>
      </c>
    </row>
    <row r="295" spans="1:2" x14ac:dyDescent="0.2">
      <c r="A295" s="8">
        <v>36372</v>
      </c>
      <c r="B295">
        <v>13.82</v>
      </c>
    </row>
    <row r="296" spans="1:2" x14ac:dyDescent="0.2">
      <c r="A296" s="8">
        <v>36403</v>
      </c>
      <c r="B296">
        <v>13.82</v>
      </c>
    </row>
    <row r="297" spans="1:2" x14ac:dyDescent="0.2">
      <c r="A297" s="8">
        <v>36433</v>
      </c>
      <c r="B297">
        <v>13.82</v>
      </c>
    </row>
    <row r="298" spans="1:2" x14ac:dyDescent="0.2">
      <c r="A298" s="8">
        <v>36464</v>
      </c>
      <c r="B298">
        <v>13.82</v>
      </c>
    </row>
    <row r="299" spans="1:2" x14ac:dyDescent="0.2">
      <c r="A299" s="8">
        <v>36494</v>
      </c>
      <c r="B299">
        <v>13.82</v>
      </c>
    </row>
    <row r="300" spans="1:2" x14ac:dyDescent="0.2">
      <c r="A300" s="8">
        <v>36525</v>
      </c>
      <c r="B300">
        <v>16.39</v>
      </c>
    </row>
    <row r="301" spans="1:2" x14ac:dyDescent="0.2">
      <c r="A301" s="8">
        <v>36556</v>
      </c>
      <c r="B301">
        <v>16.39</v>
      </c>
    </row>
    <row r="302" spans="1:2" x14ac:dyDescent="0.2">
      <c r="A302" s="8">
        <v>36585</v>
      </c>
      <c r="B302">
        <v>16.39</v>
      </c>
    </row>
    <row r="303" spans="1:2" x14ac:dyDescent="0.2">
      <c r="A303" s="8">
        <v>36616</v>
      </c>
      <c r="B303">
        <v>16.39</v>
      </c>
    </row>
    <row r="304" spans="1:2" x14ac:dyDescent="0.2">
      <c r="A304" s="8">
        <v>36646</v>
      </c>
      <c r="B304">
        <v>16.39</v>
      </c>
    </row>
    <row r="305" spans="1:2" x14ac:dyDescent="0.2">
      <c r="A305" s="8">
        <v>36677</v>
      </c>
      <c r="B305">
        <v>16.39</v>
      </c>
    </row>
    <row r="306" spans="1:2" x14ac:dyDescent="0.2">
      <c r="A306" s="8">
        <v>36707</v>
      </c>
      <c r="B306">
        <v>16.39</v>
      </c>
    </row>
    <row r="307" spans="1:2" x14ac:dyDescent="0.2">
      <c r="A307" s="8">
        <v>36738</v>
      </c>
      <c r="B307">
        <v>16.39</v>
      </c>
    </row>
    <row r="308" spans="1:2" x14ac:dyDescent="0.2">
      <c r="A308" s="8">
        <v>36769</v>
      </c>
      <c r="B308">
        <v>16.39</v>
      </c>
    </row>
    <row r="309" spans="1:2" x14ac:dyDescent="0.2">
      <c r="A309" s="8">
        <v>36799</v>
      </c>
      <c r="B309">
        <v>16.39</v>
      </c>
    </row>
    <row r="310" spans="1:2" x14ac:dyDescent="0.2">
      <c r="A310" s="8">
        <v>36830</v>
      </c>
      <c r="B310">
        <v>16.39</v>
      </c>
    </row>
    <row r="311" spans="1:2" x14ac:dyDescent="0.2">
      <c r="A311" s="8">
        <v>36860</v>
      </c>
      <c r="B311">
        <v>16.39</v>
      </c>
    </row>
    <row r="312" spans="1:2" x14ac:dyDescent="0.2">
      <c r="A312" s="8">
        <v>36891</v>
      </c>
      <c r="B312">
        <v>28.11</v>
      </c>
    </row>
    <row r="313" spans="1:2" x14ac:dyDescent="0.2">
      <c r="A313" s="8">
        <v>36922</v>
      </c>
      <c r="B313">
        <v>28.11</v>
      </c>
    </row>
    <row r="314" spans="1:2" x14ac:dyDescent="0.2">
      <c r="A314" s="8">
        <v>36950</v>
      </c>
      <c r="B314">
        <v>28.11</v>
      </c>
    </row>
    <row r="315" spans="1:2" x14ac:dyDescent="0.2">
      <c r="A315" s="8">
        <v>36981</v>
      </c>
      <c r="B315">
        <v>28.11</v>
      </c>
    </row>
    <row r="316" spans="1:2" x14ac:dyDescent="0.2">
      <c r="A316" s="8">
        <v>37011</v>
      </c>
      <c r="B316">
        <v>28.11</v>
      </c>
    </row>
    <row r="317" spans="1:2" x14ac:dyDescent="0.2">
      <c r="A317" s="8">
        <v>37042</v>
      </c>
      <c r="B317">
        <v>28.11</v>
      </c>
    </row>
    <row r="318" spans="1:2" x14ac:dyDescent="0.2">
      <c r="A318" s="8">
        <v>37072</v>
      </c>
      <c r="B318">
        <v>28.11</v>
      </c>
    </row>
    <row r="319" spans="1:2" x14ac:dyDescent="0.2">
      <c r="A319" s="8">
        <v>37103</v>
      </c>
      <c r="B319">
        <v>28.11</v>
      </c>
    </row>
    <row r="320" spans="1:2" x14ac:dyDescent="0.2">
      <c r="A320" s="8">
        <v>37134</v>
      </c>
      <c r="B320">
        <v>28.11</v>
      </c>
    </row>
    <row r="321" spans="1:2" x14ac:dyDescent="0.2">
      <c r="A321" s="8">
        <v>37164</v>
      </c>
      <c r="B321">
        <v>28.11</v>
      </c>
    </row>
    <row r="322" spans="1:2" x14ac:dyDescent="0.2">
      <c r="A322" s="8">
        <v>37195</v>
      </c>
      <c r="B322">
        <v>28.11</v>
      </c>
    </row>
    <row r="323" spans="1:2" x14ac:dyDescent="0.2">
      <c r="A323" s="8">
        <v>37225</v>
      </c>
      <c r="B323">
        <v>28.11</v>
      </c>
    </row>
    <row r="324" spans="1:2" x14ac:dyDescent="0.2">
      <c r="A324" s="8">
        <v>37256</v>
      </c>
      <c r="B324">
        <v>33.450000000000003</v>
      </c>
    </row>
    <row r="325" spans="1:2" x14ac:dyDescent="0.2">
      <c r="A325" s="8">
        <v>37287</v>
      </c>
      <c r="B325">
        <v>33.450000000000003</v>
      </c>
    </row>
    <row r="326" spans="1:2" x14ac:dyDescent="0.2">
      <c r="A326" s="8">
        <v>37315</v>
      </c>
      <c r="B326">
        <v>33.450000000000003</v>
      </c>
    </row>
    <row r="327" spans="1:2" x14ac:dyDescent="0.2">
      <c r="A327" s="8">
        <v>37346</v>
      </c>
      <c r="B327">
        <v>33.450000000000003</v>
      </c>
    </row>
    <row r="328" spans="1:2" x14ac:dyDescent="0.2">
      <c r="A328" s="8">
        <v>37376</v>
      </c>
      <c r="B328">
        <v>33.450000000000003</v>
      </c>
    </row>
    <row r="329" spans="1:2" x14ac:dyDescent="0.2">
      <c r="A329" s="8">
        <v>37407</v>
      </c>
      <c r="B329">
        <v>33.450000000000003</v>
      </c>
    </row>
    <row r="330" spans="1:2" x14ac:dyDescent="0.2">
      <c r="A330" s="8">
        <v>37437</v>
      </c>
      <c r="B330">
        <v>33.450000000000003</v>
      </c>
    </row>
    <row r="331" spans="1:2" x14ac:dyDescent="0.2">
      <c r="A331" s="8">
        <v>37468</v>
      </c>
      <c r="B331">
        <v>33.450000000000003</v>
      </c>
    </row>
    <row r="332" spans="1:2" x14ac:dyDescent="0.2">
      <c r="A332" s="8">
        <v>37499</v>
      </c>
      <c r="B332">
        <v>33.450000000000003</v>
      </c>
    </row>
    <row r="333" spans="1:2" x14ac:dyDescent="0.2">
      <c r="A333" s="8">
        <v>37529</v>
      </c>
      <c r="B333">
        <v>33.450000000000003</v>
      </c>
    </row>
    <row r="334" spans="1:2" x14ac:dyDescent="0.2">
      <c r="A334" s="8">
        <v>37560</v>
      </c>
      <c r="B334">
        <v>33.450000000000003</v>
      </c>
    </row>
    <row r="335" spans="1:2" x14ac:dyDescent="0.2">
      <c r="A335" s="8">
        <v>37590</v>
      </c>
      <c r="B335">
        <v>33.450000000000003</v>
      </c>
    </row>
    <row r="336" spans="1:2" x14ac:dyDescent="0.2">
      <c r="A336" s="8">
        <v>37621</v>
      </c>
      <c r="B336">
        <v>36.630000000000003</v>
      </c>
    </row>
    <row r="337" spans="1:2" x14ac:dyDescent="0.2">
      <c r="A337" s="8">
        <v>37652</v>
      </c>
      <c r="B337">
        <v>36.630000000000003</v>
      </c>
    </row>
    <row r="338" spans="1:2" x14ac:dyDescent="0.2">
      <c r="A338" s="8">
        <v>37680</v>
      </c>
      <c r="B338">
        <v>36.630000000000003</v>
      </c>
    </row>
    <row r="339" spans="1:2" x14ac:dyDescent="0.2">
      <c r="A339" s="8">
        <v>37711</v>
      </c>
      <c r="B339">
        <v>36.630000000000003</v>
      </c>
    </row>
    <row r="340" spans="1:2" x14ac:dyDescent="0.2">
      <c r="A340" s="8">
        <v>37741</v>
      </c>
      <c r="B340">
        <v>36.630000000000003</v>
      </c>
    </row>
    <row r="341" spans="1:2" x14ac:dyDescent="0.2">
      <c r="A341" s="8">
        <v>37772</v>
      </c>
      <c r="B341">
        <v>36.630000000000003</v>
      </c>
    </row>
    <row r="342" spans="1:2" x14ac:dyDescent="0.2">
      <c r="A342" s="8">
        <v>37802</v>
      </c>
      <c r="B342">
        <v>36.630000000000003</v>
      </c>
    </row>
    <row r="343" spans="1:2" x14ac:dyDescent="0.2">
      <c r="A343" s="8">
        <v>37833</v>
      </c>
      <c r="B343">
        <v>36.630000000000003</v>
      </c>
    </row>
    <row r="344" spans="1:2" x14ac:dyDescent="0.2">
      <c r="A344" s="8">
        <v>37864</v>
      </c>
      <c r="B344">
        <v>36.630000000000003</v>
      </c>
    </row>
    <row r="345" spans="1:2" x14ac:dyDescent="0.2">
      <c r="A345" s="8">
        <v>37894</v>
      </c>
      <c r="B345">
        <v>36.630000000000003</v>
      </c>
    </row>
    <row r="346" spans="1:2" x14ac:dyDescent="0.2">
      <c r="A346" s="8">
        <v>37925</v>
      </c>
      <c r="B346">
        <v>36.630000000000003</v>
      </c>
    </row>
    <row r="347" spans="1:2" x14ac:dyDescent="0.2">
      <c r="A347" s="8">
        <v>37955</v>
      </c>
      <c r="B347">
        <v>36.630000000000003</v>
      </c>
    </row>
    <row r="348" spans="1:2" x14ac:dyDescent="0.2">
      <c r="A348" s="8">
        <v>37986</v>
      </c>
      <c r="B348">
        <v>60.8</v>
      </c>
    </row>
    <row r="349" spans="1:2" x14ac:dyDescent="0.2">
      <c r="A349" s="8">
        <v>38017</v>
      </c>
      <c r="B349">
        <v>60.8</v>
      </c>
    </row>
    <row r="350" spans="1:2" x14ac:dyDescent="0.2">
      <c r="A350" s="8">
        <v>38046</v>
      </c>
      <c r="B350">
        <v>60.8</v>
      </c>
    </row>
    <row r="351" spans="1:2" x14ac:dyDescent="0.2">
      <c r="A351" s="8">
        <v>38077</v>
      </c>
      <c r="B351">
        <v>60.8</v>
      </c>
    </row>
    <row r="352" spans="1:2" x14ac:dyDescent="0.2">
      <c r="A352" s="8">
        <v>38107</v>
      </c>
      <c r="B352">
        <v>60.8</v>
      </c>
    </row>
    <row r="353" spans="1:2" x14ac:dyDescent="0.2">
      <c r="A353" s="8">
        <v>38138</v>
      </c>
      <c r="B353">
        <v>60.8</v>
      </c>
    </row>
    <row r="354" spans="1:2" x14ac:dyDescent="0.2">
      <c r="A354" s="8">
        <v>38168</v>
      </c>
      <c r="B354">
        <v>60.8</v>
      </c>
    </row>
    <row r="355" spans="1:2" x14ac:dyDescent="0.2">
      <c r="A355" s="8">
        <v>38199</v>
      </c>
      <c r="B355">
        <v>60.8</v>
      </c>
    </row>
    <row r="356" spans="1:2" x14ac:dyDescent="0.2">
      <c r="A356" s="8">
        <v>38230</v>
      </c>
      <c r="B356">
        <v>60.8</v>
      </c>
    </row>
    <row r="357" spans="1:2" x14ac:dyDescent="0.2">
      <c r="A357" s="8">
        <v>38260</v>
      </c>
      <c r="B357">
        <v>60.8</v>
      </c>
    </row>
    <row r="358" spans="1:2" x14ac:dyDescent="0.2">
      <c r="A358" s="8">
        <v>38291</v>
      </c>
      <c r="B358">
        <v>60.8</v>
      </c>
    </row>
    <row r="359" spans="1:2" x14ac:dyDescent="0.2">
      <c r="A359" s="8">
        <v>38321</v>
      </c>
      <c r="B359">
        <v>69.98</v>
      </c>
    </row>
    <row r="360" spans="1:2" x14ac:dyDescent="0.2">
      <c r="A360" s="8">
        <v>38352</v>
      </c>
      <c r="B360">
        <v>72.510000000000005</v>
      </c>
    </row>
    <row r="361" spans="1:2" x14ac:dyDescent="0.2">
      <c r="A361" s="8">
        <v>38383</v>
      </c>
      <c r="B361">
        <v>75.59</v>
      </c>
    </row>
    <row r="362" spans="1:2" x14ac:dyDescent="0.2">
      <c r="A362" s="8">
        <v>38411</v>
      </c>
      <c r="B362">
        <v>64.069999999999993</v>
      </c>
    </row>
    <row r="363" spans="1:2" x14ac:dyDescent="0.2">
      <c r="A363" s="8">
        <v>38442</v>
      </c>
      <c r="B363">
        <v>59.78</v>
      </c>
    </row>
    <row r="364" spans="1:2" x14ac:dyDescent="0.2">
      <c r="A364" s="8">
        <v>38472</v>
      </c>
      <c r="B364">
        <v>62.69</v>
      </c>
    </row>
    <row r="365" spans="1:2" x14ac:dyDescent="0.2">
      <c r="A365" s="8">
        <v>38503</v>
      </c>
      <c r="B365">
        <v>71.66</v>
      </c>
    </row>
    <row r="366" spans="1:2" x14ac:dyDescent="0.2">
      <c r="A366" s="8">
        <v>38533</v>
      </c>
      <c r="B366">
        <v>83.95</v>
      </c>
    </row>
    <row r="367" spans="1:2" x14ac:dyDescent="0.2">
      <c r="A367" s="8">
        <v>38564</v>
      </c>
      <c r="B367">
        <v>97.67</v>
      </c>
    </row>
    <row r="368" spans="1:2" x14ac:dyDescent="0.2">
      <c r="A368" s="8">
        <v>38595</v>
      </c>
      <c r="B368">
        <v>80.709999999999994</v>
      </c>
    </row>
    <row r="369" spans="1:2" x14ac:dyDescent="0.2">
      <c r="A369" s="8">
        <v>38625</v>
      </c>
      <c r="B369">
        <v>86.79</v>
      </c>
    </row>
    <row r="370" spans="1:2" x14ac:dyDescent="0.2">
      <c r="A370" s="8">
        <v>38656</v>
      </c>
      <c r="B370">
        <v>99.26</v>
      </c>
    </row>
    <row r="371" spans="1:2" x14ac:dyDescent="0.2">
      <c r="A371" s="8">
        <v>38686</v>
      </c>
      <c r="B371">
        <v>105.25</v>
      </c>
    </row>
    <row r="372" spans="1:2" x14ac:dyDescent="0.2">
      <c r="A372" s="8">
        <v>38717</v>
      </c>
      <c r="B372">
        <v>125.91</v>
      </c>
    </row>
    <row r="373" spans="1:2" x14ac:dyDescent="0.2">
      <c r="A373" s="8">
        <v>38748</v>
      </c>
      <c r="B373">
        <v>127.62</v>
      </c>
    </row>
    <row r="374" spans="1:2" x14ac:dyDescent="0.2">
      <c r="A374" s="8">
        <v>38776</v>
      </c>
      <c r="B374">
        <v>139.77000000000001</v>
      </c>
    </row>
    <row r="375" spans="1:2" x14ac:dyDescent="0.2">
      <c r="A375" s="8">
        <v>38807</v>
      </c>
      <c r="B375">
        <v>172.47</v>
      </c>
    </row>
    <row r="376" spans="1:2" x14ac:dyDescent="0.2">
      <c r="A376" s="8">
        <v>38837</v>
      </c>
      <c r="B376">
        <v>161.35</v>
      </c>
    </row>
    <row r="377" spans="1:2" x14ac:dyDescent="0.2">
      <c r="A377" s="8">
        <v>38868</v>
      </c>
      <c r="B377">
        <v>143.63</v>
      </c>
    </row>
    <row r="378" spans="1:2" x14ac:dyDescent="0.2">
      <c r="A378" s="8">
        <v>38898</v>
      </c>
      <c r="B378">
        <v>126.36</v>
      </c>
    </row>
    <row r="379" spans="1:2" x14ac:dyDescent="0.2">
      <c r="A379" s="8">
        <v>38929</v>
      </c>
      <c r="B379">
        <v>145.34</v>
      </c>
    </row>
    <row r="380" spans="1:2" x14ac:dyDescent="0.2">
      <c r="A380" s="8">
        <v>38960</v>
      </c>
      <c r="B380">
        <v>140.63</v>
      </c>
    </row>
    <row r="381" spans="1:2" x14ac:dyDescent="0.2">
      <c r="A381" s="8">
        <v>38990</v>
      </c>
      <c r="B381">
        <v>148.47999999999999</v>
      </c>
    </row>
    <row r="382" spans="1:2" x14ac:dyDescent="0.2">
      <c r="A382" s="8">
        <v>39021</v>
      </c>
      <c r="B382">
        <v>160.55000000000001</v>
      </c>
    </row>
    <row r="383" spans="1:2" x14ac:dyDescent="0.2">
      <c r="A383" s="8">
        <v>39051</v>
      </c>
      <c r="B383">
        <v>168.53</v>
      </c>
    </row>
    <row r="384" spans="1:2" x14ac:dyDescent="0.2">
      <c r="A384" s="8">
        <v>39082</v>
      </c>
      <c r="B384">
        <v>179.63</v>
      </c>
    </row>
    <row r="385" spans="1:2" x14ac:dyDescent="0.2">
      <c r="A385" s="8">
        <v>39113</v>
      </c>
      <c r="B385">
        <v>187.18</v>
      </c>
    </row>
    <row r="386" spans="1:2" x14ac:dyDescent="0.2">
      <c r="A386" s="8">
        <v>39141</v>
      </c>
      <c r="B386">
        <v>169.36</v>
      </c>
    </row>
    <row r="387" spans="1:2" x14ac:dyDescent="0.2">
      <c r="A387" s="8">
        <v>39172</v>
      </c>
      <c r="B387">
        <v>179.26</v>
      </c>
    </row>
    <row r="388" spans="1:2" x14ac:dyDescent="0.2">
      <c r="A388" s="8">
        <v>39202</v>
      </c>
      <c r="B388">
        <v>177.09</v>
      </c>
    </row>
    <row r="389" spans="1:2" x14ac:dyDescent="0.2">
      <c r="A389" s="8">
        <v>39233</v>
      </c>
      <c r="B389">
        <v>170.88</v>
      </c>
    </row>
    <row r="390" spans="1:2" x14ac:dyDescent="0.2">
      <c r="A390" s="8">
        <v>39263</v>
      </c>
      <c r="B390">
        <v>172.98</v>
      </c>
    </row>
    <row r="391" spans="1:2" x14ac:dyDescent="0.2">
      <c r="A391" s="8">
        <v>39294</v>
      </c>
      <c r="B391">
        <v>177.45</v>
      </c>
    </row>
    <row r="392" spans="1:2" x14ac:dyDescent="0.2">
      <c r="A392" s="8">
        <v>39325</v>
      </c>
      <c r="B392">
        <v>177.23</v>
      </c>
    </row>
    <row r="393" spans="1:2" x14ac:dyDescent="0.2">
      <c r="A393" s="8">
        <v>39355</v>
      </c>
      <c r="B393">
        <v>150.43</v>
      </c>
    </row>
    <row r="394" spans="1:2" x14ac:dyDescent="0.2">
      <c r="A394" s="8">
        <v>39386</v>
      </c>
      <c r="B394">
        <v>135.54</v>
      </c>
    </row>
    <row r="395" spans="1:2" x14ac:dyDescent="0.2">
      <c r="A395" s="8">
        <v>39416</v>
      </c>
      <c r="B395">
        <v>136.44999999999999</v>
      </c>
    </row>
    <row r="396" spans="1:2" x14ac:dyDescent="0.2">
      <c r="A396" s="8">
        <v>39447</v>
      </c>
      <c r="B396">
        <v>140.35</v>
      </c>
    </row>
    <row r="397" spans="1:2" x14ac:dyDescent="0.2">
      <c r="A397" s="8">
        <v>39478</v>
      </c>
      <c r="B397">
        <v>140.4</v>
      </c>
    </row>
    <row r="398" spans="1:2" x14ac:dyDescent="0.2">
      <c r="A398" s="8">
        <v>39507</v>
      </c>
      <c r="B398">
        <v>144.66</v>
      </c>
    </row>
    <row r="399" spans="1:2" x14ac:dyDescent="0.2">
      <c r="A399" s="8">
        <v>39538</v>
      </c>
      <c r="B399">
        <v>147.65</v>
      </c>
    </row>
    <row r="400" spans="1:2" x14ac:dyDescent="0.2">
      <c r="A400" s="8">
        <v>39568</v>
      </c>
      <c r="B400">
        <v>136.27000000000001</v>
      </c>
    </row>
    <row r="401" spans="1:2" x14ac:dyDescent="0.2">
      <c r="A401" s="8">
        <v>39599</v>
      </c>
      <c r="B401">
        <v>134.62</v>
      </c>
    </row>
    <row r="402" spans="1:2" x14ac:dyDescent="0.2">
      <c r="A402" s="8">
        <v>39629</v>
      </c>
      <c r="B402">
        <v>127.94</v>
      </c>
    </row>
    <row r="403" spans="1:2" x14ac:dyDescent="0.2">
      <c r="A403" s="8">
        <v>39660</v>
      </c>
      <c r="B403">
        <v>107.8</v>
      </c>
    </row>
    <row r="404" spans="1:2" x14ac:dyDescent="0.2">
      <c r="A404" s="8">
        <v>39691</v>
      </c>
      <c r="B404">
        <v>99.47</v>
      </c>
    </row>
    <row r="405" spans="1:2" x14ac:dyDescent="0.2">
      <c r="A405" s="8">
        <v>39721</v>
      </c>
      <c r="B405">
        <v>113.95</v>
      </c>
    </row>
    <row r="406" spans="1:2" x14ac:dyDescent="0.2">
      <c r="A406" s="8">
        <v>39752</v>
      </c>
      <c r="B406">
        <v>120.35</v>
      </c>
    </row>
    <row r="407" spans="1:2" x14ac:dyDescent="0.2">
      <c r="A407" s="8">
        <v>39782</v>
      </c>
      <c r="B407">
        <v>128.87</v>
      </c>
    </row>
    <row r="408" spans="1:2" x14ac:dyDescent="0.2">
      <c r="A408" s="8">
        <v>39813</v>
      </c>
      <c r="B408">
        <v>150.49</v>
      </c>
    </row>
    <row r="409" spans="1:2" x14ac:dyDescent="0.2">
      <c r="A409" s="8">
        <v>39844</v>
      </c>
      <c r="B409">
        <v>154.63999999999999</v>
      </c>
    </row>
    <row r="410" spans="1:2" x14ac:dyDescent="0.2">
      <c r="A410" s="8">
        <v>39872</v>
      </c>
      <c r="B410">
        <v>139.87</v>
      </c>
    </row>
    <row r="411" spans="1:2" x14ac:dyDescent="0.2">
      <c r="A411" s="8">
        <v>39903</v>
      </c>
      <c r="B411">
        <v>137.38999999999999</v>
      </c>
    </row>
    <row r="412" spans="1:2" x14ac:dyDescent="0.2">
      <c r="A412" s="8">
        <v>39933</v>
      </c>
      <c r="B412">
        <v>124.01</v>
      </c>
    </row>
    <row r="413" spans="1:2" x14ac:dyDescent="0.2">
      <c r="A413" s="8">
        <v>39964</v>
      </c>
      <c r="B413">
        <v>114.81</v>
      </c>
    </row>
    <row r="414" spans="1:2" x14ac:dyDescent="0.2">
      <c r="A414" s="8">
        <v>39994</v>
      </c>
      <c r="B414">
        <v>127.19</v>
      </c>
    </row>
    <row r="415" spans="1:2" x14ac:dyDescent="0.2">
      <c r="A415" s="8">
        <v>40025</v>
      </c>
      <c r="B415">
        <v>137.06</v>
      </c>
    </row>
    <row r="416" spans="1:2" x14ac:dyDescent="0.2">
      <c r="A416" s="8">
        <v>40056</v>
      </c>
      <c r="B416">
        <v>134.19</v>
      </c>
    </row>
    <row r="417" spans="1:2" x14ac:dyDescent="0.2">
      <c r="A417" s="8">
        <v>40086</v>
      </c>
      <c r="B417">
        <v>132.57</v>
      </c>
    </row>
    <row r="418" spans="1:2" x14ac:dyDescent="0.2">
      <c r="A418" s="8">
        <v>40117</v>
      </c>
      <c r="B418">
        <v>136.32</v>
      </c>
    </row>
    <row r="419" spans="1:2" x14ac:dyDescent="0.2">
      <c r="A419" s="8">
        <v>40147</v>
      </c>
      <c r="B419">
        <v>135.79</v>
      </c>
    </row>
    <row r="420" spans="1:2" x14ac:dyDescent="0.2">
      <c r="A420" s="8">
        <v>40178</v>
      </c>
      <c r="B420">
        <v>128.12</v>
      </c>
    </row>
    <row r="421" spans="1:2" x14ac:dyDescent="0.2">
      <c r="A421" s="8">
        <v>40209</v>
      </c>
      <c r="B421">
        <v>121.37</v>
      </c>
    </row>
    <row r="422" spans="1:2" x14ac:dyDescent="0.2">
      <c r="A422" s="8">
        <v>40237</v>
      </c>
      <c r="B422">
        <v>111.83</v>
      </c>
    </row>
    <row r="423" spans="1:2" x14ac:dyDescent="0.2">
      <c r="A423" s="8">
        <v>40268</v>
      </c>
      <c r="B423">
        <v>114.58</v>
      </c>
    </row>
    <row r="424" spans="1:2" x14ac:dyDescent="0.2">
      <c r="A424" s="8">
        <v>40298</v>
      </c>
      <c r="B424">
        <v>100.56</v>
      </c>
    </row>
    <row r="425" spans="1:2" x14ac:dyDescent="0.2">
      <c r="A425" s="8">
        <v>40329</v>
      </c>
      <c r="B425">
        <v>92.74</v>
      </c>
    </row>
    <row r="426" spans="1:2" x14ac:dyDescent="0.2">
      <c r="A426" s="8">
        <v>40359</v>
      </c>
      <c r="B426">
        <v>95.97</v>
      </c>
    </row>
    <row r="427" spans="1:2" x14ac:dyDescent="0.2">
      <c r="A427" s="8">
        <v>40390</v>
      </c>
      <c r="B427">
        <v>92.63</v>
      </c>
    </row>
    <row r="428" spans="1:2" x14ac:dyDescent="0.2">
      <c r="A428" s="8">
        <v>40421</v>
      </c>
      <c r="B428">
        <v>82.27</v>
      </c>
    </row>
    <row r="429" spans="1:2" x14ac:dyDescent="0.2">
      <c r="A429" s="8">
        <v>40451</v>
      </c>
      <c r="B429">
        <v>80.09</v>
      </c>
    </row>
    <row r="430" spans="1:2" x14ac:dyDescent="0.2">
      <c r="A430" s="8">
        <v>40482</v>
      </c>
      <c r="B430">
        <v>73.12</v>
      </c>
    </row>
    <row r="431" spans="1:2" x14ac:dyDescent="0.2">
      <c r="A431" s="8">
        <v>40512</v>
      </c>
      <c r="B431">
        <v>68.8</v>
      </c>
    </row>
    <row r="432" spans="1:2" x14ac:dyDescent="0.2">
      <c r="A432" s="8">
        <v>40543</v>
      </c>
      <c r="B432">
        <v>67.39</v>
      </c>
    </row>
    <row r="433" spans="1:2" x14ac:dyDescent="0.2">
      <c r="A433" s="8">
        <v>40574</v>
      </c>
      <c r="B433">
        <v>62.69</v>
      </c>
    </row>
    <row r="434" spans="1:2" x14ac:dyDescent="0.2">
      <c r="A434" s="8">
        <v>40602</v>
      </c>
      <c r="B434">
        <v>56.94</v>
      </c>
    </row>
    <row r="435" spans="1:2" x14ac:dyDescent="0.2">
      <c r="A435" s="8">
        <v>40633</v>
      </c>
      <c r="B435">
        <v>51.15</v>
      </c>
    </row>
    <row r="436" spans="1:2" x14ac:dyDescent="0.2">
      <c r="A436" s="8">
        <v>40663</v>
      </c>
      <c r="B436">
        <v>60.23</v>
      </c>
    </row>
    <row r="437" spans="1:2" x14ac:dyDescent="0.2">
      <c r="A437" s="8">
        <v>40694</v>
      </c>
      <c r="B437">
        <v>62.29</v>
      </c>
    </row>
    <row r="438" spans="1:2" x14ac:dyDescent="0.2">
      <c r="A438" s="8">
        <v>40724</v>
      </c>
      <c r="B438">
        <v>51.5</v>
      </c>
    </row>
    <row r="439" spans="1:2" x14ac:dyDescent="0.2">
      <c r="A439" s="8">
        <v>40755</v>
      </c>
      <c r="B439">
        <v>55.38</v>
      </c>
    </row>
    <row r="440" spans="1:2" x14ac:dyDescent="0.2">
      <c r="A440" s="8">
        <v>40786</v>
      </c>
      <c r="B440">
        <v>56.43</v>
      </c>
    </row>
    <row r="441" spans="1:2" x14ac:dyDescent="0.2">
      <c r="A441" s="8">
        <v>40816</v>
      </c>
      <c r="B441">
        <v>52.74</v>
      </c>
    </row>
    <row r="442" spans="1:2" x14ac:dyDescent="0.2">
      <c r="A442" s="8">
        <v>40847</v>
      </c>
      <c r="B442">
        <v>46.16</v>
      </c>
    </row>
    <row r="443" spans="1:2" x14ac:dyDescent="0.2">
      <c r="A443" s="8">
        <v>40877</v>
      </c>
      <c r="B443">
        <v>39.6</v>
      </c>
    </row>
    <row r="444" spans="1:2" x14ac:dyDescent="0.2">
      <c r="A444" s="8">
        <v>40908</v>
      </c>
      <c r="B444">
        <v>41.25</v>
      </c>
    </row>
    <row r="445" spans="1:2" x14ac:dyDescent="0.2">
      <c r="A445" s="13">
        <v>40939</v>
      </c>
      <c r="B445" s="12">
        <v>46.18</v>
      </c>
    </row>
    <row r="446" spans="1:2" x14ac:dyDescent="0.2">
      <c r="A446" s="8">
        <v>40968</v>
      </c>
      <c r="B446">
        <v>55.52</v>
      </c>
    </row>
    <row r="447" spans="1:2" x14ac:dyDescent="0.2">
      <c r="A447" s="13">
        <v>40999</v>
      </c>
      <c r="B447" s="12">
        <v>59.58</v>
      </c>
    </row>
    <row r="448" spans="1:2" x14ac:dyDescent="0.2">
      <c r="A448" s="8">
        <v>41029</v>
      </c>
      <c r="B448" s="24">
        <v>54.85</v>
      </c>
    </row>
    <row r="449" spans="1:2" x14ac:dyDescent="0.2">
      <c r="A449" s="8">
        <v>41060</v>
      </c>
      <c r="B449" s="24">
        <v>51.36</v>
      </c>
    </row>
    <row r="450" spans="1:2" x14ac:dyDescent="0.2">
      <c r="A450" s="8">
        <v>41090</v>
      </c>
      <c r="B450" s="24">
        <v>56.57</v>
      </c>
    </row>
    <row r="451" spans="1:2" x14ac:dyDescent="0.2">
      <c r="A451" s="8">
        <v>41121</v>
      </c>
      <c r="B451" s="24">
        <v>60.47</v>
      </c>
    </row>
    <row r="452" spans="1:2" x14ac:dyDescent="0.2">
      <c r="A452" s="8">
        <v>41152</v>
      </c>
      <c r="B452" s="24">
        <v>56.67</v>
      </c>
    </row>
    <row r="453" spans="1:2" x14ac:dyDescent="0.2">
      <c r="A453" s="8">
        <v>41182</v>
      </c>
      <c r="B453" s="24">
        <v>58.02</v>
      </c>
    </row>
    <row r="454" spans="1:2" x14ac:dyDescent="0.2">
      <c r="A454" s="8">
        <v>41213</v>
      </c>
      <c r="B454" s="24">
        <v>72.25</v>
      </c>
    </row>
    <row r="455" spans="1:2" x14ac:dyDescent="0.2">
      <c r="A455" s="8">
        <v>41243</v>
      </c>
      <c r="B455" s="24">
        <v>79.430000000000007</v>
      </c>
    </row>
    <row r="456" spans="1:2" x14ac:dyDescent="0.2">
      <c r="A456" s="8">
        <v>41274</v>
      </c>
      <c r="B456" s="24">
        <v>80.819999999999993</v>
      </c>
    </row>
    <row r="457" spans="1:2" x14ac:dyDescent="0.2">
      <c r="A457" s="8">
        <v>41305</v>
      </c>
      <c r="B457" s="24">
        <v>88.8</v>
      </c>
    </row>
    <row r="458" spans="1:2" x14ac:dyDescent="0.2">
      <c r="A458" s="8">
        <v>41333</v>
      </c>
      <c r="B458" s="24">
        <v>87.2</v>
      </c>
    </row>
    <row r="459" spans="1:2" x14ac:dyDescent="0.2">
      <c r="A459" s="8">
        <v>41364</v>
      </c>
      <c r="B459" s="24">
        <v>70.400000000000006</v>
      </c>
    </row>
    <row r="460" spans="1:2" x14ac:dyDescent="0.2">
      <c r="A460" s="8">
        <v>41394</v>
      </c>
      <c r="B460" s="24">
        <v>61.63</v>
      </c>
    </row>
    <row r="461" spans="1:2" x14ac:dyDescent="0.2">
      <c r="A461" s="8">
        <v>41425</v>
      </c>
      <c r="B461" s="24">
        <v>57.86</v>
      </c>
    </row>
    <row r="462" spans="1:2" x14ac:dyDescent="0.2">
      <c r="A462" s="8">
        <v>41455</v>
      </c>
      <c r="B462" s="24">
        <v>66.430000000000007</v>
      </c>
    </row>
    <row r="463" spans="1:2" x14ac:dyDescent="0.2">
      <c r="A463" s="8">
        <v>41486</v>
      </c>
      <c r="B463" s="24">
        <v>75.099999999999994</v>
      </c>
    </row>
    <row r="464" spans="1:2" x14ac:dyDescent="0.2">
      <c r="A464" s="8">
        <v>41517</v>
      </c>
      <c r="B464" s="24">
        <v>69.69</v>
      </c>
    </row>
    <row r="465" spans="1:2" x14ac:dyDescent="0.2">
      <c r="A465" s="8">
        <v>41547</v>
      </c>
      <c r="B465" s="24">
        <v>60.38</v>
      </c>
    </row>
    <row r="466" spans="1:2" x14ac:dyDescent="0.2">
      <c r="A466" s="8">
        <v>41578</v>
      </c>
      <c r="B466" s="24">
        <v>63.21</v>
      </c>
    </row>
    <row r="467" spans="1:2" x14ac:dyDescent="0.2">
      <c r="A467" s="8">
        <v>41608</v>
      </c>
      <c r="B467" s="24">
        <v>71.28</v>
      </c>
    </row>
    <row r="468" spans="1:2" x14ac:dyDescent="0.2">
      <c r="A468" s="8">
        <v>41639</v>
      </c>
      <c r="B468" s="24">
        <v>75.84</v>
      </c>
    </row>
    <row r="469" spans="1:2" x14ac:dyDescent="0.2">
      <c r="A469" s="8">
        <v>41670</v>
      </c>
      <c r="B469" s="24">
        <v>77.48</v>
      </c>
    </row>
    <row r="470" spans="1:2" x14ac:dyDescent="0.2">
      <c r="A470" s="8">
        <v>41698</v>
      </c>
      <c r="B470" s="24">
        <v>69.72</v>
      </c>
    </row>
    <row r="471" spans="1:2" x14ac:dyDescent="0.2">
      <c r="A471" s="8">
        <v>41729</v>
      </c>
      <c r="B471" s="24">
        <v>65.3</v>
      </c>
    </row>
    <row r="472" spans="1:2" x14ac:dyDescent="0.2">
      <c r="A472" s="8">
        <v>41759</v>
      </c>
      <c r="B472" s="24">
        <v>66.66</v>
      </c>
    </row>
    <row r="473" spans="1:2" x14ac:dyDescent="0.2">
      <c r="A473" s="8">
        <v>41790</v>
      </c>
      <c r="B473" s="24">
        <v>65.11</v>
      </c>
    </row>
    <row r="474" spans="1:2" x14ac:dyDescent="0.2">
      <c r="A474" s="8">
        <v>41820</v>
      </c>
      <c r="B474" s="24">
        <v>63.58</v>
      </c>
    </row>
    <row r="475" spans="1:2" x14ac:dyDescent="0.2">
      <c r="A475" s="8">
        <v>41851</v>
      </c>
      <c r="B475" s="24">
        <v>67.87</v>
      </c>
    </row>
    <row r="476" spans="1:2" x14ac:dyDescent="0.2">
      <c r="A476" s="8">
        <v>41882</v>
      </c>
      <c r="B476" s="24">
        <v>68.28</v>
      </c>
    </row>
    <row r="477" spans="1:2" x14ac:dyDescent="0.2">
      <c r="A477" s="8">
        <v>41912</v>
      </c>
      <c r="B477" s="24">
        <v>70.790000000000006</v>
      </c>
    </row>
    <row r="478" spans="1:2" x14ac:dyDescent="0.2">
      <c r="A478" s="8">
        <v>41943</v>
      </c>
      <c r="B478" s="24">
        <v>74.17</v>
      </c>
    </row>
    <row r="479" spans="1:2" x14ac:dyDescent="0.2">
      <c r="A479" s="8">
        <v>41973</v>
      </c>
      <c r="B479" s="24">
        <v>67.819999999999993</v>
      </c>
    </row>
    <row r="480" spans="1:2" x14ac:dyDescent="0.2">
      <c r="A480" s="8">
        <v>42004</v>
      </c>
      <c r="B480" s="24">
        <v>74.3</v>
      </c>
    </row>
    <row r="481" spans="1:2" x14ac:dyDescent="0.2">
      <c r="A481" s="8">
        <v>42035</v>
      </c>
      <c r="B481" s="24">
        <v>80.08</v>
      </c>
    </row>
    <row r="482" spans="1:2" x14ac:dyDescent="0.2">
      <c r="A482" s="8">
        <v>42063</v>
      </c>
      <c r="B482" s="24">
        <v>85.75</v>
      </c>
    </row>
    <row r="483" spans="1:2" x14ac:dyDescent="0.2">
      <c r="A483" s="8">
        <v>42094</v>
      </c>
      <c r="B483" s="3">
        <v>92.63</v>
      </c>
    </row>
    <row r="484" spans="1:2" x14ac:dyDescent="0.2">
      <c r="A484" s="8">
        <v>42124</v>
      </c>
      <c r="B484" s="24">
        <v>95.83</v>
      </c>
    </row>
    <row r="485" spans="1:2" x14ac:dyDescent="0.2">
      <c r="A485" s="8">
        <v>42155</v>
      </c>
      <c r="B485" s="24">
        <v>103.95</v>
      </c>
    </row>
    <row r="486" spans="1:2" x14ac:dyDescent="0.2">
      <c r="A486" s="8">
        <v>42185</v>
      </c>
      <c r="B486" s="24">
        <v>120.51</v>
      </c>
    </row>
    <row r="487" spans="1:2" x14ac:dyDescent="0.2">
      <c r="A487" s="8">
        <v>42216</v>
      </c>
      <c r="B487" s="24">
        <v>95.61</v>
      </c>
    </row>
    <row r="488" spans="1:2" x14ac:dyDescent="0.2">
      <c r="A488" s="8">
        <v>42247</v>
      </c>
      <c r="B488" s="24">
        <v>92.64</v>
      </c>
    </row>
    <row r="489" spans="1:2" x14ac:dyDescent="0.2">
      <c r="A489" s="8">
        <v>42277</v>
      </c>
      <c r="B489" s="24">
        <v>91.34</v>
      </c>
    </row>
    <row r="490" spans="1:2" x14ac:dyDescent="0.2">
      <c r="A490" s="8">
        <v>42308</v>
      </c>
      <c r="B490" s="24">
        <v>82.9</v>
      </c>
    </row>
    <row r="491" spans="1:2" x14ac:dyDescent="0.2">
      <c r="A491" s="8">
        <v>42338</v>
      </c>
      <c r="B491" s="24">
        <v>90.977272727272734</v>
      </c>
    </row>
    <row r="492" spans="1:2" x14ac:dyDescent="0.2">
      <c r="A492" s="8">
        <v>42369</v>
      </c>
      <c r="B492" s="24">
        <v>93.94</v>
      </c>
    </row>
    <row r="493" spans="1:2" x14ac:dyDescent="0.2">
      <c r="A493" s="8">
        <v>42400</v>
      </c>
      <c r="B493" s="24">
        <v>83.93</v>
      </c>
    </row>
    <row r="494" spans="1:2" x14ac:dyDescent="0.2">
      <c r="A494" s="8">
        <v>42429</v>
      </c>
      <c r="B494" s="24">
        <v>89.07</v>
      </c>
    </row>
    <row r="495" spans="1:2" x14ac:dyDescent="0.2">
      <c r="A495" s="8">
        <v>42460</v>
      </c>
      <c r="B495" s="24">
        <v>83.4</v>
      </c>
    </row>
    <row r="496" spans="1:2" x14ac:dyDescent="0.2">
      <c r="A496" s="8">
        <v>42490</v>
      </c>
      <c r="B496" s="24">
        <v>88.44</v>
      </c>
    </row>
    <row r="497" spans="1:2" x14ac:dyDescent="0.2">
      <c r="A497" s="8">
        <v>42521</v>
      </c>
      <c r="B497" s="24">
        <v>102.36</v>
      </c>
    </row>
    <row r="498" spans="1:2" x14ac:dyDescent="0.2">
      <c r="A498" s="8">
        <v>42551</v>
      </c>
      <c r="B498" s="24">
        <v>105.8</v>
      </c>
    </row>
    <row r="499" spans="1:2" x14ac:dyDescent="0.2">
      <c r="A499" s="8">
        <v>42582</v>
      </c>
      <c r="B499" s="24">
        <v>120.37</v>
      </c>
    </row>
    <row r="500" spans="1:2" x14ac:dyDescent="0.2">
      <c r="A500" s="8">
        <v>42613</v>
      </c>
      <c r="B500" s="24">
        <v>126.08</v>
      </c>
    </row>
    <row r="501" spans="1:2" x14ac:dyDescent="0.2">
      <c r="A501" s="8">
        <v>42643</v>
      </c>
      <c r="B501" s="24">
        <v>120.19</v>
      </c>
    </row>
    <row r="502" spans="1:2" x14ac:dyDescent="0.2">
      <c r="A502" s="8">
        <v>42674</v>
      </c>
      <c r="B502" s="24">
        <v>129.31</v>
      </c>
    </row>
    <row r="503" spans="1:2" x14ac:dyDescent="0.2">
      <c r="A503" s="8">
        <v>42704</v>
      </c>
      <c r="B503" s="24">
        <v>158.15</v>
      </c>
    </row>
    <row r="504" spans="1:2" x14ac:dyDescent="0.2">
      <c r="A504" s="8">
        <v>42735</v>
      </c>
      <c r="B504" s="24">
        <v>168.13</v>
      </c>
    </row>
    <row r="505" spans="1:2" x14ac:dyDescent="0.2">
      <c r="A505" s="8"/>
      <c r="B505" s="24"/>
    </row>
    <row r="506" spans="1:2" x14ac:dyDescent="0.2">
      <c r="A506" s="8"/>
      <c r="B506" s="24"/>
    </row>
    <row r="507" spans="1:2" x14ac:dyDescent="0.2">
      <c r="A507" s="8"/>
      <c r="B507" s="24"/>
    </row>
    <row r="508" spans="1:2" x14ac:dyDescent="0.2">
      <c r="A508" s="8"/>
      <c r="B508" s="24"/>
    </row>
    <row r="509" spans="1:2" x14ac:dyDescent="0.2">
      <c r="A509" s="8"/>
      <c r="B509" s="24"/>
    </row>
    <row r="510" spans="1:2" x14ac:dyDescent="0.2">
      <c r="A510" s="8"/>
      <c r="B510" s="24"/>
    </row>
    <row r="511" spans="1:2" x14ac:dyDescent="0.2">
      <c r="A511" s="8"/>
      <c r="B511" s="24"/>
    </row>
  </sheetData>
  <hyperlinks>
    <hyperlink ref="A7" r:id="rId1" xr:uid="{7951436F-6FA9-6C41-BA53-EA7DEB08B2C0}"/>
  </hyperlinks>
  <pageMargins left="0.75" right="0.75" top="1" bottom="1" header="0.5" footer="0.5"/>
  <pageSetup paperSize="9" orientation="portrait" horizontalDpi="4294967292" verticalDpi="429496729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3E93-EE81-0440-8836-AFB218A4F044}">
  <sheetPr>
    <tabColor theme="1"/>
  </sheetPr>
  <dimension ref="A1:M515"/>
  <sheetViews>
    <sheetView workbookViewId="0">
      <selection activeCell="F50" sqref="F50"/>
    </sheetView>
  </sheetViews>
  <sheetFormatPr baseColWidth="10" defaultRowHeight="16" x14ac:dyDescent="0.2"/>
  <cols>
    <col min="2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 x14ac:dyDescent="0.7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8" customHeight="1" x14ac:dyDescent="0.35">
      <c r="A2" s="31" t="s">
        <v>23</v>
      </c>
      <c r="B2" s="32"/>
      <c r="C2" s="32"/>
      <c r="D2" s="32"/>
      <c r="E2" s="32"/>
      <c r="F2" s="28"/>
      <c r="G2" s="28"/>
      <c r="H2" s="28"/>
      <c r="I2" s="28"/>
      <c r="J2" s="33"/>
      <c r="K2" s="33"/>
    </row>
    <row r="3" spans="1:13" ht="11" customHeight="1" x14ac:dyDescent="0.2">
      <c r="A3" s="34"/>
      <c r="B3" s="35"/>
      <c r="C3" s="35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25">
      <c r="A6" s="4" t="s">
        <v>22</v>
      </c>
      <c r="B6" s="5"/>
      <c r="C6" s="5"/>
      <c r="D6" s="5"/>
      <c r="E6" s="5"/>
    </row>
    <row r="7" spans="1:13" x14ac:dyDescent="0.2">
      <c r="A7" s="2" t="s">
        <v>21</v>
      </c>
    </row>
    <row r="8" spans="1:13" x14ac:dyDescent="0.2">
      <c r="A8" s="1" t="s">
        <v>20</v>
      </c>
    </row>
    <row r="9" spans="1:13" x14ac:dyDescent="0.2">
      <c r="A9" t="s">
        <v>19</v>
      </c>
    </row>
    <row r="11" spans="1:13" x14ac:dyDescent="0.2">
      <c r="A11" s="7" t="s">
        <v>0</v>
      </c>
      <c r="B11" s="7" t="s">
        <v>18</v>
      </c>
      <c r="C11" s="7" t="s">
        <v>17</v>
      </c>
      <c r="D11" s="1"/>
      <c r="E11"/>
    </row>
    <row r="12" spans="1:13" x14ac:dyDescent="0.2">
      <c r="A12" s="8">
        <v>27759</v>
      </c>
      <c r="B12" s="24">
        <v>37</v>
      </c>
      <c r="C12" s="24">
        <v>40</v>
      </c>
      <c r="D12" s="1"/>
      <c r="E12"/>
    </row>
    <row r="13" spans="1:13" x14ac:dyDescent="0.2">
      <c r="A13" s="8">
        <v>27790</v>
      </c>
      <c r="B13" s="24">
        <v>37.04</v>
      </c>
      <c r="C13" s="24">
        <v>38.5</v>
      </c>
      <c r="D13" s="1"/>
      <c r="E13"/>
    </row>
    <row r="14" spans="1:13" x14ac:dyDescent="0.2">
      <c r="A14" s="8">
        <v>27819</v>
      </c>
      <c r="B14" s="24">
        <v>39.520000000000003</v>
      </c>
      <c r="C14" s="24">
        <v>38.25</v>
      </c>
      <c r="D14" s="1"/>
      <c r="E14"/>
    </row>
    <row r="15" spans="1:13" x14ac:dyDescent="0.2">
      <c r="A15" s="8">
        <v>27850</v>
      </c>
      <c r="B15" s="24">
        <v>39.5</v>
      </c>
      <c r="C15" s="24">
        <v>38.15</v>
      </c>
      <c r="E15"/>
    </row>
    <row r="16" spans="1:13" x14ac:dyDescent="0.2">
      <c r="A16" s="8">
        <v>27880</v>
      </c>
      <c r="B16" s="24">
        <v>39.5</v>
      </c>
      <c r="C16" s="24">
        <v>38.5</v>
      </c>
      <c r="D16"/>
      <c r="E16"/>
    </row>
    <row r="17" spans="1:5" x14ac:dyDescent="0.2">
      <c r="A17" s="8">
        <v>27911</v>
      </c>
      <c r="B17" s="24">
        <v>39.5</v>
      </c>
      <c r="C17" s="24">
        <v>38</v>
      </c>
      <c r="D17"/>
      <c r="E17"/>
    </row>
    <row r="18" spans="1:5" x14ac:dyDescent="0.2">
      <c r="A18" s="8">
        <v>27941</v>
      </c>
      <c r="B18" s="24">
        <v>39.49</v>
      </c>
      <c r="C18" s="24">
        <v>37.4</v>
      </c>
      <c r="D18"/>
      <c r="E18"/>
    </row>
    <row r="19" spans="1:5" x14ac:dyDescent="0.2">
      <c r="A19" s="8">
        <v>27972</v>
      </c>
      <c r="B19" s="24">
        <v>38.01</v>
      </c>
      <c r="C19" s="24">
        <v>33.6</v>
      </c>
      <c r="D19"/>
      <c r="E19"/>
    </row>
    <row r="20" spans="1:5" x14ac:dyDescent="0.2">
      <c r="A20" s="8">
        <v>28003</v>
      </c>
      <c r="B20" s="24">
        <v>36.020000000000003</v>
      </c>
      <c r="C20" s="24">
        <v>33.4</v>
      </c>
      <c r="D20"/>
      <c r="E20"/>
    </row>
    <row r="21" spans="1:5" x14ac:dyDescent="0.2">
      <c r="A21" s="8">
        <v>28033</v>
      </c>
      <c r="B21" s="24">
        <v>36</v>
      </c>
      <c r="C21" s="24">
        <v>37.9</v>
      </c>
      <c r="D21"/>
      <c r="E21"/>
    </row>
    <row r="22" spans="1:5" x14ac:dyDescent="0.2">
      <c r="A22" s="8">
        <v>28064</v>
      </c>
      <c r="B22" s="24">
        <v>35.979999999999997</v>
      </c>
      <c r="C22" s="24">
        <v>40.85</v>
      </c>
      <c r="D22"/>
      <c r="E22"/>
    </row>
    <row r="23" spans="1:5" x14ac:dyDescent="0.2">
      <c r="A23" s="8">
        <v>28094</v>
      </c>
      <c r="B23" s="24">
        <v>36.99</v>
      </c>
      <c r="C23" s="24">
        <v>40.15</v>
      </c>
      <c r="D23"/>
      <c r="E23"/>
    </row>
    <row r="24" spans="1:5" x14ac:dyDescent="0.2">
      <c r="A24" s="8">
        <v>28125</v>
      </c>
      <c r="B24" s="24">
        <v>38</v>
      </c>
      <c r="C24" s="24">
        <v>40.299999999999997</v>
      </c>
      <c r="D24"/>
      <c r="E24"/>
    </row>
    <row r="25" spans="1:5" x14ac:dyDescent="0.2">
      <c r="A25" s="8">
        <v>28156</v>
      </c>
      <c r="B25" s="24">
        <v>38</v>
      </c>
      <c r="C25" s="24">
        <v>38.700000000000003</v>
      </c>
      <c r="D25"/>
      <c r="E25"/>
    </row>
    <row r="26" spans="1:5" x14ac:dyDescent="0.2">
      <c r="A26" s="8">
        <v>28184</v>
      </c>
      <c r="B26" s="24">
        <v>38</v>
      </c>
      <c r="C26" s="24">
        <v>38.35</v>
      </c>
      <c r="D26"/>
      <c r="E26"/>
    </row>
    <row r="27" spans="1:5" x14ac:dyDescent="0.2">
      <c r="A27" s="8">
        <v>28215</v>
      </c>
      <c r="B27" s="24">
        <v>37.99</v>
      </c>
      <c r="C27" s="24">
        <v>37.19</v>
      </c>
      <c r="D27"/>
      <c r="E27"/>
    </row>
    <row r="28" spans="1:5" x14ac:dyDescent="0.2">
      <c r="A28" s="8">
        <v>28245</v>
      </c>
      <c r="B28" s="24">
        <v>36.020000000000003</v>
      </c>
      <c r="C28" s="24">
        <v>35.19</v>
      </c>
      <c r="D28"/>
      <c r="E28"/>
    </row>
    <row r="29" spans="1:5" x14ac:dyDescent="0.2">
      <c r="A29" s="8">
        <v>28276</v>
      </c>
      <c r="B29" s="24">
        <v>36</v>
      </c>
      <c r="C29" s="24">
        <v>33.25</v>
      </c>
      <c r="D29"/>
      <c r="E29"/>
    </row>
    <row r="30" spans="1:5" x14ac:dyDescent="0.2">
      <c r="A30" s="8">
        <v>28306</v>
      </c>
      <c r="B30" s="24">
        <v>35</v>
      </c>
      <c r="C30" s="24">
        <v>35.06</v>
      </c>
      <c r="D30"/>
      <c r="E30"/>
    </row>
    <row r="31" spans="1:5" x14ac:dyDescent="0.2">
      <c r="A31" s="8">
        <v>28337</v>
      </c>
      <c r="B31" s="24">
        <v>35</v>
      </c>
      <c r="C31" s="24">
        <v>35.799999999999997</v>
      </c>
      <c r="D31"/>
      <c r="E31"/>
    </row>
    <row r="32" spans="1:5" x14ac:dyDescent="0.2">
      <c r="A32" s="8">
        <v>28368</v>
      </c>
      <c r="B32" s="24">
        <v>35</v>
      </c>
      <c r="C32" s="24">
        <v>35.909999999999997</v>
      </c>
      <c r="D32"/>
      <c r="E32"/>
    </row>
    <row r="33" spans="1:5" x14ac:dyDescent="0.2">
      <c r="A33" s="8">
        <v>28398</v>
      </c>
      <c r="B33" s="24">
        <v>35</v>
      </c>
      <c r="C33" s="24">
        <v>36.54</v>
      </c>
      <c r="D33"/>
      <c r="E33"/>
    </row>
    <row r="34" spans="1:5" x14ac:dyDescent="0.2">
      <c r="A34" s="8">
        <v>28429</v>
      </c>
      <c r="B34" s="24">
        <v>35</v>
      </c>
      <c r="C34" s="24">
        <v>37.119999999999997</v>
      </c>
      <c r="D34"/>
      <c r="E34"/>
    </row>
    <row r="35" spans="1:5" x14ac:dyDescent="0.2">
      <c r="A35" s="8">
        <v>28459</v>
      </c>
      <c r="B35" s="24">
        <v>35</v>
      </c>
      <c r="C35" s="24">
        <v>36.700000000000003</v>
      </c>
      <c r="D35"/>
      <c r="E35"/>
    </row>
    <row r="36" spans="1:5" x14ac:dyDescent="0.2">
      <c r="A36" s="8">
        <v>28490</v>
      </c>
      <c r="B36" s="24">
        <v>35.01</v>
      </c>
      <c r="C36" s="24">
        <v>35.85</v>
      </c>
      <c r="D36"/>
      <c r="E36"/>
    </row>
    <row r="37" spans="1:5" x14ac:dyDescent="0.2">
      <c r="A37" s="8">
        <v>28521</v>
      </c>
      <c r="B37" s="24">
        <v>34.03</v>
      </c>
      <c r="C37" s="24">
        <v>31.62</v>
      </c>
      <c r="D37"/>
      <c r="E37"/>
    </row>
    <row r="38" spans="1:5" x14ac:dyDescent="0.2">
      <c r="A38" s="8">
        <v>28549</v>
      </c>
      <c r="B38" s="24">
        <v>33.01</v>
      </c>
      <c r="C38" s="24">
        <v>29.3</v>
      </c>
      <c r="D38"/>
      <c r="E38"/>
    </row>
    <row r="39" spans="1:5" x14ac:dyDescent="0.2">
      <c r="A39" s="8">
        <v>28580</v>
      </c>
      <c r="B39" s="24">
        <v>31.99</v>
      </c>
      <c r="C39" s="24">
        <v>33.119999999999997</v>
      </c>
      <c r="D39"/>
      <c r="E39"/>
    </row>
    <row r="40" spans="1:5" x14ac:dyDescent="0.2">
      <c r="A40" s="8">
        <v>28610</v>
      </c>
      <c r="B40" s="24">
        <v>32</v>
      </c>
      <c r="C40" s="24">
        <v>35.18</v>
      </c>
      <c r="D40"/>
      <c r="E40"/>
    </row>
    <row r="41" spans="1:5" x14ac:dyDescent="0.2">
      <c r="A41" s="8">
        <v>28641</v>
      </c>
      <c r="B41" s="24">
        <v>32</v>
      </c>
      <c r="C41" s="24">
        <v>34.6</v>
      </c>
      <c r="D41"/>
      <c r="E41"/>
    </row>
    <row r="42" spans="1:5" x14ac:dyDescent="0.2">
      <c r="A42" s="8">
        <v>28671</v>
      </c>
      <c r="B42" s="24">
        <v>32</v>
      </c>
      <c r="C42" s="24">
        <v>33.700000000000003</v>
      </c>
      <c r="D42"/>
      <c r="E42"/>
    </row>
    <row r="43" spans="1:5" x14ac:dyDescent="0.2">
      <c r="A43" s="8">
        <v>28702</v>
      </c>
      <c r="B43" s="24">
        <v>32</v>
      </c>
      <c r="C43" s="24">
        <v>32.85</v>
      </c>
      <c r="D43"/>
      <c r="E43"/>
    </row>
    <row r="44" spans="1:5" x14ac:dyDescent="0.2">
      <c r="A44" s="8">
        <v>28733</v>
      </c>
      <c r="B44" s="24">
        <v>32</v>
      </c>
      <c r="C44" s="24">
        <v>34.25</v>
      </c>
      <c r="D44"/>
      <c r="E44"/>
    </row>
    <row r="45" spans="1:5" x14ac:dyDescent="0.2">
      <c r="A45" s="8">
        <v>28763</v>
      </c>
      <c r="B45" s="24">
        <v>33</v>
      </c>
      <c r="C45" s="24">
        <v>35</v>
      </c>
      <c r="D45"/>
      <c r="E45"/>
    </row>
    <row r="46" spans="1:5" x14ac:dyDescent="0.2">
      <c r="A46" s="8">
        <v>28794</v>
      </c>
      <c r="B46" s="24">
        <v>33</v>
      </c>
      <c r="C46" s="24">
        <v>33.799999999999997</v>
      </c>
      <c r="D46"/>
      <c r="E46"/>
    </row>
    <row r="47" spans="1:5" x14ac:dyDescent="0.2">
      <c r="A47" s="8">
        <v>28824</v>
      </c>
      <c r="B47" s="24">
        <v>32</v>
      </c>
      <c r="C47" s="24">
        <v>31.75</v>
      </c>
      <c r="D47"/>
      <c r="E47"/>
    </row>
    <row r="48" spans="1:5" x14ac:dyDescent="0.2">
      <c r="A48" s="8">
        <v>28855</v>
      </c>
      <c r="B48" s="24">
        <v>32</v>
      </c>
      <c r="C48" s="24">
        <v>30.85</v>
      </c>
      <c r="D48"/>
      <c r="E48"/>
    </row>
    <row r="49" spans="1:5" x14ac:dyDescent="0.2">
      <c r="A49" s="8">
        <v>28886</v>
      </c>
      <c r="B49" s="24">
        <v>30.02</v>
      </c>
      <c r="C49" s="24">
        <v>29.1</v>
      </c>
      <c r="D49"/>
      <c r="E49"/>
    </row>
    <row r="50" spans="1:5" x14ac:dyDescent="0.2">
      <c r="A50" s="8">
        <v>28914</v>
      </c>
      <c r="B50" s="24">
        <v>29.17</v>
      </c>
      <c r="C50" s="24">
        <v>28.2</v>
      </c>
      <c r="D50"/>
      <c r="E50"/>
    </row>
    <row r="51" spans="1:5" x14ac:dyDescent="0.2">
      <c r="A51" s="8">
        <v>28945</v>
      </c>
      <c r="B51" s="24">
        <v>30.51</v>
      </c>
      <c r="C51" s="24">
        <v>29.75</v>
      </c>
    </row>
    <row r="52" spans="1:5" x14ac:dyDescent="0.2">
      <c r="A52" s="8">
        <v>28975</v>
      </c>
      <c r="B52" s="24">
        <v>30.19</v>
      </c>
      <c r="C52" s="24">
        <v>29.6</v>
      </c>
    </row>
    <row r="53" spans="1:5" x14ac:dyDescent="0.2">
      <c r="A53" s="8">
        <v>29006</v>
      </c>
      <c r="B53" s="24">
        <v>31.03</v>
      </c>
      <c r="C53" s="24">
        <v>30.17</v>
      </c>
    </row>
    <row r="54" spans="1:5" x14ac:dyDescent="0.2">
      <c r="A54" s="8">
        <v>29036</v>
      </c>
      <c r="B54" s="24">
        <v>31.64</v>
      </c>
      <c r="C54" s="24">
        <v>30.79</v>
      </c>
    </row>
    <row r="55" spans="1:5" x14ac:dyDescent="0.2">
      <c r="A55" s="8">
        <v>29067</v>
      </c>
      <c r="B55" s="24">
        <v>31.9</v>
      </c>
      <c r="C55" s="24">
        <v>31.15</v>
      </c>
    </row>
    <row r="56" spans="1:5" x14ac:dyDescent="0.2">
      <c r="A56" s="8">
        <v>29098</v>
      </c>
      <c r="B56" s="24">
        <v>31.24</v>
      </c>
      <c r="C56" s="24">
        <v>30.36</v>
      </c>
    </row>
    <row r="57" spans="1:5" x14ac:dyDescent="0.2">
      <c r="A57" s="8">
        <v>29128</v>
      </c>
      <c r="B57" s="24">
        <v>30.41</v>
      </c>
      <c r="C57" s="24">
        <v>29.62</v>
      </c>
    </row>
    <row r="58" spans="1:5" x14ac:dyDescent="0.2">
      <c r="A58" s="8">
        <v>29159</v>
      </c>
      <c r="B58" s="24">
        <v>29.99</v>
      </c>
      <c r="C58" s="24">
        <v>28.95</v>
      </c>
    </row>
    <row r="59" spans="1:5" x14ac:dyDescent="0.2">
      <c r="A59" s="8">
        <v>29189</v>
      </c>
      <c r="B59" s="24">
        <v>29.15</v>
      </c>
      <c r="C59" s="24">
        <v>28.85</v>
      </c>
    </row>
    <row r="60" spans="1:5" x14ac:dyDescent="0.2">
      <c r="A60" s="8">
        <v>29220</v>
      </c>
      <c r="B60" s="24">
        <v>29.7</v>
      </c>
      <c r="C60" s="24">
        <v>29.51</v>
      </c>
    </row>
    <row r="61" spans="1:5" x14ac:dyDescent="0.2">
      <c r="A61" s="8">
        <v>29251</v>
      </c>
      <c r="B61" s="24">
        <v>30.14</v>
      </c>
      <c r="C61" s="24">
        <v>29.73</v>
      </c>
    </row>
    <row r="62" spans="1:5" x14ac:dyDescent="0.2">
      <c r="A62" s="8">
        <v>29280</v>
      </c>
      <c r="B62" s="24">
        <v>30.78</v>
      </c>
      <c r="C62" s="24">
        <v>30.03</v>
      </c>
    </row>
    <row r="63" spans="1:5" x14ac:dyDescent="0.2">
      <c r="A63" s="8">
        <v>29311</v>
      </c>
      <c r="B63" s="24">
        <v>30.61</v>
      </c>
      <c r="C63" s="24">
        <v>30.01</v>
      </c>
    </row>
    <row r="64" spans="1:5" x14ac:dyDescent="0.2">
      <c r="A64" s="8">
        <v>29341</v>
      </c>
      <c r="B64" s="24">
        <v>30.55</v>
      </c>
      <c r="C64" s="24">
        <v>29.7</v>
      </c>
    </row>
    <row r="65" spans="1:3" x14ac:dyDescent="0.2">
      <c r="A65" s="8">
        <v>29372</v>
      </c>
      <c r="B65" s="24">
        <v>29.95</v>
      </c>
      <c r="C65" s="24">
        <v>29.03</v>
      </c>
    </row>
    <row r="66" spans="1:3" x14ac:dyDescent="0.2">
      <c r="A66" s="8">
        <v>29402</v>
      </c>
      <c r="B66" s="24">
        <v>28.64</v>
      </c>
      <c r="C66" s="24">
        <v>27.81</v>
      </c>
    </row>
    <row r="67" spans="1:3" x14ac:dyDescent="0.2">
      <c r="A67" s="8">
        <v>29433</v>
      </c>
      <c r="B67" s="24">
        <v>29.25</v>
      </c>
      <c r="C67" s="24">
        <v>28.18</v>
      </c>
    </row>
    <row r="68" spans="1:3" x14ac:dyDescent="0.2">
      <c r="A68" s="8">
        <v>29464</v>
      </c>
      <c r="B68" s="24">
        <v>29.36</v>
      </c>
      <c r="C68" s="24">
        <v>28.26</v>
      </c>
    </row>
    <row r="69" spans="1:3" x14ac:dyDescent="0.2">
      <c r="A69" s="8">
        <v>29494</v>
      </c>
      <c r="B69" s="24">
        <v>28.76</v>
      </c>
      <c r="C69" s="24">
        <v>27.97</v>
      </c>
    </row>
    <row r="70" spans="1:3" x14ac:dyDescent="0.2">
      <c r="A70" s="8">
        <v>29525</v>
      </c>
      <c r="B70" s="24">
        <v>28.05</v>
      </c>
      <c r="C70" s="24">
        <v>27.62</v>
      </c>
    </row>
    <row r="71" spans="1:3" x14ac:dyDescent="0.2">
      <c r="A71" s="8">
        <v>29555</v>
      </c>
      <c r="B71" s="24">
        <v>26.86</v>
      </c>
      <c r="C71" s="24">
        <v>27.07</v>
      </c>
    </row>
    <row r="72" spans="1:3" x14ac:dyDescent="0.2">
      <c r="A72" s="8">
        <v>29586</v>
      </c>
      <c r="B72" s="24">
        <v>25.65</v>
      </c>
      <c r="C72" s="24">
        <v>26.94</v>
      </c>
    </row>
    <row r="73" spans="1:3" x14ac:dyDescent="0.2">
      <c r="A73" s="8">
        <v>29617</v>
      </c>
      <c r="B73" s="24">
        <v>27.31</v>
      </c>
      <c r="C73" s="24">
        <v>28.17</v>
      </c>
    </row>
    <row r="74" spans="1:3" x14ac:dyDescent="0.2">
      <c r="A74" s="8">
        <v>29645</v>
      </c>
      <c r="B74" s="24">
        <v>28.37</v>
      </c>
      <c r="C74" s="24">
        <v>28.22</v>
      </c>
    </row>
    <row r="75" spans="1:3" x14ac:dyDescent="0.2">
      <c r="A75" s="8">
        <v>29676</v>
      </c>
      <c r="B75" s="24">
        <v>28.82</v>
      </c>
      <c r="C75" s="24">
        <v>27.98</v>
      </c>
    </row>
    <row r="76" spans="1:3" x14ac:dyDescent="0.2">
      <c r="A76" s="8">
        <v>29706</v>
      </c>
      <c r="B76" s="24">
        <v>27.63</v>
      </c>
      <c r="C76" s="24">
        <v>26.67</v>
      </c>
    </row>
    <row r="77" spans="1:3" x14ac:dyDescent="0.2">
      <c r="A77" s="8">
        <v>29737</v>
      </c>
      <c r="B77" s="24">
        <v>27.19</v>
      </c>
      <c r="C77" s="24">
        <v>26.44</v>
      </c>
    </row>
    <row r="78" spans="1:3" x14ac:dyDescent="0.2">
      <c r="A78" s="8">
        <v>29767</v>
      </c>
      <c r="B78" s="24">
        <v>27.34</v>
      </c>
      <c r="C78" s="24">
        <v>26.81</v>
      </c>
    </row>
    <row r="79" spans="1:3" x14ac:dyDescent="0.2">
      <c r="A79" s="8">
        <v>29798</v>
      </c>
      <c r="B79" s="24">
        <v>27.76</v>
      </c>
      <c r="C79" s="24">
        <v>27.34</v>
      </c>
    </row>
    <row r="80" spans="1:3" x14ac:dyDescent="0.2">
      <c r="A80" s="8">
        <v>29829</v>
      </c>
      <c r="B80" s="24">
        <v>28.27</v>
      </c>
      <c r="C80" s="24">
        <v>27.72</v>
      </c>
    </row>
    <row r="81" spans="1:3" x14ac:dyDescent="0.2">
      <c r="A81" s="8">
        <v>29859</v>
      </c>
      <c r="B81" s="24">
        <v>29.58</v>
      </c>
      <c r="C81" s="24">
        <v>28.54</v>
      </c>
    </row>
    <row r="82" spans="1:3" x14ac:dyDescent="0.2">
      <c r="A82" s="8">
        <v>29890</v>
      </c>
      <c r="B82" s="24">
        <v>30.8</v>
      </c>
      <c r="C82" s="24">
        <v>29.82</v>
      </c>
    </row>
    <row r="83" spans="1:3" x14ac:dyDescent="0.2">
      <c r="A83" s="8">
        <v>29920</v>
      </c>
      <c r="B83" s="24">
        <v>27.18</v>
      </c>
      <c r="C83" s="24">
        <v>26.68</v>
      </c>
    </row>
    <row r="84" spans="1:3" x14ac:dyDescent="0.2">
      <c r="A84" s="8">
        <v>29951</v>
      </c>
      <c r="B84" s="24">
        <v>22.86</v>
      </c>
      <c r="C84" s="24">
        <v>22.18</v>
      </c>
    </row>
    <row r="85" spans="1:3" x14ac:dyDescent="0.2">
      <c r="A85" s="8">
        <v>29982</v>
      </c>
      <c r="B85" s="24">
        <v>15.4</v>
      </c>
      <c r="C85" s="24">
        <v>17.32</v>
      </c>
    </row>
    <row r="86" spans="1:3" x14ac:dyDescent="0.2">
      <c r="A86" s="8">
        <v>30010</v>
      </c>
      <c r="B86" s="24">
        <v>12.48</v>
      </c>
      <c r="C86" s="24">
        <v>13.85</v>
      </c>
    </row>
    <row r="87" spans="1:3" x14ac:dyDescent="0.2">
      <c r="A87" s="8">
        <v>30041</v>
      </c>
      <c r="B87" s="24">
        <v>12.85</v>
      </c>
      <c r="C87" s="24">
        <v>12.48</v>
      </c>
    </row>
    <row r="88" spans="1:3" x14ac:dyDescent="0.2">
      <c r="A88" s="8">
        <v>30071</v>
      </c>
      <c r="B88" s="24">
        <v>15.42</v>
      </c>
      <c r="C88" s="24">
        <v>14.05</v>
      </c>
    </row>
    <row r="89" spans="1:3" x14ac:dyDescent="0.2">
      <c r="A89" s="8">
        <v>30102</v>
      </c>
      <c r="B89" s="24">
        <v>13.56</v>
      </c>
      <c r="C89" s="24">
        <v>11.9</v>
      </c>
    </row>
    <row r="90" spans="1:3" x14ac:dyDescent="0.2">
      <c r="A90" s="8">
        <v>30132</v>
      </c>
      <c r="B90" s="24">
        <v>11.57</v>
      </c>
      <c r="C90" s="24">
        <v>9.56</v>
      </c>
    </row>
    <row r="91" spans="1:3" x14ac:dyDescent="0.2">
      <c r="A91" s="8">
        <v>30163</v>
      </c>
      <c r="B91" s="24">
        <v>15.1</v>
      </c>
      <c r="C91" s="24">
        <v>13.47</v>
      </c>
    </row>
    <row r="92" spans="1:3" x14ac:dyDescent="0.2">
      <c r="A92" s="8">
        <v>30194</v>
      </c>
      <c r="B92" s="24">
        <v>14.95</v>
      </c>
      <c r="C92" s="24">
        <v>14.22</v>
      </c>
    </row>
    <row r="93" spans="1:3" x14ac:dyDescent="0.2">
      <c r="A93" s="8">
        <v>30224</v>
      </c>
      <c r="B93" s="24">
        <v>14.88</v>
      </c>
      <c r="C93" s="24">
        <v>13.88</v>
      </c>
    </row>
    <row r="94" spans="1:3" x14ac:dyDescent="0.2">
      <c r="A94" s="8">
        <v>30255</v>
      </c>
      <c r="B94" s="24">
        <v>15.17</v>
      </c>
      <c r="C94" s="24">
        <v>14.53</v>
      </c>
    </row>
    <row r="95" spans="1:3" x14ac:dyDescent="0.2">
      <c r="A95" s="8">
        <v>30285</v>
      </c>
      <c r="B95" s="24">
        <v>16.05</v>
      </c>
      <c r="C95" s="24">
        <v>15.76</v>
      </c>
    </row>
    <row r="96" spans="1:3" x14ac:dyDescent="0.2">
      <c r="A96" s="8">
        <v>30316</v>
      </c>
      <c r="B96" s="24">
        <v>18.690000000000001</v>
      </c>
      <c r="C96" s="24">
        <v>18.48</v>
      </c>
    </row>
    <row r="97" spans="1:3" x14ac:dyDescent="0.2">
      <c r="A97" s="8">
        <v>30347</v>
      </c>
      <c r="B97" s="24">
        <v>17.760000000000002</v>
      </c>
      <c r="C97" s="24">
        <v>17.350000000000001</v>
      </c>
    </row>
    <row r="98" spans="1:3" x14ac:dyDescent="0.2">
      <c r="A98" s="8">
        <v>30375</v>
      </c>
      <c r="B98" s="24">
        <v>18.41</v>
      </c>
      <c r="C98" s="24">
        <v>17.89</v>
      </c>
    </row>
    <row r="99" spans="1:3" x14ac:dyDescent="0.2">
      <c r="A99" s="8">
        <v>30406</v>
      </c>
      <c r="B99" s="24">
        <v>18.670000000000002</v>
      </c>
      <c r="C99" s="24">
        <v>18.45</v>
      </c>
    </row>
    <row r="100" spans="1:3" x14ac:dyDescent="0.2">
      <c r="A100" s="8">
        <v>30436</v>
      </c>
      <c r="B100" s="24">
        <v>19.440000000000001</v>
      </c>
      <c r="C100" s="24">
        <v>18.75</v>
      </c>
    </row>
    <row r="101" spans="1:3" x14ac:dyDescent="0.2">
      <c r="A101" s="8">
        <v>30467</v>
      </c>
      <c r="B101" s="24">
        <v>20.07</v>
      </c>
      <c r="C101" s="24">
        <v>18.850000000000001</v>
      </c>
    </row>
    <row r="102" spans="1:3" x14ac:dyDescent="0.2">
      <c r="A102" s="8">
        <v>30497</v>
      </c>
      <c r="B102" s="24">
        <v>21.34</v>
      </c>
      <c r="C102" s="24">
        <v>19.829999999999998</v>
      </c>
    </row>
    <row r="103" spans="1:3" x14ac:dyDescent="0.2">
      <c r="A103" s="8">
        <v>30528</v>
      </c>
      <c r="B103" s="24">
        <v>20.28</v>
      </c>
      <c r="C103" s="24">
        <v>19.07</v>
      </c>
    </row>
    <row r="104" spans="1:3" x14ac:dyDescent="0.2">
      <c r="A104" s="8">
        <v>30559</v>
      </c>
      <c r="B104" s="24">
        <v>19.55</v>
      </c>
      <c r="C104" s="24">
        <v>18.39</v>
      </c>
    </row>
    <row r="105" spans="1:3" x14ac:dyDescent="0.2">
      <c r="A105" s="8">
        <v>30589</v>
      </c>
      <c r="B105" s="24">
        <v>19.87</v>
      </c>
      <c r="C105" s="24">
        <v>18.850000000000001</v>
      </c>
    </row>
    <row r="106" spans="1:3" x14ac:dyDescent="0.2">
      <c r="A106" s="8">
        <v>30620</v>
      </c>
      <c r="B106" s="24">
        <v>18.97</v>
      </c>
      <c r="C106" s="24">
        <v>17.899999999999999</v>
      </c>
    </row>
    <row r="107" spans="1:3" x14ac:dyDescent="0.2">
      <c r="A107" s="8">
        <v>30650</v>
      </c>
      <c r="B107" s="24">
        <v>17.27</v>
      </c>
      <c r="C107" s="24">
        <v>17.420000000000002</v>
      </c>
    </row>
    <row r="108" spans="1:3" x14ac:dyDescent="0.2">
      <c r="A108" s="8">
        <v>30681</v>
      </c>
      <c r="B108" s="24">
        <v>17.14</v>
      </c>
      <c r="C108" s="24">
        <v>16.93</v>
      </c>
    </row>
    <row r="109" spans="1:3" x14ac:dyDescent="0.2">
      <c r="A109" s="8">
        <v>30712</v>
      </c>
      <c r="B109" s="24">
        <v>16.73</v>
      </c>
      <c r="C109" s="24">
        <v>15.76</v>
      </c>
    </row>
    <row r="110" spans="1:3" x14ac:dyDescent="0.2">
      <c r="A110" s="8">
        <v>30741</v>
      </c>
      <c r="B110" s="24">
        <v>16.190000000000001</v>
      </c>
      <c r="C110" s="24">
        <v>14.79</v>
      </c>
    </row>
    <row r="111" spans="1:3" x14ac:dyDescent="0.2">
      <c r="A111" s="8">
        <v>30772</v>
      </c>
      <c r="B111" s="24">
        <v>17.899999999999999</v>
      </c>
      <c r="C111" s="24">
        <v>16.62</v>
      </c>
    </row>
    <row r="112" spans="1:3" x14ac:dyDescent="0.2">
      <c r="A112" s="8">
        <v>30802</v>
      </c>
      <c r="B112" s="24">
        <v>17.39</v>
      </c>
      <c r="C112" s="24">
        <v>16.420000000000002</v>
      </c>
    </row>
    <row r="113" spans="1:3" x14ac:dyDescent="0.2">
      <c r="A113" s="8">
        <v>30833</v>
      </c>
      <c r="B113" s="24">
        <v>16.47</v>
      </c>
      <c r="C113" s="24">
        <v>15.59</v>
      </c>
    </row>
    <row r="114" spans="1:3" x14ac:dyDescent="0.2">
      <c r="A114" s="8">
        <v>30863</v>
      </c>
      <c r="B114" s="24">
        <v>15.5</v>
      </c>
      <c r="C114" s="24">
        <v>14.94</v>
      </c>
    </row>
    <row r="115" spans="1:3" x14ac:dyDescent="0.2">
      <c r="A115" s="8">
        <v>30894</v>
      </c>
      <c r="B115" s="24">
        <v>15.52</v>
      </c>
      <c r="C115" s="24">
        <v>15</v>
      </c>
    </row>
    <row r="116" spans="1:3" x14ac:dyDescent="0.2">
      <c r="A116" s="8">
        <v>30925</v>
      </c>
      <c r="B116" s="24">
        <v>14.55</v>
      </c>
      <c r="C116" s="24">
        <v>13.35</v>
      </c>
    </row>
    <row r="117" spans="1:3" x14ac:dyDescent="0.2">
      <c r="A117" s="8">
        <v>30955</v>
      </c>
      <c r="B117" s="24">
        <v>13.78</v>
      </c>
      <c r="C117" s="24">
        <v>12.28</v>
      </c>
    </row>
    <row r="118" spans="1:3" x14ac:dyDescent="0.2">
      <c r="A118" s="8">
        <v>30986</v>
      </c>
      <c r="B118" s="24">
        <v>14.12</v>
      </c>
      <c r="C118" s="24">
        <v>12.92</v>
      </c>
    </row>
    <row r="119" spans="1:3" x14ac:dyDescent="0.2">
      <c r="A119" s="8">
        <v>31016</v>
      </c>
      <c r="B119" s="24">
        <v>16.37</v>
      </c>
      <c r="C119" s="24">
        <v>15.1</v>
      </c>
    </row>
    <row r="120" spans="1:3" x14ac:dyDescent="0.2">
      <c r="A120" s="8">
        <v>31047</v>
      </c>
      <c r="B120" s="24">
        <v>18.010000000000002</v>
      </c>
      <c r="C120" s="24">
        <v>16.96</v>
      </c>
    </row>
    <row r="121" spans="1:3" x14ac:dyDescent="0.2">
      <c r="A121" s="8">
        <v>31078</v>
      </c>
      <c r="B121" s="24">
        <v>17.97</v>
      </c>
      <c r="C121" s="24">
        <v>16.739999999999998</v>
      </c>
    </row>
    <row r="122" spans="1:3" x14ac:dyDescent="0.2">
      <c r="A122" s="8">
        <v>31106</v>
      </c>
      <c r="B122" s="24">
        <v>19.489999999999998</v>
      </c>
      <c r="C122" s="24">
        <v>18.68</v>
      </c>
    </row>
    <row r="123" spans="1:3" x14ac:dyDescent="0.2">
      <c r="A123" s="8">
        <v>31137</v>
      </c>
      <c r="B123" s="24">
        <v>21.19</v>
      </c>
      <c r="C123" s="24">
        <v>19.87</v>
      </c>
    </row>
    <row r="124" spans="1:3" x14ac:dyDescent="0.2">
      <c r="A124" s="8">
        <v>31167</v>
      </c>
      <c r="B124" s="24">
        <v>20.350000000000001</v>
      </c>
      <c r="C124" s="24">
        <v>18.46</v>
      </c>
    </row>
    <row r="125" spans="1:3" x14ac:dyDescent="0.2">
      <c r="A125" s="8">
        <v>31198</v>
      </c>
      <c r="B125" s="24">
        <v>20.239999999999998</v>
      </c>
      <c r="C125" s="24">
        <v>17.57</v>
      </c>
    </row>
    <row r="126" spans="1:3" x14ac:dyDescent="0.2">
      <c r="A126" s="8">
        <v>31228</v>
      </c>
      <c r="B126" s="24">
        <v>19.79</v>
      </c>
      <c r="C126" s="24">
        <v>17.690000000000001</v>
      </c>
    </row>
    <row r="127" spans="1:3" x14ac:dyDescent="0.2">
      <c r="A127" s="8">
        <v>31259</v>
      </c>
      <c r="B127" s="24">
        <v>18.600000000000001</v>
      </c>
      <c r="C127" s="24">
        <v>17.12</v>
      </c>
    </row>
    <row r="128" spans="1:3" x14ac:dyDescent="0.2">
      <c r="A128" s="8">
        <v>31290</v>
      </c>
      <c r="B128" s="24">
        <v>19.57</v>
      </c>
      <c r="C128" s="24">
        <v>17.8</v>
      </c>
    </row>
    <row r="129" spans="1:3" x14ac:dyDescent="0.2">
      <c r="A129" s="8">
        <v>31320</v>
      </c>
      <c r="B129" s="24">
        <v>20.059999999999999</v>
      </c>
      <c r="C129" s="24">
        <v>19.03</v>
      </c>
    </row>
    <row r="130" spans="1:3" x14ac:dyDescent="0.2">
      <c r="A130" s="8">
        <v>31351</v>
      </c>
      <c r="B130" s="24">
        <v>19.899999999999999</v>
      </c>
      <c r="C130" s="24">
        <v>19.21</v>
      </c>
    </row>
    <row r="131" spans="1:3" x14ac:dyDescent="0.2">
      <c r="A131" s="8">
        <v>31381</v>
      </c>
      <c r="B131" s="24">
        <v>21.13</v>
      </c>
      <c r="C131" s="24">
        <v>19.850000000000001</v>
      </c>
    </row>
    <row r="132" spans="1:3" x14ac:dyDescent="0.2">
      <c r="A132" s="8">
        <v>31412</v>
      </c>
      <c r="B132" s="24">
        <v>22.96</v>
      </c>
      <c r="C132" s="24">
        <v>21.25</v>
      </c>
    </row>
    <row r="133" spans="1:3" x14ac:dyDescent="0.2">
      <c r="A133" s="8">
        <v>31443</v>
      </c>
      <c r="B133" s="24">
        <v>22.12</v>
      </c>
      <c r="C133" s="24">
        <v>19.93</v>
      </c>
    </row>
    <row r="134" spans="1:3" x14ac:dyDescent="0.2">
      <c r="A134" s="8">
        <v>31471</v>
      </c>
      <c r="B134" s="24">
        <v>20.41</v>
      </c>
      <c r="C134" s="24">
        <v>18.37</v>
      </c>
    </row>
    <row r="135" spans="1:3" x14ac:dyDescent="0.2">
      <c r="A135" s="8">
        <v>31502</v>
      </c>
      <c r="B135" s="24">
        <v>18.43</v>
      </c>
      <c r="C135" s="24">
        <v>16.489999999999998</v>
      </c>
    </row>
    <row r="136" spans="1:3" x14ac:dyDescent="0.2">
      <c r="A136" s="8">
        <v>31532</v>
      </c>
      <c r="B136" s="24">
        <v>18.25</v>
      </c>
      <c r="C136" s="24">
        <v>16.34</v>
      </c>
    </row>
    <row r="137" spans="1:3" x14ac:dyDescent="0.2">
      <c r="A137" s="8">
        <v>31563</v>
      </c>
      <c r="B137" s="24">
        <v>16.690000000000001</v>
      </c>
      <c r="C137" s="24">
        <v>15.05</v>
      </c>
    </row>
    <row r="138" spans="1:3" x14ac:dyDescent="0.2">
      <c r="A138" s="8">
        <v>31593</v>
      </c>
      <c r="B138" s="24">
        <v>18.420000000000002</v>
      </c>
      <c r="C138" s="24">
        <v>17.14</v>
      </c>
    </row>
    <row r="139" spans="1:3" x14ac:dyDescent="0.2">
      <c r="A139" s="8">
        <v>31624</v>
      </c>
      <c r="B139" s="24">
        <v>27.23</v>
      </c>
      <c r="C139" s="24">
        <v>27.32</v>
      </c>
    </row>
    <row r="140" spans="1:3" x14ac:dyDescent="0.2">
      <c r="A140" s="8">
        <v>31655</v>
      </c>
      <c r="B140" s="24">
        <v>33.799999999999997</v>
      </c>
      <c r="C140" s="24">
        <v>35.03</v>
      </c>
    </row>
    <row r="141" spans="1:3" x14ac:dyDescent="0.2">
      <c r="A141" s="8">
        <v>31685</v>
      </c>
      <c r="B141" s="24">
        <v>36.130000000000003</v>
      </c>
      <c r="C141" s="24">
        <v>36.090000000000003</v>
      </c>
    </row>
    <row r="142" spans="1:3" x14ac:dyDescent="0.2">
      <c r="A142" s="8">
        <v>31716</v>
      </c>
      <c r="B142" s="24">
        <v>32.44</v>
      </c>
      <c r="C142" s="24">
        <v>33.200000000000003</v>
      </c>
    </row>
    <row r="143" spans="1:3" x14ac:dyDescent="0.2">
      <c r="A143" s="8">
        <v>31746</v>
      </c>
      <c r="B143" s="24">
        <v>27.33</v>
      </c>
      <c r="C143" s="24">
        <v>28.32</v>
      </c>
    </row>
    <row r="144" spans="1:3" x14ac:dyDescent="0.2">
      <c r="A144" s="8">
        <v>31777</v>
      </c>
      <c r="B144" s="24">
        <v>25.2</v>
      </c>
      <c r="C144" s="24">
        <v>23.54</v>
      </c>
    </row>
    <row r="145" spans="1:3" x14ac:dyDescent="0.2">
      <c r="A145" s="8">
        <v>31808</v>
      </c>
      <c r="B145" s="24">
        <v>20.5</v>
      </c>
      <c r="C145" s="24">
        <v>19.579999999999998</v>
      </c>
    </row>
    <row r="146" spans="1:3" x14ac:dyDescent="0.2">
      <c r="A146" s="8">
        <v>31836</v>
      </c>
      <c r="B146" s="24">
        <v>19.87</v>
      </c>
      <c r="C146" s="24">
        <v>19.13</v>
      </c>
    </row>
    <row r="147" spans="1:3" x14ac:dyDescent="0.2">
      <c r="A147" s="8">
        <v>31867</v>
      </c>
      <c r="B147" s="24">
        <v>20.77</v>
      </c>
      <c r="C147" s="24">
        <v>19.13</v>
      </c>
    </row>
    <row r="148" spans="1:3" x14ac:dyDescent="0.2">
      <c r="A148" s="8">
        <v>31897</v>
      </c>
      <c r="B148" s="24">
        <v>21.24</v>
      </c>
      <c r="C148" s="24">
        <v>19.16</v>
      </c>
    </row>
    <row r="149" spans="1:3" x14ac:dyDescent="0.2">
      <c r="A149" s="8">
        <v>31928</v>
      </c>
      <c r="B149" s="24">
        <v>20.21</v>
      </c>
      <c r="C149" s="24">
        <v>18.079999999999998</v>
      </c>
    </row>
    <row r="150" spans="1:3" x14ac:dyDescent="0.2">
      <c r="A150" s="8">
        <v>31958</v>
      </c>
      <c r="B150" s="24">
        <v>21.52</v>
      </c>
      <c r="C150" s="24">
        <v>19.420000000000002</v>
      </c>
    </row>
    <row r="151" spans="1:3" x14ac:dyDescent="0.2">
      <c r="A151" s="8">
        <v>31989</v>
      </c>
      <c r="B151" s="24">
        <v>21.7</v>
      </c>
      <c r="C151" s="24">
        <v>19.73</v>
      </c>
    </row>
    <row r="152" spans="1:3" x14ac:dyDescent="0.2">
      <c r="A152" s="8">
        <v>32020</v>
      </c>
      <c r="B152" s="24">
        <v>21.86</v>
      </c>
      <c r="C152" s="24">
        <v>20.48</v>
      </c>
    </row>
    <row r="153" spans="1:3" x14ac:dyDescent="0.2">
      <c r="A153" s="8">
        <v>32050</v>
      </c>
      <c r="B153" s="24">
        <v>23.3</v>
      </c>
      <c r="C153" s="24">
        <v>22.25</v>
      </c>
    </row>
    <row r="154" spans="1:3" x14ac:dyDescent="0.2">
      <c r="A154" s="8">
        <v>32081</v>
      </c>
      <c r="B154" s="24">
        <v>22.46</v>
      </c>
      <c r="C154" s="24">
        <v>21</v>
      </c>
    </row>
    <row r="155" spans="1:3" x14ac:dyDescent="0.2">
      <c r="A155" s="8">
        <v>32111</v>
      </c>
      <c r="B155" s="24">
        <v>19.510000000000002</v>
      </c>
      <c r="C155" s="24">
        <v>18.28</v>
      </c>
    </row>
    <row r="156" spans="1:3" x14ac:dyDescent="0.2">
      <c r="A156" s="8">
        <v>32142</v>
      </c>
      <c r="B156" s="24">
        <v>18.760000000000002</v>
      </c>
      <c r="C156" s="24">
        <v>18.55</v>
      </c>
    </row>
    <row r="157" spans="1:3" x14ac:dyDescent="0.2">
      <c r="A157" s="8">
        <v>32173</v>
      </c>
      <c r="B157" s="24">
        <v>18.989999999999998</v>
      </c>
      <c r="C157" s="24">
        <v>18.48</v>
      </c>
    </row>
    <row r="158" spans="1:3" x14ac:dyDescent="0.2">
      <c r="A158" s="8">
        <v>32202</v>
      </c>
      <c r="B158" s="24">
        <v>18.920000000000002</v>
      </c>
      <c r="C158" s="24">
        <v>17.59</v>
      </c>
    </row>
    <row r="159" spans="1:3" x14ac:dyDescent="0.2">
      <c r="A159" s="8">
        <v>32233</v>
      </c>
      <c r="B159" s="24">
        <v>20.23</v>
      </c>
      <c r="C159" s="24">
        <v>19.059999999999999</v>
      </c>
    </row>
    <row r="160" spans="1:3" x14ac:dyDescent="0.2">
      <c r="A160" s="8">
        <v>32263</v>
      </c>
      <c r="B160" s="24">
        <v>20.97</v>
      </c>
      <c r="C160" s="24">
        <v>20.03</v>
      </c>
    </row>
    <row r="161" spans="1:3" x14ac:dyDescent="0.2">
      <c r="A161" s="8">
        <v>32294</v>
      </c>
      <c r="B161" s="24">
        <v>22.37</v>
      </c>
      <c r="C161" s="24">
        <v>21.28</v>
      </c>
    </row>
    <row r="162" spans="1:3" x14ac:dyDescent="0.2">
      <c r="A162" s="8">
        <v>32324</v>
      </c>
      <c r="B162" s="24">
        <v>21.77</v>
      </c>
      <c r="C162" s="24">
        <v>20.34</v>
      </c>
    </row>
    <row r="163" spans="1:3" x14ac:dyDescent="0.2">
      <c r="A163" s="8">
        <v>32355</v>
      </c>
      <c r="B163" s="24">
        <v>21.31</v>
      </c>
      <c r="C163" s="24">
        <v>19.77</v>
      </c>
    </row>
    <row r="164" spans="1:3" x14ac:dyDescent="0.2">
      <c r="A164" s="8">
        <v>32386</v>
      </c>
      <c r="B164" s="24">
        <v>21.9</v>
      </c>
      <c r="C164" s="24">
        <v>20.309999999999999</v>
      </c>
    </row>
    <row r="165" spans="1:3" x14ac:dyDescent="0.2">
      <c r="A165" s="8">
        <v>32416</v>
      </c>
      <c r="B165" s="24">
        <v>21.69</v>
      </c>
      <c r="C165" s="24">
        <v>20.260000000000002</v>
      </c>
    </row>
    <row r="166" spans="1:3" x14ac:dyDescent="0.2">
      <c r="A166" s="8">
        <v>32447</v>
      </c>
      <c r="B166" s="24">
        <v>20.329999999999998</v>
      </c>
      <c r="C166" s="24">
        <v>19.149999999999999</v>
      </c>
    </row>
    <row r="167" spans="1:3" x14ac:dyDescent="0.2">
      <c r="A167" s="8">
        <v>32477</v>
      </c>
      <c r="B167" s="24">
        <v>19.420000000000002</v>
      </c>
      <c r="C167" s="24">
        <v>18.149999999999999</v>
      </c>
    </row>
    <row r="168" spans="1:3" x14ac:dyDescent="0.2">
      <c r="A168" s="8">
        <v>32508</v>
      </c>
      <c r="B168" s="24">
        <v>19.059999999999999</v>
      </c>
      <c r="C168" s="24">
        <v>17.350000000000001</v>
      </c>
    </row>
    <row r="169" spans="1:3" x14ac:dyDescent="0.2">
      <c r="A169" s="8">
        <v>32539</v>
      </c>
      <c r="B169" s="24">
        <v>20.04</v>
      </c>
      <c r="C169" s="24">
        <v>18.48</v>
      </c>
    </row>
    <row r="170" spans="1:3" x14ac:dyDescent="0.2">
      <c r="A170" s="8">
        <v>32567</v>
      </c>
      <c r="B170" s="24">
        <v>20.32</v>
      </c>
      <c r="C170" s="24">
        <v>18.75</v>
      </c>
    </row>
    <row r="171" spans="1:3" x14ac:dyDescent="0.2">
      <c r="A171" s="8">
        <v>32598</v>
      </c>
      <c r="B171" s="24">
        <v>20.260000000000002</v>
      </c>
      <c r="C171" s="24">
        <v>18.63</v>
      </c>
    </row>
    <row r="172" spans="1:3" x14ac:dyDescent="0.2">
      <c r="A172" s="8">
        <v>32628</v>
      </c>
      <c r="B172" s="24">
        <v>19.940000000000001</v>
      </c>
      <c r="C172" s="24">
        <v>18.510000000000002</v>
      </c>
    </row>
    <row r="173" spans="1:3" x14ac:dyDescent="0.2">
      <c r="A173" s="8">
        <v>32659</v>
      </c>
      <c r="B173" s="24">
        <v>19.11</v>
      </c>
      <c r="C173" s="24">
        <v>17.59</v>
      </c>
    </row>
    <row r="174" spans="1:3" x14ac:dyDescent="0.2">
      <c r="A174" s="8">
        <v>32689</v>
      </c>
      <c r="B174" s="24">
        <v>17.86</v>
      </c>
      <c r="C174" s="24">
        <v>16.760000000000002</v>
      </c>
    </row>
    <row r="175" spans="1:3" x14ac:dyDescent="0.2">
      <c r="A175" s="8">
        <v>32720</v>
      </c>
      <c r="B175" s="24">
        <v>18.010000000000002</v>
      </c>
      <c r="C175" s="24">
        <v>16.71</v>
      </c>
    </row>
    <row r="176" spans="1:3" x14ac:dyDescent="0.2">
      <c r="A176" s="8">
        <v>32751</v>
      </c>
      <c r="B176" s="24">
        <v>17.510000000000002</v>
      </c>
      <c r="C176" s="24">
        <v>15.99</v>
      </c>
    </row>
    <row r="177" spans="1:3" x14ac:dyDescent="0.2">
      <c r="A177" s="8">
        <v>32781</v>
      </c>
      <c r="B177" s="24">
        <v>18.16</v>
      </c>
      <c r="C177" s="24">
        <v>16.559999999999999</v>
      </c>
    </row>
    <row r="178" spans="1:3" x14ac:dyDescent="0.2">
      <c r="A178" s="8">
        <v>32812</v>
      </c>
      <c r="B178" s="24">
        <v>16.68</v>
      </c>
      <c r="C178" s="24">
        <v>15.08</v>
      </c>
    </row>
    <row r="179" spans="1:3" x14ac:dyDescent="0.2">
      <c r="A179" s="8">
        <v>32842</v>
      </c>
      <c r="B179" s="24">
        <v>14.51</v>
      </c>
      <c r="C179" s="24">
        <v>13.56</v>
      </c>
    </row>
    <row r="180" spans="1:3" x14ac:dyDescent="0.2">
      <c r="A180" s="8">
        <v>32873</v>
      </c>
      <c r="B180" s="24">
        <v>15.01</v>
      </c>
      <c r="C180" s="24">
        <v>14.22</v>
      </c>
    </row>
    <row r="181" spans="1:3" x14ac:dyDescent="0.2">
      <c r="A181" s="8">
        <v>32904</v>
      </c>
      <c r="B181" s="24">
        <v>14.77</v>
      </c>
      <c r="C181" s="24">
        <v>13.75</v>
      </c>
    </row>
    <row r="182" spans="1:3" x14ac:dyDescent="0.2">
      <c r="A182" s="8">
        <v>32932</v>
      </c>
      <c r="B182" s="24">
        <v>14.65</v>
      </c>
      <c r="C182" s="24">
        <v>13.88</v>
      </c>
    </row>
    <row r="183" spans="1:3" x14ac:dyDescent="0.2">
      <c r="A183" s="8">
        <v>32963</v>
      </c>
      <c r="B183" s="24">
        <v>16.399999999999999</v>
      </c>
      <c r="C183" s="24">
        <v>15.15</v>
      </c>
    </row>
    <row r="184" spans="1:3" x14ac:dyDescent="0.2">
      <c r="A184" s="8">
        <v>32993</v>
      </c>
      <c r="B184" s="24">
        <v>17.88</v>
      </c>
      <c r="C184" s="24">
        <v>16.260000000000002</v>
      </c>
    </row>
    <row r="185" spans="1:3" x14ac:dyDescent="0.2">
      <c r="A185" s="8">
        <v>33024</v>
      </c>
      <c r="B185" s="24">
        <v>19.07</v>
      </c>
      <c r="C185" s="24">
        <v>16.739999999999998</v>
      </c>
    </row>
    <row r="186" spans="1:3" x14ac:dyDescent="0.2">
      <c r="A186" s="8">
        <v>33054</v>
      </c>
      <c r="B186" s="24">
        <v>19.649999999999999</v>
      </c>
      <c r="C186" s="24">
        <v>17.63</v>
      </c>
    </row>
    <row r="187" spans="1:3" x14ac:dyDescent="0.2">
      <c r="A187" s="8">
        <v>33085</v>
      </c>
      <c r="B187" s="24">
        <v>18.38</v>
      </c>
      <c r="C187" s="24">
        <v>16.82</v>
      </c>
    </row>
    <row r="188" spans="1:3" x14ac:dyDescent="0.2">
      <c r="A188" s="8">
        <v>33116</v>
      </c>
      <c r="B188" s="24">
        <v>17.45</v>
      </c>
      <c r="C188" s="24">
        <v>15.85</v>
      </c>
    </row>
    <row r="189" spans="1:3" x14ac:dyDescent="0.2">
      <c r="A189" s="8">
        <v>33146</v>
      </c>
      <c r="B189" s="24">
        <v>17.7</v>
      </c>
      <c r="C189" s="24">
        <v>16.43</v>
      </c>
    </row>
    <row r="190" spans="1:3" x14ac:dyDescent="0.2">
      <c r="A190" s="8">
        <v>33177</v>
      </c>
      <c r="B190" s="24">
        <v>18.07</v>
      </c>
      <c r="C190" s="24">
        <v>17.3</v>
      </c>
    </row>
    <row r="191" spans="1:3" x14ac:dyDescent="0.2">
      <c r="A191" s="8">
        <v>33207</v>
      </c>
      <c r="B191" s="24">
        <v>17.170000000000002</v>
      </c>
      <c r="C191" s="24">
        <v>15.88</v>
      </c>
    </row>
    <row r="192" spans="1:3" x14ac:dyDescent="0.2">
      <c r="A192" s="8">
        <v>33238</v>
      </c>
      <c r="B192" s="24">
        <v>18.02</v>
      </c>
      <c r="C192" s="24">
        <v>16.55</v>
      </c>
    </row>
    <row r="193" spans="1:3" x14ac:dyDescent="0.2">
      <c r="A193" s="8">
        <v>33269</v>
      </c>
      <c r="B193" s="24">
        <v>18.55</v>
      </c>
      <c r="C193" s="24">
        <v>17.14</v>
      </c>
    </row>
    <row r="194" spans="1:3" x14ac:dyDescent="0.2">
      <c r="A194" s="8">
        <v>33297</v>
      </c>
      <c r="B194" s="24">
        <v>18.55</v>
      </c>
      <c r="C194" s="24">
        <v>17.02</v>
      </c>
    </row>
    <row r="195" spans="1:3" x14ac:dyDescent="0.2">
      <c r="A195" s="8">
        <v>33328</v>
      </c>
      <c r="B195" s="24">
        <v>19.91</v>
      </c>
      <c r="C195" s="24">
        <v>18.739999999999998</v>
      </c>
    </row>
    <row r="196" spans="1:3" x14ac:dyDescent="0.2">
      <c r="A196" s="8">
        <v>33358</v>
      </c>
      <c r="B196" s="24">
        <v>19.73</v>
      </c>
      <c r="C196" s="24">
        <v>18.32</v>
      </c>
    </row>
    <row r="197" spans="1:3" x14ac:dyDescent="0.2">
      <c r="A197" s="8">
        <v>33389</v>
      </c>
      <c r="B197" s="24">
        <v>18.420000000000002</v>
      </c>
      <c r="C197" s="24">
        <v>17.350000000000001</v>
      </c>
    </row>
    <row r="198" spans="1:3" x14ac:dyDescent="0.2">
      <c r="A198" s="8">
        <v>33419</v>
      </c>
      <c r="B198" s="24">
        <v>17.3</v>
      </c>
      <c r="C198" s="24">
        <v>15.86</v>
      </c>
    </row>
    <row r="199" spans="1:3" x14ac:dyDescent="0.2">
      <c r="A199" s="8">
        <v>33450</v>
      </c>
      <c r="B199" s="24">
        <v>18.010000000000002</v>
      </c>
      <c r="C199" s="24">
        <v>16.07</v>
      </c>
    </row>
    <row r="200" spans="1:3" x14ac:dyDescent="0.2">
      <c r="A200" s="8">
        <v>33481</v>
      </c>
      <c r="B200" s="24">
        <v>18.22</v>
      </c>
      <c r="C200" s="24">
        <v>16.66</v>
      </c>
    </row>
    <row r="201" spans="1:3" x14ac:dyDescent="0.2">
      <c r="A201" s="8">
        <v>33511</v>
      </c>
      <c r="B201" s="24">
        <v>17.43</v>
      </c>
      <c r="C201" s="24">
        <v>16.12</v>
      </c>
    </row>
    <row r="202" spans="1:3" x14ac:dyDescent="0.2">
      <c r="A202" s="8">
        <v>33542</v>
      </c>
      <c r="B202" s="24">
        <v>18.010000000000002</v>
      </c>
      <c r="C202" s="24">
        <v>16.88</v>
      </c>
    </row>
    <row r="203" spans="1:3" x14ac:dyDescent="0.2">
      <c r="A203" s="8">
        <v>33572</v>
      </c>
      <c r="B203" s="24">
        <v>19.03</v>
      </c>
      <c r="C203" s="24">
        <v>17.96</v>
      </c>
    </row>
    <row r="204" spans="1:3" x14ac:dyDescent="0.2">
      <c r="A204" s="8">
        <v>33603</v>
      </c>
      <c r="B204" s="24">
        <v>18.87</v>
      </c>
      <c r="C204" s="24">
        <v>17.940000000000001</v>
      </c>
    </row>
    <row r="205" spans="1:3" x14ac:dyDescent="0.2">
      <c r="A205" s="8">
        <v>33634</v>
      </c>
      <c r="B205" s="24">
        <v>19.09</v>
      </c>
      <c r="C205" s="24">
        <v>17.97</v>
      </c>
    </row>
    <row r="206" spans="1:3" x14ac:dyDescent="0.2">
      <c r="A206" s="8">
        <v>33663</v>
      </c>
      <c r="B206" s="24">
        <v>21.31</v>
      </c>
      <c r="C206" s="24">
        <v>19.989999999999998</v>
      </c>
    </row>
    <row r="207" spans="1:3" x14ac:dyDescent="0.2">
      <c r="A207" s="8">
        <v>33694</v>
      </c>
      <c r="B207" s="24">
        <v>23.56</v>
      </c>
      <c r="C207" s="24">
        <v>21.01</v>
      </c>
    </row>
    <row r="208" spans="1:3" x14ac:dyDescent="0.2">
      <c r="A208" s="8">
        <v>33724</v>
      </c>
      <c r="B208" s="24">
        <v>21.21</v>
      </c>
      <c r="C208" s="24">
        <v>19.149999999999999</v>
      </c>
    </row>
    <row r="209" spans="1:3" x14ac:dyDescent="0.2">
      <c r="A209" s="8">
        <v>33755</v>
      </c>
      <c r="B209" s="24">
        <v>20.420000000000002</v>
      </c>
      <c r="C209" s="24">
        <v>18.27</v>
      </c>
    </row>
    <row r="210" spans="1:3" x14ac:dyDescent="0.2">
      <c r="A210" s="8">
        <v>33785</v>
      </c>
      <c r="B210" s="24">
        <v>21.29</v>
      </c>
      <c r="C210" s="24">
        <v>19.61</v>
      </c>
    </row>
    <row r="211" spans="1:3" x14ac:dyDescent="0.2">
      <c r="A211" s="8">
        <v>33816</v>
      </c>
      <c r="B211" s="24">
        <v>21.94</v>
      </c>
      <c r="C211" s="24">
        <v>19.96</v>
      </c>
    </row>
    <row r="212" spans="1:3" x14ac:dyDescent="0.2">
      <c r="A212" s="8">
        <v>33847</v>
      </c>
      <c r="B212" s="24">
        <v>24.01</v>
      </c>
      <c r="C212" s="24">
        <v>22.06</v>
      </c>
    </row>
    <row r="213" spans="1:3" x14ac:dyDescent="0.2">
      <c r="A213" s="8">
        <v>33877</v>
      </c>
      <c r="B213" s="24">
        <v>24.9</v>
      </c>
      <c r="C213" s="24">
        <v>23.68</v>
      </c>
    </row>
    <row r="214" spans="1:3" x14ac:dyDescent="0.2">
      <c r="A214" s="8">
        <v>33908</v>
      </c>
      <c r="B214" s="24">
        <v>23.61</v>
      </c>
      <c r="C214" s="24">
        <v>22.28</v>
      </c>
    </row>
    <row r="215" spans="1:3" x14ac:dyDescent="0.2">
      <c r="A215" s="8">
        <v>33938</v>
      </c>
      <c r="B215" s="24">
        <v>25.37</v>
      </c>
      <c r="C215" s="24">
        <v>23.52</v>
      </c>
    </row>
    <row r="216" spans="1:3" x14ac:dyDescent="0.2">
      <c r="A216" s="8">
        <v>33969</v>
      </c>
      <c r="B216" s="24">
        <v>25.17</v>
      </c>
      <c r="C216" s="24">
        <v>23.47</v>
      </c>
    </row>
    <row r="217" spans="1:3" x14ac:dyDescent="0.2">
      <c r="A217" s="8">
        <v>34000</v>
      </c>
      <c r="B217" s="24">
        <v>22.19</v>
      </c>
      <c r="C217" s="24">
        <v>20.83</v>
      </c>
    </row>
    <row r="218" spans="1:3" x14ac:dyDescent="0.2">
      <c r="A218" s="8">
        <v>34028</v>
      </c>
      <c r="B218" s="24">
        <v>20.98</v>
      </c>
      <c r="C218" s="24">
        <v>19.21</v>
      </c>
    </row>
    <row r="219" spans="1:3" x14ac:dyDescent="0.2">
      <c r="A219" s="8">
        <v>34059</v>
      </c>
      <c r="B219" s="24">
        <v>19.71</v>
      </c>
      <c r="C219" s="24">
        <v>17.47</v>
      </c>
    </row>
    <row r="220" spans="1:3" x14ac:dyDescent="0.2">
      <c r="A220" s="8">
        <v>34089</v>
      </c>
      <c r="B220" s="24">
        <v>20.83</v>
      </c>
      <c r="C220" s="24">
        <v>19.14</v>
      </c>
    </row>
    <row r="221" spans="1:3" x14ac:dyDescent="0.2">
      <c r="A221" s="8">
        <v>34120</v>
      </c>
      <c r="B221" s="24">
        <v>19.170000000000002</v>
      </c>
      <c r="C221" s="24">
        <v>17.55</v>
      </c>
    </row>
    <row r="222" spans="1:3" x14ac:dyDescent="0.2">
      <c r="A222" s="8">
        <v>34150</v>
      </c>
      <c r="B222" s="24">
        <v>19.63</v>
      </c>
      <c r="C222" s="24">
        <v>18.43</v>
      </c>
    </row>
    <row r="223" spans="1:3" x14ac:dyDescent="0.2">
      <c r="A223" s="8">
        <v>34181</v>
      </c>
      <c r="B223" s="24">
        <v>19.920000000000002</v>
      </c>
      <c r="C223" s="24">
        <v>18.690000000000001</v>
      </c>
    </row>
    <row r="224" spans="1:3" x14ac:dyDescent="0.2">
      <c r="A224" s="8">
        <v>34212</v>
      </c>
      <c r="B224" s="24">
        <v>19.77</v>
      </c>
      <c r="C224" s="24">
        <v>18.45</v>
      </c>
    </row>
    <row r="225" spans="1:3" x14ac:dyDescent="0.2">
      <c r="A225" s="8">
        <v>34242</v>
      </c>
      <c r="B225" s="24">
        <v>21.25</v>
      </c>
      <c r="C225" s="24">
        <v>20.05</v>
      </c>
    </row>
    <row r="226" spans="1:3" x14ac:dyDescent="0.2">
      <c r="A226" s="8">
        <v>34273</v>
      </c>
      <c r="B226" s="24">
        <v>20.100000000000001</v>
      </c>
      <c r="C226" s="24">
        <v>19</v>
      </c>
    </row>
    <row r="227" spans="1:3" x14ac:dyDescent="0.2">
      <c r="A227" s="8">
        <v>34303</v>
      </c>
      <c r="B227" s="24">
        <v>18.3</v>
      </c>
      <c r="C227" s="24">
        <v>17.100000000000001</v>
      </c>
    </row>
    <row r="228" spans="1:3" x14ac:dyDescent="0.2">
      <c r="A228" s="8">
        <v>34334</v>
      </c>
      <c r="B228" s="24">
        <v>16.7</v>
      </c>
      <c r="C228" s="24">
        <v>15.09</v>
      </c>
    </row>
    <row r="229" spans="1:3" x14ac:dyDescent="0.2">
      <c r="A229" s="8">
        <v>34365</v>
      </c>
      <c r="B229" s="24">
        <v>16.059999999999999</v>
      </c>
      <c r="C229" s="24">
        <v>14.06</v>
      </c>
    </row>
    <row r="230" spans="1:3" x14ac:dyDescent="0.2">
      <c r="A230" s="8">
        <v>34393</v>
      </c>
      <c r="B230" s="24">
        <v>15.11</v>
      </c>
      <c r="C230" s="24">
        <v>13.08</v>
      </c>
    </row>
    <row r="231" spans="1:3" x14ac:dyDescent="0.2">
      <c r="A231" s="8">
        <v>34424</v>
      </c>
      <c r="B231" s="24">
        <v>15.32</v>
      </c>
      <c r="C231" s="24">
        <v>13.39</v>
      </c>
    </row>
    <row r="232" spans="1:3" x14ac:dyDescent="0.2">
      <c r="A232" s="8">
        <v>34454</v>
      </c>
      <c r="B232" s="24">
        <v>14.9</v>
      </c>
      <c r="C232" s="24">
        <v>14.39</v>
      </c>
    </row>
    <row r="233" spans="1:3" x14ac:dyDescent="0.2">
      <c r="A233" s="8">
        <v>34485</v>
      </c>
      <c r="B233" s="24">
        <v>13.71</v>
      </c>
      <c r="C233" s="24">
        <v>12.06</v>
      </c>
    </row>
    <row r="234" spans="1:3" x14ac:dyDescent="0.2">
      <c r="A234" s="8">
        <v>34515</v>
      </c>
      <c r="B234" s="24">
        <v>14.12</v>
      </c>
      <c r="C234" s="24">
        <v>12.04</v>
      </c>
    </row>
    <row r="235" spans="1:3" x14ac:dyDescent="0.2">
      <c r="A235" s="8">
        <v>34546</v>
      </c>
      <c r="B235" s="24">
        <v>13.4</v>
      </c>
      <c r="C235" s="24">
        <v>11.88</v>
      </c>
    </row>
    <row r="236" spans="1:3" x14ac:dyDescent="0.2">
      <c r="A236" s="8">
        <v>34577</v>
      </c>
      <c r="B236" s="24">
        <v>14.98</v>
      </c>
      <c r="C236" s="24">
        <v>13.36</v>
      </c>
    </row>
    <row r="237" spans="1:3" x14ac:dyDescent="0.2">
      <c r="A237" s="8">
        <v>34607</v>
      </c>
      <c r="B237" s="24">
        <v>14.42</v>
      </c>
      <c r="C237" s="24">
        <v>12.56</v>
      </c>
    </row>
    <row r="238" spans="1:3" x14ac:dyDescent="0.2">
      <c r="A238" s="8">
        <v>34638</v>
      </c>
      <c r="B238" s="24">
        <v>12.96</v>
      </c>
      <c r="C238" s="24">
        <v>10.92</v>
      </c>
    </row>
    <row r="239" spans="1:3" x14ac:dyDescent="0.2">
      <c r="A239" s="8">
        <v>34668</v>
      </c>
      <c r="B239" s="24">
        <v>11.31</v>
      </c>
      <c r="C239" s="24">
        <v>9.8000000000000007</v>
      </c>
    </row>
    <row r="240" spans="1:3" x14ac:dyDescent="0.2">
      <c r="A240" s="8">
        <v>34699</v>
      </c>
      <c r="B240" s="24">
        <v>12.34</v>
      </c>
      <c r="C240" s="24">
        <v>10.95</v>
      </c>
    </row>
    <row r="241" spans="1:3" x14ac:dyDescent="0.2">
      <c r="A241" s="8">
        <v>34730</v>
      </c>
      <c r="B241" s="24">
        <v>11.99</v>
      </c>
      <c r="C241" s="24">
        <v>10.199999999999999</v>
      </c>
    </row>
    <row r="242" spans="1:3" x14ac:dyDescent="0.2">
      <c r="A242" s="8">
        <v>34758</v>
      </c>
      <c r="B242" s="24">
        <v>14.36</v>
      </c>
      <c r="C242" s="24">
        <v>12.12</v>
      </c>
    </row>
    <row r="243" spans="1:3" x14ac:dyDescent="0.2">
      <c r="A243" s="8">
        <v>34789</v>
      </c>
      <c r="B243" s="24">
        <v>17.23</v>
      </c>
      <c r="C243" s="24">
        <v>15.16</v>
      </c>
    </row>
    <row r="244" spans="1:3" x14ac:dyDescent="0.2">
      <c r="A244" s="8">
        <v>34819</v>
      </c>
      <c r="B244" s="24">
        <v>17.75</v>
      </c>
      <c r="C244" s="24">
        <v>15.22</v>
      </c>
    </row>
    <row r="245" spans="1:3" x14ac:dyDescent="0.2">
      <c r="A245" s="8">
        <v>34850</v>
      </c>
      <c r="B245" s="24">
        <v>17.72</v>
      </c>
      <c r="C245" s="24">
        <v>15.6</v>
      </c>
    </row>
    <row r="246" spans="1:3" x14ac:dyDescent="0.2">
      <c r="A246" s="8">
        <v>34880</v>
      </c>
      <c r="B246" s="24">
        <v>19.89</v>
      </c>
      <c r="C246" s="24">
        <v>18.71</v>
      </c>
    </row>
    <row r="247" spans="1:3" x14ac:dyDescent="0.2">
      <c r="A247" s="8">
        <v>34911</v>
      </c>
      <c r="B247" s="24">
        <v>21.17</v>
      </c>
      <c r="C247" s="24">
        <v>20.170000000000002</v>
      </c>
    </row>
    <row r="248" spans="1:3" x14ac:dyDescent="0.2">
      <c r="A248" s="8">
        <v>34942</v>
      </c>
      <c r="B248" s="24">
        <v>23.52</v>
      </c>
      <c r="C248" s="24">
        <v>22.11</v>
      </c>
    </row>
    <row r="249" spans="1:3" x14ac:dyDescent="0.2">
      <c r="A249" s="8">
        <v>34972</v>
      </c>
      <c r="B249" s="24">
        <v>22.94</v>
      </c>
      <c r="C249" s="24">
        <v>22.12</v>
      </c>
    </row>
    <row r="250" spans="1:3" x14ac:dyDescent="0.2">
      <c r="A250" s="8">
        <v>35003</v>
      </c>
      <c r="B250" s="24">
        <v>25.06</v>
      </c>
      <c r="C250" s="24">
        <v>24.55</v>
      </c>
    </row>
    <row r="251" spans="1:3" x14ac:dyDescent="0.2">
      <c r="A251" s="8">
        <v>35033</v>
      </c>
      <c r="B251" s="24">
        <v>26.02</v>
      </c>
      <c r="C251" s="24">
        <v>25.48</v>
      </c>
    </row>
    <row r="252" spans="1:3" x14ac:dyDescent="0.2">
      <c r="A252" s="8">
        <v>35064</v>
      </c>
      <c r="B252" s="24">
        <v>27.24</v>
      </c>
      <c r="C252" s="24">
        <v>25.22</v>
      </c>
    </row>
    <row r="253" spans="1:3" x14ac:dyDescent="0.2">
      <c r="A253" s="8">
        <v>35095</v>
      </c>
      <c r="B253" s="24">
        <v>29.21</v>
      </c>
      <c r="C253" s="24">
        <v>27.63</v>
      </c>
    </row>
    <row r="254" spans="1:3" x14ac:dyDescent="0.2">
      <c r="A254" s="8">
        <v>35124</v>
      </c>
      <c r="B254" s="24">
        <v>29.92</v>
      </c>
      <c r="C254" s="24">
        <v>27.47</v>
      </c>
    </row>
    <row r="255" spans="1:3" x14ac:dyDescent="0.2">
      <c r="A255" s="8">
        <v>35155</v>
      </c>
      <c r="B255" s="24">
        <v>25.78</v>
      </c>
      <c r="C255" s="24">
        <v>22.54</v>
      </c>
    </row>
    <row r="256" spans="1:3" x14ac:dyDescent="0.2">
      <c r="A256" s="8">
        <v>35185</v>
      </c>
      <c r="B256" s="24">
        <v>28.78</v>
      </c>
      <c r="C256" s="24">
        <v>27.4</v>
      </c>
    </row>
    <row r="257" spans="1:3" x14ac:dyDescent="0.2">
      <c r="A257" s="8">
        <v>35216</v>
      </c>
      <c r="B257" s="24">
        <v>31.86</v>
      </c>
      <c r="C257" s="24">
        <v>29.68</v>
      </c>
    </row>
    <row r="258" spans="1:3" x14ac:dyDescent="0.2">
      <c r="A258" s="8">
        <v>35246</v>
      </c>
      <c r="B258" s="24">
        <v>29.97</v>
      </c>
      <c r="C258" s="24">
        <v>28.51</v>
      </c>
    </row>
    <row r="259" spans="1:3" x14ac:dyDescent="0.2">
      <c r="A259" s="8">
        <v>35277</v>
      </c>
      <c r="B259" s="24">
        <v>31.31</v>
      </c>
      <c r="C259" s="24">
        <v>29.89</v>
      </c>
    </row>
    <row r="260" spans="1:3" x14ac:dyDescent="0.2">
      <c r="A260" s="8">
        <v>35308</v>
      </c>
      <c r="B260" s="24">
        <v>33.89</v>
      </c>
      <c r="C260" s="24">
        <v>32.619999999999997</v>
      </c>
    </row>
    <row r="261" spans="1:3" x14ac:dyDescent="0.2">
      <c r="A261" s="8">
        <v>35338</v>
      </c>
      <c r="B261" s="24">
        <v>33.049999999999997</v>
      </c>
      <c r="C261" s="24">
        <v>30.93</v>
      </c>
    </row>
    <row r="262" spans="1:3" x14ac:dyDescent="0.2">
      <c r="A262" s="8">
        <v>35369</v>
      </c>
      <c r="B262" s="24">
        <v>34.369999999999997</v>
      </c>
      <c r="C262" s="24">
        <v>32.520000000000003</v>
      </c>
    </row>
    <row r="263" spans="1:3" x14ac:dyDescent="0.2">
      <c r="A263" s="8">
        <v>35399</v>
      </c>
      <c r="B263" s="24">
        <v>28.4</v>
      </c>
      <c r="C263" s="24">
        <v>25.28</v>
      </c>
    </row>
    <row r="264" spans="1:3" x14ac:dyDescent="0.2">
      <c r="A264" s="8">
        <v>35430</v>
      </c>
      <c r="B264" s="24">
        <v>29.52</v>
      </c>
      <c r="C264" s="24">
        <v>25.64</v>
      </c>
    </row>
    <row r="265" spans="1:3" x14ac:dyDescent="0.2">
      <c r="A265" s="8">
        <v>35461</v>
      </c>
      <c r="B265" s="24">
        <v>29.57</v>
      </c>
      <c r="C265" s="24">
        <v>27.41</v>
      </c>
    </row>
    <row r="266" spans="1:3" x14ac:dyDescent="0.2">
      <c r="A266" s="8">
        <v>35489</v>
      </c>
      <c r="B266" s="24">
        <v>27.24</v>
      </c>
      <c r="C266" s="24">
        <v>24.4</v>
      </c>
    </row>
    <row r="267" spans="1:3" x14ac:dyDescent="0.2">
      <c r="A267" s="8">
        <v>35520</v>
      </c>
      <c r="B267" s="24">
        <v>27.37</v>
      </c>
      <c r="C267" s="24">
        <v>25.55</v>
      </c>
    </row>
    <row r="268" spans="1:3" x14ac:dyDescent="0.2">
      <c r="A268" s="8">
        <v>35550</v>
      </c>
      <c r="B268" s="24">
        <v>28.61</v>
      </c>
      <c r="C268" s="24">
        <v>28.45</v>
      </c>
    </row>
    <row r="269" spans="1:3" x14ac:dyDescent="0.2">
      <c r="A269" s="8">
        <v>35581</v>
      </c>
      <c r="B269" s="24">
        <v>27.56</v>
      </c>
      <c r="C269" s="24">
        <v>27.72</v>
      </c>
    </row>
    <row r="270" spans="1:3" x14ac:dyDescent="0.2">
      <c r="A270" s="8">
        <v>35611</v>
      </c>
      <c r="B270" s="24">
        <v>26.44</v>
      </c>
      <c r="C270" s="24">
        <v>24.54</v>
      </c>
    </row>
    <row r="271" spans="1:3" x14ac:dyDescent="0.2">
      <c r="A271" s="8">
        <v>35642</v>
      </c>
      <c r="B271" s="24">
        <v>27.45</v>
      </c>
      <c r="C271" s="24">
        <v>25.67</v>
      </c>
    </row>
    <row r="272" spans="1:3" x14ac:dyDescent="0.2">
      <c r="A272" s="8">
        <v>35673</v>
      </c>
      <c r="B272" s="24">
        <v>25.59</v>
      </c>
      <c r="C272" s="24">
        <v>25.54</v>
      </c>
    </row>
    <row r="273" spans="1:3" x14ac:dyDescent="0.2">
      <c r="A273" s="8">
        <v>35703</v>
      </c>
      <c r="B273" s="24">
        <v>22.18</v>
      </c>
      <c r="C273" s="24">
        <v>20.48</v>
      </c>
    </row>
    <row r="274" spans="1:3" x14ac:dyDescent="0.2">
      <c r="A274" s="8">
        <v>35734</v>
      </c>
      <c r="B274" s="24">
        <v>19.59</v>
      </c>
      <c r="C274" s="24">
        <v>18.940000000000001</v>
      </c>
    </row>
    <row r="275" spans="1:3" x14ac:dyDescent="0.2">
      <c r="A275" s="8">
        <v>35764</v>
      </c>
      <c r="B275" s="24">
        <v>19.309999999999999</v>
      </c>
      <c r="C275" s="24">
        <v>18.600000000000001</v>
      </c>
    </row>
    <row r="276" spans="1:3" x14ac:dyDescent="0.2">
      <c r="A276" s="8">
        <v>35795</v>
      </c>
      <c r="B276" s="24">
        <v>19.690000000000001</v>
      </c>
      <c r="C276" s="24">
        <v>19.48</v>
      </c>
    </row>
    <row r="277" spans="1:3" x14ac:dyDescent="0.2">
      <c r="A277" s="8">
        <v>35826</v>
      </c>
      <c r="B277" s="24">
        <v>20.72</v>
      </c>
      <c r="C277" s="24">
        <v>20.29</v>
      </c>
    </row>
    <row r="278" spans="1:3" x14ac:dyDescent="0.2">
      <c r="A278" s="8">
        <v>35854</v>
      </c>
      <c r="B278" s="24">
        <v>24.38</v>
      </c>
      <c r="C278" s="24">
        <v>23.69</v>
      </c>
    </row>
    <row r="279" spans="1:3" x14ac:dyDescent="0.2">
      <c r="A279" s="8">
        <v>35885</v>
      </c>
      <c r="B279" s="24">
        <v>26.24</v>
      </c>
      <c r="C279" s="24">
        <v>25.65</v>
      </c>
    </row>
    <row r="280" spans="1:3" x14ac:dyDescent="0.2">
      <c r="A280" s="8">
        <v>35915</v>
      </c>
      <c r="B280" s="24">
        <v>27.04</v>
      </c>
      <c r="C280" s="24">
        <v>25.43</v>
      </c>
    </row>
    <row r="281" spans="1:3" x14ac:dyDescent="0.2">
      <c r="A281" s="8">
        <v>35946</v>
      </c>
      <c r="B281" s="24">
        <v>25.51</v>
      </c>
      <c r="C281" s="24">
        <v>24.13</v>
      </c>
    </row>
    <row r="282" spans="1:3" x14ac:dyDescent="0.2">
      <c r="A282" s="8">
        <v>35976</v>
      </c>
      <c r="B282" s="24">
        <v>26.92</v>
      </c>
      <c r="C282" s="24">
        <v>25.77</v>
      </c>
    </row>
    <row r="283" spans="1:3" x14ac:dyDescent="0.2">
      <c r="A283" s="8">
        <v>36007</v>
      </c>
      <c r="B283" s="24">
        <v>28.37</v>
      </c>
      <c r="C283" s="24">
        <v>26.63</v>
      </c>
    </row>
    <row r="284" spans="1:3" x14ac:dyDescent="0.2">
      <c r="A284" s="8">
        <v>36038</v>
      </c>
      <c r="B284" s="24">
        <v>29.67</v>
      </c>
      <c r="C284" s="24">
        <v>28.34</v>
      </c>
    </row>
    <row r="285" spans="1:3" x14ac:dyDescent="0.2">
      <c r="A285" s="8">
        <v>36068</v>
      </c>
      <c r="B285" s="24">
        <v>28.85</v>
      </c>
      <c r="C285" s="24">
        <v>27.55</v>
      </c>
    </row>
    <row r="286" spans="1:3" x14ac:dyDescent="0.2">
      <c r="A286" s="8">
        <v>36099</v>
      </c>
      <c r="B286" s="24">
        <v>26.56</v>
      </c>
      <c r="C286" s="24">
        <v>24.5</v>
      </c>
    </row>
    <row r="287" spans="1:3" x14ac:dyDescent="0.2">
      <c r="A287" s="8">
        <v>36129</v>
      </c>
      <c r="B287" s="24">
        <v>29.44</v>
      </c>
      <c r="C287" s="24">
        <v>28.52</v>
      </c>
    </row>
    <row r="288" spans="1:3" x14ac:dyDescent="0.2">
      <c r="A288" s="8">
        <v>36160</v>
      </c>
      <c r="B288" s="24">
        <v>32.950000000000003</v>
      </c>
      <c r="C288" s="24">
        <v>31.29</v>
      </c>
    </row>
    <row r="289" spans="1:3" x14ac:dyDescent="0.2">
      <c r="A289" s="8">
        <v>36191</v>
      </c>
      <c r="B289" s="24">
        <v>35.799999999999997</v>
      </c>
      <c r="C289" s="24">
        <v>32.65</v>
      </c>
    </row>
    <row r="290" spans="1:3" x14ac:dyDescent="0.2">
      <c r="A290" s="8">
        <v>36219</v>
      </c>
      <c r="B290" s="24">
        <v>33.32</v>
      </c>
      <c r="C290" s="24">
        <v>30.34</v>
      </c>
    </row>
    <row r="291" spans="1:3" x14ac:dyDescent="0.2">
      <c r="A291" s="8">
        <v>36250</v>
      </c>
      <c r="B291" s="24">
        <v>28.09</v>
      </c>
      <c r="C291" s="24">
        <v>25.02</v>
      </c>
    </row>
    <row r="292" spans="1:3" x14ac:dyDescent="0.2">
      <c r="A292" s="8">
        <v>36280</v>
      </c>
      <c r="B292" s="24">
        <v>28.13</v>
      </c>
      <c r="C292" s="24">
        <v>25.81</v>
      </c>
    </row>
    <row r="293" spans="1:3" x14ac:dyDescent="0.2">
      <c r="A293" s="8">
        <v>36311</v>
      </c>
      <c r="B293" s="24">
        <v>30.71</v>
      </c>
      <c r="C293" s="24">
        <v>27.55</v>
      </c>
    </row>
    <row r="294" spans="1:3" x14ac:dyDescent="0.2">
      <c r="A294" s="8">
        <v>36341</v>
      </c>
      <c r="B294" s="24">
        <v>30.75</v>
      </c>
      <c r="C294" s="24">
        <v>28.4</v>
      </c>
    </row>
    <row r="295" spans="1:3" x14ac:dyDescent="0.2">
      <c r="A295" s="8">
        <v>36372</v>
      </c>
      <c r="B295" s="24">
        <v>31.58</v>
      </c>
      <c r="C295" s="24">
        <v>29.83</v>
      </c>
    </row>
    <row r="296" spans="1:3" x14ac:dyDescent="0.2">
      <c r="A296" s="8">
        <v>36403</v>
      </c>
      <c r="B296" s="24">
        <v>28.28</v>
      </c>
      <c r="C296" s="24">
        <v>27.1</v>
      </c>
    </row>
    <row r="297" spans="1:3" x14ac:dyDescent="0.2">
      <c r="A297" s="8">
        <v>36433</v>
      </c>
      <c r="B297" s="24">
        <v>30.32</v>
      </c>
      <c r="C297" s="24">
        <v>29.59</v>
      </c>
    </row>
    <row r="298" spans="1:3" x14ac:dyDescent="0.2">
      <c r="A298" s="8">
        <v>36464</v>
      </c>
      <c r="B298" s="24">
        <v>31.09</v>
      </c>
      <c r="C298" s="24">
        <v>28.77</v>
      </c>
    </row>
    <row r="299" spans="1:3" x14ac:dyDescent="0.2">
      <c r="A299" s="8">
        <v>36494</v>
      </c>
      <c r="B299" s="24">
        <v>32.119999999999997</v>
      </c>
      <c r="C299" s="24">
        <v>29.88</v>
      </c>
    </row>
    <row r="300" spans="1:3" x14ac:dyDescent="0.2">
      <c r="A300" s="8">
        <v>36525</v>
      </c>
      <c r="B300" s="24">
        <v>34.24</v>
      </c>
      <c r="C300" s="24">
        <v>31.18</v>
      </c>
    </row>
    <row r="301" spans="1:3" x14ac:dyDescent="0.2">
      <c r="A301" s="8">
        <v>36556</v>
      </c>
      <c r="B301" s="24">
        <v>34.729999999999997</v>
      </c>
      <c r="C301" s="24">
        <v>30.87</v>
      </c>
    </row>
    <row r="302" spans="1:3" x14ac:dyDescent="0.2">
      <c r="A302" s="8">
        <v>36585</v>
      </c>
      <c r="B302" s="24">
        <v>36.729999999999997</v>
      </c>
      <c r="C302" s="24">
        <v>33.799999999999997</v>
      </c>
    </row>
    <row r="303" spans="1:3" x14ac:dyDescent="0.2">
      <c r="A303" s="8">
        <v>36616</v>
      </c>
      <c r="B303" s="24">
        <v>36.72</v>
      </c>
      <c r="C303" s="24">
        <v>33.36</v>
      </c>
    </row>
    <row r="304" spans="1:3" x14ac:dyDescent="0.2">
      <c r="A304" s="8">
        <v>36646</v>
      </c>
      <c r="B304" s="24">
        <v>40.29</v>
      </c>
      <c r="C304" s="24">
        <v>37.92</v>
      </c>
    </row>
    <row r="305" spans="1:3" x14ac:dyDescent="0.2">
      <c r="A305" s="8">
        <v>36677</v>
      </c>
      <c r="B305" s="24">
        <v>38.03</v>
      </c>
      <c r="C305" s="24">
        <v>35.19</v>
      </c>
    </row>
    <row r="306" spans="1:3" x14ac:dyDescent="0.2">
      <c r="A306" s="8">
        <v>36707</v>
      </c>
      <c r="B306" s="24">
        <v>40.82</v>
      </c>
      <c r="C306" s="24">
        <v>38.369999999999997</v>
      </c>
    </row>
    <row r="307" spans="1:3" x14ac:dyDescent="0.2">
      <c r="A307" s="8">
        <v>36738</v>
      </c>
      <c r="B307" s="24">
        <v>44.92</v>
      </c>
      <c r="C307" s="24">
        <v>43.03</v>
      </c>
    </row>
    <row r="308" spans="1:3" x14ac:dyDescent="0.2">
      <c r="A308" s="8">
        <v>36769</v>
      </c>
      <c r="B308" s="24">
        <v>45.93</v>
      </c>
      <c r="C308" s="24">
        <v>43.38</v>
      </c>
    </row>
    <row r="309" spans="1:3" x14ac:dyDescent="0.2">
      <c r="A309" s="8">
        <v>36799</v>
      </c>
      <c r="B309" s="24">
        <v>53.25</v>
      </c>
      <c r="C309" s="24">
        <v>49.77</v>
      </c>
    </row>
    <row r="310" spans="1:3" x14ac:dyDescent="0.2">
      <c r="A310" s="8">
        <v>36830</v>
      </c>
      <c r="B310" s="24">
        <v>48.45</v>
      </c>
      <c r="C310" s="24">
        <v>43.05</v>
      </c>
    </row>
    <row r="311" spans="1:3" x14ac:dyDescent="0.2">
      <c r="A311" s="8">
        <v>36860</v>
      </c>
      <c r="B311" s="24">
        <v>43.23</v>
      </c>
      <c r="C311" s="24">
        <v>39.65</v>
      </c>
    </row>
    <row r="312" spans="1:3" x14ac:dyDescent="0.2">
      <c r="A312" s="8">
        <v>36891</v>
      </c>
      <c r="B312" s="24">
        <v>46.82</v>
      </c>
      <c r="C312" s="24">
        <v>44.28</v>
      </c>
    </row>
    <row r="313" spans="1:3" x14ac:dyDescent="0.2">
      <c r="A313" s="8">
        <v>36922</v>
      </c>
      <c r="B313" s="24">
        <v>47.96</v>
      </c>
      <c r="C313" s="24">
        <v>45.56</v>
      </c>
    </row>
    <row r="314" spans="1:3" x14ac:dyDescent="0.2">
      <c r="A314" s="8">
        <v>36950</v>
      </c>
      <c r="B314" s="24">
        <v>54.17</v>
      </c>
      <c r="C314" s="24">
        <v>53.08</v>
      </c>
    </row>
    <row r="315" spans="1:3" x14ac:dyDescent="0.2">
      <c r="A315" s="8">
        <v>36981</v>
      </c>
      <c r="B315" s="24">
        <v>52.96</v>
      </c>
      <c r="C315" s="24">
        <v>51.86</v>
      </c>
    </row>
    <row r="316" spans="1:3" x14ac:dyDescent="0.2">
      <c r="A316" s="8">
        <v>37011</v>
      </c>
      <c r="B316" s="24">
        <v>49.81</v>
      </c>
      <c r="C316" s="24">
        <v>48.67</v>
      </c>
    </row>
    <row r="317" spans="1:3" x14ac:dyDescent="0.2">
      <c r="A317" s="8">
        <v>37042</v>
      </c>
      <c r="B317" s="24">
        <v>56.39</v>
      </c>
      <c r="C317" s="24">
        <v>54.31</v>
      </c>
    </row>
    <row r="318" spans="1:3" x14ac:dyDescent="0.2">
      <c r="A318" s="8">
        <v>37072</v>
      </c>
      <c r="B318" s="24">
        <v>58.67</v>
      </c>
      <c r="C318" s="24">
        <v>57.58</v>
      </c>
    </row>
    <row r="319" spans="1:3" x14ac:dyDescent="0.2">
      <c r="A319" s="8">
        <v>37103</v>
      </c>
      <c r="B319" s="24">
        <v>64.959999999999994</v>
      </c>
      <c r="C319" s="24">
        <v>64.09</v>
      </c>
    </row>
    <row r="320" spans="1:3" x14ac:dyDescent="0.2">
      <c r="A320" s="8">
        <v>37134</v>
      </c>
      <c r="B320" s="24">
        <v>65.540000000000006</v>
      </c>
      <c r="C320" s="24">
        <v>62.98</v>
      </c>
    </row>
    <row r="321" spans="1:3" x14ac:dyDescent="0.2">
      <c r="A321" s="8">
        <v>37164</v>
      </c>
      <c r="B321" s="24">
        <v>62.36</v>
      </c>
      <c r="C321" s="24">
        <v>58.52</v>
      </c>
    </row>
    <row r="322" spans="1:3" x14ac:dyDescent="0.2">
      <c r="A322" s="8">
        <v>37195</v>
      </c>
      <c r="B322" s="24">
        <v>58.28</v>
      </c>
      <c r="C322" s="24">
        <v>55.53</v>
      </c>
    </row>
    <row r="323" spans="1:3" x14ac:dyDescent="0.2">
      <c r="A323" s="8">
        <v>37225</v>
      </c>
      <c r="B323" s="24">
        <v>59.41</v>
      </c>
      <c r="C323" s="24">
        <v>56.75</v>
      </c>
    </row>
    <row r="324" spans="1:3" x14ac:dyDescent="0.2">
      <c r="A324" s="8">
        <v>37256</v>
      </c>
      <c r="B324" s="24">
        <v>65.48</v>
      </c>
      <c r="C324" s="24">
        <v>63.57</v>
      </c>
    </row>
    <row r="325" spans="1:3" x14ac:dyDescent="0.2">
      <c r="A325" s="8">
        <v>37287</v>
      </c>
      <c r="B325" s="24">
        <v>61.62</v>
      </c>
      <c r="C325" s="24">
        <v>59.92</v>
      </c>
    </row>
    <row r="326" spans="1:3" x14ac:dyDescent="0.2">
      <c r="A326" s="8">
        <v>37315</v>
      </c>
      <c r="B326" s="24">
        <v>62.89</v>
      </c>
      <c r="C326" s="24">
        <v>62.25</v>
      </c>
    </row>
    <row r="327" spans="1:3" x14ac:dyDescent="0.2">
      <c r="A327" s="8">
        <v>37346</v>
      </c>
      <c r="B327" s="24">
        <v>69.540000000000006</v>
      </c>
      <c r="C327" s="24">
        <v>70.44</v>
      </c>
    </row>
    <row r="328" spans="1:3" x14ac:dyDescent="0.2">
      <c r="A328" s="8">
        <v>37376</v>
      </c>
      <c r="B328" s="24">
        <v>70.930000000000007</v>
      </c>
      <c r="C328" s="24">
        <v>70.19</v>
      </c>
    </row>
    <row r="329" spans="1:3" x14ac:dyDescent="0.2">
      <c r="A329" s="8">
        <v>37407</v>
      </c>
      <c r="B329" s="24">
        <v>70.930000000000007</v>
      </c>
      <c r="C329" s="24">
        <v>68.86</v>
      </c>
    </row>
    <row r="330" spans="1:3" x14ac:dyDescent="0.2">
      <c r="A330" s="8">
        <v>37437</v>
      </c>
      <c r="B330" s="24">
        <v>74.400000000000006</v>
      </c>
      <c r="C330" s="24">
        <v>73.900000000000006</v>
      </c>
    </row>
    <row r="331" spans="1:3" x14ac:dyDescent="0.2">
      <c r="A331" s="8">
        <v>37468</v>
      </c>
      <c r="B331" s="24">
        <v>73.040000000000006</v>
      </c>
      <c r="C331" s="24">
        <v>73.61</v>
      </c>
    </row>
    <row r="332" spans="1:3" x14ac:dyDescent="0.2">
      <c r="A332" s="8">
        <v>37499</v>
      </c>
      <c r="B332" s="24">
        <v>63.82</v>
      </c>
      <c r="C332" s="24">
        <v>62.77</v>
      </c>
    </row>
    <row r="333" spans="1:3" x14ac:dyDescent="0.2">
      <c r="A333" s="8">
        <v>37529</v>
      </c>
      <c r="B333" s="24">
        <v>58.85</v>
      </c>
      <c r="C333" s="24">
        <v>58.38</v>
      </c>
    </row>
    <row r="334" spans="1:3" x14ac:dyDescent="0.2">
      <c r="A334" s="8">
        <v>37560</v>
      </c>
      <c r="B334" s="24">
        <v>59.13</v>
      </c>
      <c r="C334" s="24">
        <v>58.48</v>
      </c>
    </row>
    <row r="335" spans="1:3" x14ac:dyDescent="0.2">
      <c r="A335" s="8">
        <v>37590</v>
      </c>
      <c r="B335" s="24">
        <v>62</v>
      </c>
      <c r="C335" s="24">
        <v>62.31</v>
      </c>
    </row>
    <row r="336" spans="1:3" x14ac:dyDescent="0.2">
      <c r="A336" s="8">
        <v>37621</v>
      </c>
      <c r="B336" s="24">
        <v>54.24</v>
      </c>
      <c r="C336" s="24">
        <v>54.3</v>
      </c>
    </row>
    <row r="337" spans="1:3" x14ac:dyDescent="0.2">
      <c r="A337" s="8">
        <v>37652</v>
      </c>
      <c r="B337" s="24">
        <v>59.25</v>
      </c>
      <c r="C337" s="24">
        <v>57.76</v>
      </c>
    </row>
    <row r="338" spans="1:3" x14ac:dyDescent="0.2">
      <c r="A338" s="8">
        <v>37680</v>
      </c>
      <c r="B338" s="24">
        <v>60.6</v>
      </c>
      <c r="C338" s="24">
        <v>62.14</v>
      </c>
    </row>
    <row r="339" spans="1:3" x14ac:dyDescent="0.2">
      <c r="A339" s="8">
        <v>37711</v>
      </c>
      <c r="B339" s="24">
        <v>63.94</v>
      </c>
      <c r="C339" s="24">
        <v>67.400000000000006</v>
      </c>
    </row>
    <row r="340" spans="1:3" x14ac:dyDescent="0.2">
      <c r="A340" s="8">
        <v>37741</v>
      </c>
      <c r="B340" s="24">
        <v>63.45</v>
      </c>
      <c r="C340" s="24">
        <v>67.48</v>
      </c>
    </row>
    <row r="341" spans="1:3" x14ac:dyDescent="0.2">
      <c r="A341" s="8">
        <v>37772</v>
      </c>
      <c r="B341" s="24">
        <v>67.489999999999995</v>
      </c>
      <c r="C341" s="24">
        <v>71.319999999999993</v>
      </c>
    </row>
    <row r="342" spans="1:3" x14ac:dyDescent="0.2">
      <c r="A342" s="8">
        <v>37802</v>
      </c>
      <c r="B342" s="24">
        <v>74.14</v>
      </c>
      <c r="C342" s="24">
        <v>77.2</v>
      </c>
    </row>
    <row r="343" spans="1:3" x14ac:dyDescent="0.2">
      <c r="A343" s="8">
        <v>37833</v>
      </c>
      <c r="B343" s="24">
        <v>72.38</v>
      </c>
      <c r="C343" s="24">
        <v>70.8</v>
      </c>
    </row>
    <row r="344" spans="1:3" x14ac:dyDescent="0.2">
      <c r="A344" s="8">
        <v>37864</v>
      </c>
      <c r="B344" s="24">
        <v>79.91</v>
      </c>
      <c r="C344" s="24">
        <v>77.13</v>
      </c>
    </row>
    <row r="345" spans="1:3" x14ac:dyDescent="0.2">
      <c r="A345" s="8">
        <v>37894</v>
      </c>
      <c r="B345" s="24">
        <v>85.9</v>
      </c>
      <c r="C345" s="24">
        <v>83.04</v>
      </c>
    </row>
    <row r="346" spans="1:3" x14ac:dyDescent="0.2">
      <c r="A346" s="8">
        <v>37925</v>
      </c>
      <c r="B346" s="24">
        <v>94.76</v>
      </c>
      <c r="C346" s="24">
        <v>92.53</v>
      </c>
    </row>
    <row r="347" spans="1:3" x14ac:dyDescent="0.2">
      <c r="A347" s="8">
        <v>37955</v>
      </c>
      <c r="B347" s="24">
        <v>91.36</v>
      </c>
      <c r="C347" s="24">
        <v>91.45</v>
      </c>
    </row>
    <row r="348" spans="1:3" x14ac:dyDescent="0.2">
      <c r="A348" s="8">
        <v>37986</v>
      </c>
      <c r="B348" s="24">
        <v>92.98</v>
      </c>
      <c r="C348" s="24">
        <v>91.92</v>
      </c>
    </row>
    <row r="349" spans="1:3" x14ac:dyDescent="0.2">
      <c r="A349" s="8">
        <v>38017</v>
      </c>
      <c r="B349" s="24">
        <v>95.38</v>
      </c>
      <c r="C349" s="24">
        <v>94.82</v>
      </c>
    </row>
    <row r="350" spans="1:3" x14ac:dyDescent="0.2">
      <c r="A350" s="8">
        <v>38046</v>
      </c>
      <c r="B350" s="24">
        <v>105.47</v>
      </c>
      <c r="C350" s="24">
        <v>103.28</v>
      </c>
    </row>
    <row r="351" spans="1:3" x14ac:dyDescent="0.2">
      <c r="A351" s="8">
        <v>38077</v>
      </c>
      <c r="B351" s="24">
        <v>112.62</v>
      </c>
      <c r="C351" s="24">
        <v>110.44</v>
      </c>
    </row>
    <row r="352" spans="1:3" x14ac:dyDescent="0.2">
      <c r="A352" s="8">
        <v>38107</v>
      </c>
      <c r="B352" s="24">
        <v>125.37</v>
      </c>
      <c r="C352" s="24">
        <v>123.94</v>
      </c>
    </row>
    <row r="353" spans="1:3" x14ac:dyDescent="0.2">
      <c r="A353" s="8">
        <v>38138</v>
      </c>
      <c r="B353" s="24">
        <v>133.93</v>
      </c>
      <c r="C353" s="24">
        <v>133.05000000000001</v>
      </c>
    </row>
    <row r="354" spans="1:3" x14ac:dyDescent="0.2">
      <c r="A354" s="8">
        <v>38168</v>
      </c>
      <c r="B354" s="24">
        <v>133.38</v>
      </c>
      <c r="C354" s="24">
        <v>133.9</v>
      </c>
    </row>
    <row r="355" spans="1:3" x14ac:dyDescent="0.2">
      <c r="A355" s="8">
        <v>38199</v>
      </c>
      <c r="B355" s="24">
        <v>116.64</v>
      </c>
      <c r="C355" s="24">
        <v>113.85</v>
      </c>
    </row>
    <row r="356" spans="1:3" x14ac:dyDescent="0.2">
      <c r="A356" s="8">
        <v>38230</v>
      </c>
      <c r="B356" s="24">
        <v>103.94</v>
      </c>
      <c r="C356" s="24">
        <v>99.06</v>
      </c>
    </row>
    <row r="357" spans="1:3" x14ac:dyDescent="0.2">
      <c r="A357" s="8">
        <v>38260</v>
      </c>
      <c r="B357" s="24">
        <v>76.61</v>
      </c>
      <c r="C357" s="24">
        <v>72.84</v>
      </c>
    </row>
    <row r="358" spans="1:3" x14ac:dyDescent="0.2">
      <c r="A358" s="8">
        <v>38291</v>
      </c>
      <c r="B358" s="24">
        <v>57.29</v>
      </c>
      <c r="C358" s="24">
        <v>53.24</v>
      </c>
    </row>
    <row r="359" spans="1:3" x14ac:dyDescent="0.2">
      <c r="A359" s="8">
        <v>38321</v>
      </c>
      <c r="B359" s="24">
        <v>41.44</v>
      </c>
      <c r="C359" s="24">
        <v>41.58</v>
      </c>
    </row>
    <row r="360" spans="1:3" x14ac:dyDescent="0.2">
      <c r="A360" s="8">
        <v>38352</v>
      </c>
      <c r="B360" s="24">
        <v>41.738500000000002</v>
      </c>
      <c r="C360" s="24">
        <v>44.86</v>
      </c>
    </row>
    <row r="361" spans="1:3" x14ac:dyDescent="0.2">
      <c r="A361" s="8">
        <v>38383</v>
      </c>
      <c r="B361" s="24">
        <v>39.150526315789499</v>
      </c>
      <c r="C361" s="24">
        <v>43.2425</v>
      </c>
    </row>
    <row r="362" spans="1:3" x14ac:dyDescent="0.2">
      <c r="A362" s="8">
        <v>38411</v>
      </c>
      <c r="B362" s="24">
        <v>47.975454545454603</v>
      </c>
      <c r="C362" s="24">
        <v>46.839090909090899</v>
      </c>
    </row>
    <row r="363" spans="1:3" x14ac:dyDescent="0.2">
      <c r="A363" s="8">
        <v>38442</v>
      </c>
      <c r="B363" s="24">
        <v>49.809047619047597</v>
      </c>
      <c r="C363" s="24">
        <v>50.845238095238102</v>
      </c>
    </row>
    <row r="364" spans="1:3" x14ac:dyDescent="0.2">
      <c r="A364" s="8">
        <v>38472</v>
      </c>
      <c r="B364" s="24">
        <v>59.124000000000002</v>
      </c>
      <c r="C364" s="24">
        <v>57.938095238095201</v>
      </c>
    </row>
    <row r="365" spans="1:3" x14ac:dyDescent="0.2">
      <c r="A365" s="8">
        <v>38503</v>
      </c>
      <c r="B365" s="24">
        <v>69.584090909090904</v>
      </c>
      <c r="C365" s="24">
        <v>68.593636363636406</v>
      </c>
    </row>
    <row r="366" spans="1:3" x14ac:dyDescent="0.2">
      <c r="A366" s="8">
        <v>38533</v>
      </c>
      <c r="B366" s="24">
        <v>64.137272727272702</v>
      </c>
      <c r="C366" s="24">
        <v>64.916521739130403</v>
      </c>
    </row>
    <row r="367" spans="1:3" x14ac:dyDescent="0.2">
      <c r="A367" s="8">
        <v>38564</v>
      </c>
      <c r="B367" s="24">
        <v>71.06</v>
      </c>
      <c r="C367" s="24">
        <v>72.504761904761907</v>
      </c>
    </row>
    <row r="368" spans="1:3" x14ac:dyDescent="0.2">
      <c r="A368" s="8">
        <v>38595</v>
      </c>
      <c r="B368" s="24">
        <v>69.4433333333333</v>
      </c>
      <c r="C368" s="24">
        <v>67.686818181818197</v>
      </c>
    </row>
    <row r="369" spans="1:3" x14ac:dyDescent="0.2">
      <c r="A369" s="8">
        <v>38625</v>
      </c>
      <c r="B369" s="24">
        <v>75.772272727272707</v>
      </c>
      <c r="C369" s="24">
        <v>73.194090909090903</v>
      </c>
    </row>
    <row r="370" spans="1:3" x14ac:dyDescent="0.2">
      <c r="A370" s="8">
        <v>38656</v>
      </c>
      <c r="B370" s="24">
        <v>77.995000000000005</v>
      </c>
      <c r="C370" s="24">
        <v>77.036666666666605</v>
      </c>
    </row>
    <row r="371" spans="1:3" x14ac:dyDescent="0.2">
      <c r="A371" s="8">
        <v>38686</v>
      </c>
      <c r="B371" s="24">
        <v>74.487272727272696</v>
      </c>
      <c r="C371" s="24">
        <v>74.669545454545499</v>
      </c>
    </row>
    <row r="372" spans="1:3" x14ac:dyDescent="0.2">
      <c r="A372" s="8">
        <v>38717</v>
      </c>
      <c r="B372" s="24">
        <v>78.337500000000006</v>
      </c>
      <c r="C372" s="24">
        <v>76.373000000000005</v>
      </c>
    </row>
    <row r="373" spans="1:3" x14ac:dyDescent="0.2">
      <c r="A373" s="8">
        <v>38748</v>
      </c>
      <c r="B373" s="24">
        <v>76.299000000000007</v>
      </c>
      <c r="C373" s="24">
        <v>74.312000000000012</v>
      </c>
    </row>
    <row r="374" spans="1:3" x14ac:dyDescent="0.2">
      <c r="A374" s="8">
        <v>38776</v>
      </c>
      <c r="B374" s="24">
        <v>81.250434782608721</v>
      </c>
      <c r="C374" s="24">
        <v>79.274782608695631</v>
      </c>
    </row>
    <row r="375" spans="1:3" x14ac:dyDescent="0.2">
      <c r="A375" s="8">
        <v>38807</v>
      </c>
      <c r="B375" s="24">
        <v>84.495454545454564</v>
      </c>
      <c r="C375" s="24">
        <v>84.928636363636372</v>
      </c>
    </row>
    <row r="376" spans="1:3" x14ac:dyDescent="0.2">
      <c r="A376" s="8">
        <v>38837</v>
      </c>
      <c r="B376" s="24">
        <v>73.741428571428571</v>
      </c>
      <c r="C376" s="24">
        <v>76.250952380952384</v>
      </c>
    </row>
    <row r="377" spans="1:3" x14ac:dyDescent="0.2">
      <c r="A377" s="8">
        <v>38868</v>
      </c>
      <c r="B377" s="24">
        <v>75.353636363636355</v>
      </c>
      <c r="C377" s="24">
        <v>74.838181818181823</v>
      </c>
    </row>
    <row r="378" spans="1:3" x14ac:dyDescent="0.2">
      <c r="A378" s="8">
        <v>38898</v>
      </c>
      <c r="B378" s="24">
        <v>76.159090909090907</v>
      </c>
      <c r="C378" s="24">
        <v>74.735454545454544</v>
      </c>
    </row>
    <row r="379" spans="1:3" x14ac:dyDescent="0.2">
      <c r="A379" s="8">
        <v>38929</v>
      </c>
      <c r="B379" s="24">
        <v>76.601818181818189</v>
      </c>
      <c r="C379" s="24">
        <v>76.693181818181813</v>
      </c>
    </row>
    <row r="380" spans="1:3" x14ac:dyDescent="0.2">
      <c r="A380" s="8">
        <v>38960</v>
      </c>
      <c r="B380" s="24">
        <v>75.260000000000005</v>
      </c>
      <c r="C380" s="24">
        <v>77.786818181818177</v>
      </c>
    </row>
    <row r="381" spans="1:3" x14ac:dyDescent="0.2">
      <c r="A381" s="8">
        <v>38990</v>
      </c>
      <c r="B381" s="24">
        <v>81.899523809523814</v>
      </c>
      <c r="C381" s="24">
        <v>82.918095238095219</v>
      </c>
    </row>
    <row r="382" spans="1:3" x14ac:dyDescent="0.2">
      <c r="A382" s="8">
        <v>39021</v>
      </c>
      <c r="B382" s="24">
        <v>84.191818181818178</v>
      </c>
      <c r="C382" s="24">
        <v>85.67</v>
      </c>
    </row>
    <row r="383" spans="1:3" x14ac:dyDescent="0.2">
      <c r="A383" s="8">
        <v>39051</v>
      </c>
      <c r="B383" s="24">
        <v>89.223478260869555</v>
      </c>
      <c r="C383" s="24">
        <v>91.796521739130441</v>
      </c>
    </row>
    <row r="384" spans="1:3" x14ac:dyDescent="0.2">
      <c r="A384" s="8">
        <v>39082</v>
      </c>
      <c r="B384" s="24">
        <v>89.509999999999991</v>
      </c>
      <c r="C384" s="24">
        <v>96.294285714285706</v>
      </c>
    </row>
    <row r="385" spans="1:3" x14ac:dyDescent="0.2">
      <c r="A385" s="8">
        <v>39113</v>
      </c>
      <c r="B385" s="24">
        <v>89.366000000000014</v>
      </c>
      <c r="C385" s="24">
        <v>103.9555</v>
      </c>
    </row>
    <row r="386" spans="1:3" x14ac:dyDescent="0.2">
      <c r="A386" s="8">
        <v>39141</v>
      </c>
      <c r="B386" s="24">
        <v>102.91608695652172</v>
      </c>
      <c r="C386" s="24">
        <v>114.44130434782609</v>
      </c>
    </row>
    <row r="387" spans="1:3" x14ac:dyDescent="0.2">
      <c r="A387" s="8">
        <v>39172</v>
      </c>
      <c r="B387" s="24">
        <v>110.04285714285717</v>
      </c>
      <c r="C387" s="24">
        <v>123.15047619047621</v>
      </c>
    </row>
    <row r="388" spans="1:3" x14ac:dyDescent="0.2">
      <c r="A388" s="8">
        <v>39202</v>
      </c>
      <c r="B388" s="24">
        <v>101.25136363636362</v>
      </c>
      <c r="C388" s="24">
        <v>114.45818181818181</v>
      </c>
    </row>
    <row r="389" spans="1:3" x14ac:dyDescent="0.2">
      <c r="A389" s="8">
        <v>39233</v>
      </c>
      <c r="B389" s="24">
        <v>96.25409090909092</v>
      </c>
      <c r="C389" s="24">
        <v>113.75772727272728</v>
      </c>
    </row>
    <row r="390" spans="1:3" x14ac:dyDescent="0.2">
      <c r="A390" s="8">
        <v>39263</v>
      </c>
      <c r="B390" s="24">
        <v>97.193809523809549</v>
      </c>
      <c r="C390" s="24">
        <v>116.46000000000001</v>
      </c>
    </row>
    <row r="391" spans="1:3" x14ac:dyDescent="0.2">
      <c r="A391" s="8">
        <v>39294</v>
      </c>
      <c r="B391" s="24">
        <v>86.3213043478261</v>
      </c>
      <c r="C391" s="24">
        <v>110.08130434782608</v>
      </c>
    </row>
    <row r="392" spans="1:3" x14ac:dyDescent="0.2">
      <c r="A392" s="8">
        <v>39325</v>
      </c>
      <c r="B392" s="24">
        <v>85.616818181818189</v>
      </c>
      <c r="C392" s="24">
        <v>110.87909090909089</v>
      </c>
    </row>
    <row r="393" spans="1:3" x14ac:dyDescent="0.2">
      <c r="A393" s="8">
        <v>39355</v>
      </c>
      <c r="B393" s="24">
        <v>86.406190476190474</v>
      </c>
      <c r="C393" s="24">
        <v>109.46857142857141</v>
      </c>
    </row>
    <row r="394" spans="1:3" x14ac:dyDescent="0.2">
      <c r="A394" s="8">
        <v>39386</v>
      </c>
      <c r="B394" s="24">
        <v>97.066363636363633</v>
      </c>
      <c r="C394" s="24">
        <v>110.50409090909092</v>
      </c>
    </row>
    <row r="395" spans="1:3" x14ac:dyDescent="0.2">
      <c r="A395" s="8">
        <v>39416</v>
      </c>
      <c r="B395" s="24">
        <v>98.612272727272725</v>
      </c>
      <c r="C395" s="24">
        <v>107.96999999999998</v>
      </c>
    </row>
    <row r="396" spans="1:3" x14ac:dyDescent="0.2">
      <c r="A396" s="8">
        <v>39447</v>
      </c>
      <c r="B396" s="24">
        <v>100.14863636363638</v>
      </c>
      <c r="C396" s="24">
        <v>110.99363636363636</v>
      </c>
    </row>
    <row r="397" spans="1:3" x14ac:dyDescent="0.2">
      <c r="A397" s="8">
        <v>39478</v>
      </c>
      <c r="B397" s="24">
        <v>102.26285714285714</v>
      </c>
      <c r="C397" s="24">
        <v>119.70238095238095</v>
      </c>
    </row>
    <row r="398" spans="1:3" x14ac:dyDescent="0.2">
      <c r="A398" s="8">
        <v>39507</v>
      </c>
      <c r="B398" s="24">
        <v>106.15045454545454</v>
      </c>
      <c r="C398" s="24">
        <v>124.92863636363636</v>
      </c>
    </row>
    <row r="399" spans="1:3" x14ac:dyDescent="0.2">
      <c r="A399" s="8">
        <v>39538</v>
      </c>
      <c r="B399" s="24">
        <v>103.28428571428573</v>
      </c>
      <c r="C399" s="24">
        <v>120.5909523809524</v>
      </c>
    </row>
    <row r="400" spans="1:3" x14ac:dyDescent="0.2">
      <c r="A400" s="8">
        <v>39568</v>
      </c>
      <c r="B400" s="24">
        <v>94.506956521739141</v>
      </c>
      <c r="C400" s="24">
        <v>110.52173913043478</v>
      </c>
    </row>
    <row r="401" spans="1:3" x14ac:dyDescent="0.2">
      <c r="A401" s="8">
        <v>39599</v>
      </c>
      <c r="B401" s="24">
        <v>82.359523809523793</v>
      </c>
      <c r="C401" s="24">
        <v>95.589047619047619</v>
      </c>
    </row>
    <row r="402" spans="1:3" x14ac:dyDescent="0.2">
      <c r="A402" s="8">
        <v>39629</v>
      </c>
      <c r="B402" s="24">
        <v>87.89045454545456</v>
      </c>
      <c r="C402" s="24">
        <v>103.14090909090906</v>
      </c>
    </row>
    <row r="403" spans="1:3" x14ac:dyDescent="0.2">
      <c r="A403" s="8">
        <v>39660</v>
      </c>
      <c r="B403" s="24">
        <v>94.110434782608692</v>
      </c>
      <c r="C403" s="24">
        <v>113.34</v>
      </c>
    </row>
    <row r="404" spans="1:3" x14ac:dyDescent="0.2">
      <c r="A404" s="8">
        <v>39691</v>
      </c>
      <c r="B404" s="24">
        <v>94.60599999999998</v>
      </c>
      <c r="C404" s="24">
        <v>113.38250000000002</v>
      </c>
    </row>
    <row r="405" spans="1:3" x14ac:dyDescent="0.2">
      <c r="A405" s="8">
        <v>39721</v>
      </c>
      <c r="B405" s="24">
        <v>89.517391304347811</v>
      </c>
      <c r="C405" s="24">
        <v>111.97347826086956</v>
      </c>
    </row>
    <row r="406" spans="1:3" x14ac:dyDescent="0.2">
      <c r="A406" s="8">
        <v>39752</v>
      </c>
      <c r="B406" s="24">
        <v>86.689545454545467</v>
      </c>
      <c r="C406" s="24">
        <v>109.7118181818182</v>
      </c>
    </row>
    <row r="407" spans="1:3" x14ac:dyDescent="0.2">
      <c r="A407" s="8">
        <v>39782</v>
      </c>
      <c r="B407" s="24">
        <v>88.191428571428574</v>
      </c>
      <c r="C407" s="24">
        <v>109.64</v>
      </c>
    </row>
    <row r="408" spans="1:3" x14ac:dyDescent="0.2">
      <c r="A408" s="8">
        <v>39813</v>
      </c>
      <c r="B408" s="24">
        <v>94.652608695652148</v>
      </c>
      <c r="C408" s="24">
        <v>112.9286956521739</v>
      </c>
    </row>
    <row r="409" spans="1:3" x14ac:dyDescent="0.2">
      <c r="A409" s="8">
        <v>39844</v>
      </c>
      <c r="B409" s="24">
        <v>95.294999999999987</v>
      </c>
      <c r="C409" s="24">
        <v>116.455</v>
      </c>
    </row>
    <row r="410" spans="1:3" x14ac:dyDescent="0.2">
      <c r="A410" s="8">
        <v>39872</v>
      </c>
      <c r="B410" s="24">
        <v>93.118095238095236</v>
      </c>
      <c r="C410" s="24">
        <v>109.24</v>
      </c>
    </row>
    <row r="411" spans="1:3" x14ac:dyDescent="0.2">
      <c r="A411" s="8">
        <v>39903</v>
      </c>
      <c r="B411" s="24">
        <v>92.019090909090906</v>
      </c>
      <c r="C411" s="24">
        <v>102.87545454545452</v>
      </c>
    </row>
    <row r="412" spans="1:3" x14ac:dyDescent="0.2">
      <c r="A412" s="8">
        <v>39933</v>
      </c>
      <c r="B412" s="24">
        <v>94.718695652173906</v>
      </c>
      <c r="C412" s="24">
        <v>103.02695652173917</v>
      </c>
    </row>
    <row r="413" spans="1:3" x14ac:dyDescent="0.2">
      <c r="A413" s="8">
        <v>39964</v>
      </c>
      <c r="B413" s="24">
        <v>95.789500000000004</v>
      </c>
      <c r="C413" s="24">
        <v>103.10999999999999</v>
      </c>
    </row>
    <row r="414" spans="1:3" x14ac:dyDescent="0.2">
      <c r="A414" s="8">
        <v>39994</v>
      </c>
      <c r="B414" s="24">
        <v>104.54521739130435</v>
      </c>
      <c r="C414" s="24">
        <v>107.71608695652174</v>
      </c>
    </row>
    <row r="415" spans="1:3" x14ac:dyDescent="0.2">
      <c r="A415" s="8">
        <v>40025</v>
      </c>
      <c r="B415" s="24">
        <v>106.54636363636364</v>
      </c>
      <c r="C415" s="24">
        <v>110.96454545454547</v>
      </c>
    </row>
    <row r="416" spans="1:3" x14ac:dyDescent="0.2">
      <c r="A416" s="8">
        <v>40056</v>
      </c>
      <c r="B416" s="24">
        <v>106.31380952380952</v>
      </c>
      <c r="C416" s="24">
        <v>111.62142857142855</v>
      </c>
    </row>
    <row r="417" spans="1:3" x14ac:dyDescent="0.2">
      <c r="A417" s="8">
        <v>40086</v>
      </c>
      <c r="B417" s="24">
        <v>100.50043478260868</v>
      </c>
      <c r="C417" s="24">
        <v>109.4786956521739</v>
      </c>
    </row>
    <row r="418" spans="1:3" x14ac:dyDescent="0.2">
      <c r="A418" s="8">
        <v>40117</v>
      </c>
      <c r="B418" s="24">
        <v>93.812380952380934</v>
      </c>
      <c r="C418" s="24">
        <v>108.07619047619048</v>
      </c>
    </row>
    <row r="419" spans="1:3" x14ac:dyDescent="0.2">
      <c r="A419" s="8">
        <v>40147</v>
      </c>
      <c r="B419" s="24">
        <v>97.902272727272745</v>
      </c>
      <c r="C419" s="24">
        <v>110.63363636363637</v>
      </c>
    </row>
    <row r="420" spans="1:3" x14ac:dyDescent="0.2">
      <c r="A420" s="8">
        <v>40178</v>
      </c>
      <c r="B420" s="24">
        <v>94.996521739130415</v>
      </c>
      <c r="C420" s="24">
        <v>107.57043478260867</v>
      </c>
    </row>
    <row r="421" spans="1:3" x14ac:dyDescent="0.2">
      <c r="A421" s="8">
        <v>40209</v>
      </c>
      <c r="B421" s="24">
        <v>100.70399999999999</v>
      </c>
      <c r="C421" s="24">
        <v>108.81200000000001</v>
      </c>
    </row>
    <row r="422" spans="1:3" x14ac:dyDescent="0.2">
      <c r="A422" s="8">
        <v>40237</v>
      </c>
      <c r="B422" s="24">
        <v>100.57333333333335</v>
      </c>
      <c r="C422" s="24">
        <v>107.40571428571427</v>
      </c>
    </row>
    <row r="423" spans="1:3" x14ac:dyDescent="0.2">
      <c r="A423" s="8">
        <v>40268</v>
      </c>
      <c r="B423" s="24">
        <v>102.17863636363636</v>
      </c>
      <c r="C423" s="24">
        <v>107.87545454545456</v>
      </c>
    </row>
    <row r="424" spans="1:3" x14ac:dyDescent="0.2">
      <c r="A424" s="8">
        <v>40298</v>
      </c>
      <c r="B424" s="24">
        <v>102.00318181818183</v>
      </c>
      <c r="C424" s="24">
        <v>109.6759090909091</v>
      </c>
    </row>
    <row r="425" spans="1:3" x14ac:dyDescent="0.2">
      <c r="A425" s="8">
        <v>40329</v>
      </c>
      <c r="B425" s="24">
        <v>105.24190476190476</v>
      </c>
      <c r="C425" s="24">
        <v>111.86809523809524</v>
      </c>
    </row>
    <row r="426" spans="1:3" x14ac:dyDescent="0.2">
      <c r="A426" s="8">
        <v>40359</v>
      </c>
      <c r="B426" s="24">
        <v>102.98608695652173</v>
      </c>
      <c r="C426" s="24">
        <v>106.98260869565215</v>
      </c>
    </row>
    <row r="427" spans="1:3" x14ac:dyDescent="0.2">
      <c r="A427" s="8">
        <v>40390</v>
      </c>
      <c r="B427" s="24">
        <v>96.381428571428572</v>
      </c>
      <c r="C427" s="24">
        <v>101.92238095238096</v>
      </c>
    </row>
    <row r="428" spans="1:3" x14ac:dyDescent="0.2">
      <c r="A428" s="8">
        <v>40421</v>
      </c>
      <c r="B428" s="24">
        <v>93.349090909090904</v>
      </c>
      <c r="C428" s="24">
        <v>97.336363636363643</v>
      </c>
    </row>
    <row r="429" spans="1:3" x14ac:dyDescent="0.2">
      <c r="A429" s="8">
        <v>40451</v>
      </c>
      <c r="B429" s="24">
        <v>84.399999999999991</v>
      </c>
      <c r="C429" s="24">
        <v>87.269565217391303</v>
      </c>
    </row>
    <row r="430" spans="1:3" x14ac:dyDescent="0.2">
      <c r="A430" s="8">
        <v>40482</v>
      </c>
      <c r="B430" s="24">
        <v>75.701500000000024</v>
      </c>
      <c r="C430" s="24">
        <v>78.438000000000002</v>
      </c>
    </row>
    <row r="431" spans="1:3" x14ac:dyDescent="0.2">
      <c r="A431" s="8">
        <v>40512</v>
      </c>
      <c r="B431" s="24">
        <v>59.099565217391302</v>
      </c>
      <c r="C431" s="24">
        <v>62.163043478260867</v>
      </c>
    </row>
    <row r="432" spans="1:3" x14ac:dyDescent="0.2">
      <c r="A432" s="8">
        <v>40543</v>
      </c>
      <c r="B432" s="24">
        <v>47.603636363636376</v>
      </c>
      <c r="C432" s="24">
        <v>48.416818181818186</v>
      </c>
    </row>
    <row r="433" spans="1:3" x14ac:dyDescent="0.2">
      <c r="A433" s="8">
        <v>40574</v>
      </c>
      <c r="B433" s="24">
        <v>50.717499999999987</v>
      </c>
      <c r="C433" s="24">
        <v>57.930500000000009</v>
      </c>
    </row>
    <row r="434" spans="1:3" x14ac:dyDescent="0.2">
      <c r="A434" s="8">
        <v>40602</v>
      </c>
      <c r="B434" s="24">
        <v>47.783636363636361</v>
      </c>
      <c r="C434" s="24">
        <v>55.791363636363627</v>
      </c>
    </row>
    <row r="435" spans="1:3" x14ac:dyDescent="0.2">
      <c r="A435" s="8">
        <v>40633</v>
      </c>
      <c r="B435" s="24">
        <v>54.203636363636363</v>
      </c>
      <c r="C435" s="24">
        <v>59.389545454545448</v>
      </c>
    </row>
    <row r="436" spans="1:3" x14ac:dyDescent="0.2">
      <c r="A436" s="8">
        <v>40663</v>
      </c>
      <c r="B436" s="24">
        <v>59.262380952380951</v>
      </c>
      <c r="C436" s="24">
        <v>64.561428571428564</v>
      </c>
    </row>
    <row r="437" spans="1:3" x14ac:dyDescent="0.2">
      <c r="A437" s="8">
        <v>40694</v>
      </c>
      <c r="B437" s="24">
        <v>59.804545454545455</v>
      </c>
      <c r="C437" s="24">
        <v>62.345909090909089</v>
      </c>
    </row>
    <row r="438" spans="1:3" x14ac:dyDescent="0.2">
      <c r="A438" s="8">
        <v>40724</v>
      </c>
      <c r="B438" s="24">
        <v>51.161739130434775</v>
      </c>
      <c r="C438" s="24">
        <v>55.865652173913055</v>
      </c>
    </row>
    <row r="439" spans="1:3" x14ac:dyDescent="0.2">
      <c r="A439" s="8">
        <v>40755</v>
      </c>
      <c r="B439" s="24">
        <v>42.863333333333337</v>
      </c>
      <c r="C439" s="24">
        <v>46.994285714285709</v>
      </c>
    </row>
    <row r="440" spans="1:3" x14ac:dyDescent="0.2">
      <c r="A440" s="8">
        <v>40786</v>
      </c>
      <c r="B440" s="24">
        <v>45.481363636363632</v>
      </c>
      <c r="C440" s="24">
        <v>47.234545454545461</v>
      </c>
    </row>
    <row r="441" spans="1:3" x14ac:dyDescent="0.2">
      <c r="A441" s="8">
        <v>40816</v>
      </c>
      <c r="B441" s="24">
        <v>46.196363636363635</v>
      </c>
      <c r="C441" s="24">
        <v>48.12409090909091</v>
      </c>
    </row>
    <row r="442" spans="1:3" x14ac:dyDescent="0.2">
      <c r="A442" s="8">
        <v>40847</v>
      </c>
      <c r="B442" s="24">
        <v>42.652380952380945</v>
      </c>
      <c r="C442" s="24">
        <v>44.417142857142863</v>
      </c>
    </row>
    <row r="443" spans="1:3" x14ac:dyDescent="0.2">
      <c r="A443" s="8">
        <v>40877</v>
      </c>
      <c r="B443" s="24">
        <v>37.241304347826087</v>
      </c>
      <c r="C443" s="24">
        <v>37.721739130434777</v>
      </c>
    </row>
    <row r="444" spans="1:3" x14ac:dyDescent="0.2">
      <c r="A444" s="8">
        <v>40908</v>
      </c>
      <c r="B444" s="24">
        <v>31.704761904761909</v>
      </c>
      <c r="C444" s="24">
        <v>30.803333333333338</v>
      </c>
    </row>
    <row r="445" spans="1:3" x14ac:dyDescent="0.2">
      <c r="A445" s="13">
        <v>40939</v>
      </c>
      <c r="B445" s="24">
        <v>30.348571428571425</v>
      </c>
      <c r="C445" s="24">
        <v>33.198095238095235</v>
      </c>
    </row>
    <row r="446" spans="1:3" x14ac:dyDescent="0.2">
      <c r="A446" s="8">
        <v>40968</v>
      </c>
      <c r="B446" s="24">
        <v>37.773913043478267</v>
      </c>
      <c r="C446" s="24">
        <v>39.070869565217386</v>
      </c>
    </row>
    <row r="447" spans="1:3" x14ac:dyDescent="0.2">
      <c r="A447" s="13">
        <v>40999</v>
      </c>
      <c r="B447" s="24">
        <v>40.962857142857139</v>
      </c>
      <c r="C447" s="24">
        <v>42.247142857142855</v>
      </c>
    </row>
    <row r="448" spans="1:3" x14ac:dyDescent="0.2">
      <c r="A448" s="8">
        <v>41029</v>
      </c>
      <c r="B448" s="24">
        <v>46.85</v>
      </c>
      <c r="C448" s="24">
        <v>47.13</v>
      </c>
    </row>
    <row r="449" spans="1:3" x14ac:dyDescent="0.2">
      <c r="A449" s="8">
        <v>41060</v>
      </c>
      <c r="B449" s="24">
        <v>48.75</v>
      </c>
      <c r="C449" s="24">
        <v>48.48</v>
      </c>
    </row>
    <row r="450" spans="1:3" x14ac:dyDescent="0.2">
      <c r="A450" s="8">
        <v>41090</v>
      </c>
      <c r="B450" s="24">
        <v>44.89</v>
      </c>
      <c r="C450" s="24">
        <v>45.07</v>
      </c>
    </row>
    <row r="451" spans="1:3" x14ac:dyDescent="0.2">
      <c r="A451" s="8">
        <v>41121</v>
      </c>
      <c r="B451" s="24">
        <v>44.75</v>
      </c>
      <c r="C451" s="24">
        <v>46.14</v>
      </c>
    </row>
    <row r="452" spans="1:3" x14ac:dyDescent="0.2">
      <c r="A452" s="8">
        <v>41152</v>
      </c>
      <c r="B452" s="24">
        <v>45.17</v>
      </c>
      <c r="C452" s="24">
        <v>46.19</v>
      </c>
    </row>
    <row r="453" spans="1:3" x14ac:dyDescent="0.2">
      <c r="A453" s="8">
        <v>41182</v>
      </c>
      <c r="B453" s="24">
        <v>49.89</v>
      </c>
      <c r="C453" s="24">
        <v>49.73</v>
      </c>
    </row>
    <row r="454" spans="1:3" x14ac:dyDescent="0.2">
      <c r="A454" s="8">
        <v>41213</v>
      </c>
      <c r="B454" s="24">
        <v>45.62</v>
      </c>
      <c r="C454" s="24">
        <v>46.44</v>
      </c>
    </row>
    <row r="455" spans="1:3" x14ac:dyDescent="0.2">
      <c r="A455" s="8">
        <v>41243</v>
      </c>
      <c r="B455" s="24">
        <v>52.01</v>
      </c>
      <c r="C455" s="24">
        <v>54.07</v>
      </c>
    </row>
    <row r="456" spans="1:3" x14ac:dyDescent="0.2">
      <c r="A456" s="8">
        <v>41274</v>
      </c>
      <c r="B456" s="24">
        <v>52.56</v>
      </c>
      <c r="C456" s="24">
        <v>54.89</v>
      </c>
    </row>
    <row r="457" spans="1:3" x14ac:dyDescent="0.2">
      <c r="A457" s="8">
        <v>41305</v>
      </c>
      <c r="B457" s="24">
        <v>53.4</v>
      </c>
      <c r="C457" s="24">
        <v>55.49</v>
      </c>
    </row>
    <row r="458" spans="1:3" x14ac:dyDescent="0.2">
      <c r="A458" s="8">
        <v>41333</v>
      </c>
      <c r="B458" s="24">
        <v>49.58</v>
      </c>
      <c r="C458" s="24">
        <v>51.97</v>
      </c>
    </row>
    <row r="459" spans="1:3" x14ac:dyDescent="0.2">
      <c r="A459" s="8">
        <v>41364</v>
      </c>
      <c r="B459" s="24">
        <v>51.17</v>
      </c>
      <c r="C459" s="24">
        <v>53.06</v>
      </c>
    </row>
    <row r="460" spans="1:3" x14ac:dyDescent="0.2">
      <c r="A460" s="8">
        <v>41394</v>
      </c>
      <c r="B460" s="24">
        <v>48.56</v>
      </c>
      <c r="C460" s="24">
        <v>50.87</v>
      </c>
    </row>
    <row r="461" spans="1:3" x14ac:dyDescent="0.2">
      <c r="A461" s="8">
        <v>41425</v>
      </c>
      <c r="B461" s="24">
        <v>45.17</v>
      </c>
      <c r="C461" s="24">
        <v>46.89</v>
      </c>
    </row>
    <row r="462" spans="1:3" x14ac:dyDescent="0.2">
      <c r="A462" s="8">
        <v>41455</v>
      </c>
      <c r="B462" s="24">
        <v>46.69</v>
      </c>
      <c r="C462" s="24">
        <v>49.13</v>
      </c>
    </row>
    <row r="463" spans="1:3" x14ac:dyDescent="0.2">
      <c r="A463" s="8">
        <v>41486</v>
      </c>
      <c r="B463" s="24">
        <v>48.07</v>
      </c>
      <c r="C463" s="24">
        <v>51.9</v>
      </c>
    </row>
    <row r="464" spans="1:3" x14ac:dyDescent="0.2">
      <c r="A464" s="8">
        <v>41517</v>
      </c>
      <c r="B464" s="24">
        <v>49.89</v>
      </c>
      <c r="C464" s="24">
        <v>55.64</v>
      </c>
    </row>
    <row r="465" spans="1:5" x14ac:dyDescent="0.2">
      <c r="A465" s="8">
        <v>41547</v>
      </c>
      <c r="B465">
        <v>51.61</v>
      </c>
      <c r="C465">
        <v>57.63</v>
      </c>
    </row>
    <row r="466" spans="1:5" x14ac:dyDescent="0.2">
      <c r="A466" s="8">
        <v>41578</v>
      </c>
      <c r="B466" s="24">
        <v>56.68</v>
      </c>
      <c r="C466" s="24">
        <v>59.78</v>
      </c>
    </row>
    <row r="467" spans="1:5" x14ac:dyDescent="0.2">
      <c r="A467" s="8">
        <v>41608</v>
      </c>
      <c r="B467" s="24">
        <v>57.93</v>
      </c>
      <c r="C467" s="24">
        <v>64.040000000000006</v>
      </c>
    </row>
    <row r="468" spans="1:5" x14ac:dyDescent="0.2">
      <c r="A468" s="8">
        <v>41639</v>
      </c>
      <c r="B468" s="24">
        <v>63.66</v>
      </c>
      <c r="C468" s="24">
        <v>69.010000000000005</v>
      </c>
    </row>
    <row r="469" spans="1:5" x14ac:dyDescent="0.2">
      <c r="A469" s="8">
        <v>41670</v>
      </c>
      <c r="B469" s="24">
        <v>62.16</v>
      </c>
      <c r="C469" s="24">
        <v>65.66</v>
      </c>
    </row>
    <row r="470" spans="1:5" x14ac:dyDescent="0.2">
      <c r="A470" s="8">
        <v>41698</v>
      </c>
      <c r="B470" s="24">
        <v>62.78</v>
      </c>
      <c r="C470" s="24">
        <v>66.680000000000007</v>
      </c>
    </row>
    <row r="471" spans="1:5" x14ac:dyDescent="0.2">
      <c r="A471" s="8">
        <v>41729</v>
      </c>
      <c r="B471" s="24">
        <v>66.319999999999993</v>
      </c>
      <c r="C471" s="24">
        <v>71.73</v>
      </c>
      <c r="E471"/>
    </row>
    <row r="472" spans="1:5" x14ac:dyDescent="0.2">
      <c r="A472" s="8">
        <v>41759</v>
      </c>
      <c r="B472" s="24">
        <v>69.989999999999995</v>
      </c>
      <c r="C472" s="24">
        <v>77.08</v>
      </c>
      <c r="E472"/>
    </row>
    <row r="473" spans="1:5" x14ac:dyDescent="0.2">
      <c r="A473" s="8">
        <v>41790</v>
      </c>
      <c r="B473" s="24">
        <v>67.3</v>
      </c>
      <c r="C473" s="24">
        <v>75.91</v>
      </c>
      <c r="E473"/>
    </row>
    <row r="474" spans="1:5" x14ac:dyDescent="0.2">
      <c r="A474" s="8">
        <v>41820</v>
      </c>
      <c r="B474" s="24">
        <v>70.48</v>
      </c>
      <c r="C474" s="24">
        <v>74.8</v>
      </c>
      <c r="E474"/>
    </row>
    <row r="475" spans="1:5" x14ac:dyDescent="0.2">
      <c r="A475" s="8">
        <v>41851</v>
      </c>
      <c r="B475" s="24">
        <v>67.790000000000006</v>
      </c>
      <c r="C475" s="24">
        <v>73.86</v>
      </c>
      <c r="E475"/>
    </row>
    <row r="476" spans="1:5" x14ac:dyDescent="0.2">
      <c r="A476" s="8">
        <v>41882</v>
      </c>
      <c r="B476" s="24">
        <v>70.06</v>
      </c>
      <c r="C476" s="24">
        <v>79.150000000000006</v>
      </c>
      <c r="E476"/>
    </row>
    <row r="477" spans="1:5" x14ac:dyDescent="0.2">
      <c r="A477" s="8">
        <v>41912</v>
      </c>
      <c r="B477" s="24">
        <v>70.78</v>
      </c>
      <c r="C477" s="24">
        <v>80.599999999999994</v>
      </c>
      <c r="E477"/>
    </row>
    <row r="478" spans="1:5" x14ac:dyDescent="0.2">
      <c r="A478" s="8">
        <v>41943</v>
      </c>
      <c r="B478" s="24">
        <v>56.7</v>
      </c>
      <c r="C478" s="24">
        <v>65.650000000000006</v>
      </c>
      <c r="E478"/>
    </row>
    <row r="479" spans="1:5" x14ac:dyDescent="0.2">
      <c r="A479" s="8">
        <v>41973</v>
      </c>
      <c r="B479" s="24">
        <v>49.08</v>
      </c>
      <c r="C479" s="24">
        <v>57.76</v>
      </c>
      <c r="E479"/>
    </row>
    <row r="480" spans="1:5" x14ac:dyDescent="0.2">
      <c r="A480" s="8">
        <v>42004</v>
      </c>
      <c r="B480" s="24">
        <v>51.57</v>
      </c>
      <c r="C480" s="24">
        <v>60.07</v>
      </c>
      <c r="E480"/>
    </row>
    <row r="481" spans="1:5" x14ac:dyDescent="0.2">
      <c r="A481" s="8">
        <v>42035</v>
      </c>
      <c r="B481" s="24">
        <v>49.76</v>
      </c>
      <c r="C481" s="24">
        <v>58.22</v>
      </c>
      <c r="E481"/>
    </row>
    <row r="482" spans="1:5" x14ac:dyDescent="0.2">
      <c r="A482" s="8">
        <v>42063</v>
      </c>
      <c r="B482" s="24">
        <v>58.19</v>
      </c>
      <c r="C482" s="24">
        <v>66.989999999999995</v>
      </c>
      <c r="E482"/>
    </row>
    <row r="483" spans="1:5" x14ac:dyDescent="0.2">
      <c r="A483" s="8">
        <v>42094</v>
      </c>
      <c r="B483" s="24">
        <v>63.86</v>
      </c>
      <c r="C483" s="24">
        <v>71.59</v>
      </c>
      <c r="E483"/>
    </row>
    <row r="484" spans="1:5" x14ac:dyDescent="0.2">
      <c r="A484" s="8">
        <v>42124</v>
      </c>
      <c r="B484" s="24">
        <v>60.87</v>
      </c>
      <c r="C484" s="24">
        <v>70.180000000000007</v>
      </c>
      <c r="E484"/>
    </row>
    <row r="485" spans="1:5" x14ac:dyDescent="0.2">
      <c r="A485" s="8">
        <v>42155</v>
      </c>
      <c r="B485" s="24">
        <v>54.72</v>
      </c>
      <c r="C485" s="24">
        <v>62.93</v>
      </c>
      <c r="E485"/>
    </row>
    <row r="486" spans="1:5" x14ac:dyDescent="0.2">
      <c r="A486" s="8">
        <v>42185</v>
      </c>
      <c r="B486" s="24">
        <v>54.52</v>
      </c>
      <c r="C486" s="24">
        <v>64.19</v>
      </c>
    </row>
    <row r="487" spans="1:5" x14ac:dyDescent="0.2">
      <c r="A487" s="8">
        <v>42216</v>
      </c>
      <c r="B487" s="24">
        <v>54.81</v>
      </c>
      <c r="C487" s="24">
        <v>59.42</v>
      </c>
    </row>
    <row r="488" spans="1:5" x14ac:dyDescent="0.2">
      <c r="A488" s="8">
        <v>42247</v>
      </c>
      <c r="B488" s="24">
        <v>56.97</v>
      </c>
      <c r="C488" s="24">
        <v>62.38</v>
      </c>
    </row>
    <row r="489" spans="1:5" x14ac:dyDescent="0.2">
      <c r="A489" s="8">
        <v>42277</v>
      </c>
      <c r="B489" s="24">
        <v>54.02</v>
      </c>
      <c r="C489" s="24">
        <v>59.59</v>
      </c>
    </row>
    <row r="490" spans="1:5" x14ac:dyDescent="0.2">
      <c r="A490" s="8">
        <v>42308</v>
      </c>
      <c r="B490" s="24">
        <v>57.11</v>
      </c>
      <c r="C490" s="24">
        <v>62.75</v>
      </c>
    </row>
    <row r="491" spans="1:5" x14ac:dyDescent="0.2">
      <c r="A491" s="8">
        <v>42338</v>
      </c>
      <c r="B491" s="24">
        <v>59.86</v>
      </c>
      <c r="C491" s="24">
        <v>65.86</v>
      </c>
    </row>
    <row r="492" spans="1:5" x14ac:dyDescent="0.2">
      <c r="A492" s="8">
        <v>42369</v>
      </c>
      <c r="B492" s="24">
        <v>57.53</v>
      </c>
      <c r="C492" s="24">
        <v>63.49</v>
      </c>
    </row>
    <row r="493" spans="1:5" x14ac:dyDescent="0.2">
      <c r="A493" s="8">
        <v>42400</v>
      </c>
      <c r="B493" s="24">
        <v>50.56</v>
      </c>
      <c r="C493" s="24">
        <v>55.29</v>
      </c>
    </row>
    <row r="494" spans="1:5" x14ac:dyDescent="0.2">
      <c r="A494" s="8">
        <v>42429</v>
      </c>
      <c r="B494" s="24">
        <v>30.64</v>
      </c>
      <c r="C494" s="24">
        <v>34.049999999999997</v>
      </c>
    </row>
    <row r="495" spans="1:5" x14ac:dyDescent="0.2">
      <c r="A495" s="8">
        <v>42460</v>
      </c>
      <c r="B495" s="24">
        <v>19.8</v>
      </c>
      <c r="C495" s="24">
        <v>26.81</v>
      </c>
    </row>
    <row r="496" spans="1:5" x14ac:dyDescent="0.2">
      <c r="A496" s="8">
        <v>42490</v>
      </c>
      <c r="B496" s="24">
        <v>28.62</v>
      </c>
      <c r="C496" s="24">
        <v>32.51</v>
      </c>
    </row>
    <row r="497" spans="1:3" x14ac:dyDescent="0.2">
      <c r="A497" s="8">
        <v>42521</v>
      </c>
      <c r="B497" s="24">
        <v>38.31</v>
      </c>
      <c r="C497" s="24">
        <v>40.770000000000003</v>
      </c>
    </row>
    <row r="498" spans="1:3" x14ac:dyDescent="0.2">
      <c r="A498" s="8">
        <v>42551</v>
      </c>
      <c r="B498" s="24">
        <v>40.75</v>
      </c>
      <c r="C498" s="24">
        <v>42.39</v>
      </c>
    </row>
    <row r="499" spans="1:3" x14ac:dyDescent="0.2">
      <c r="A499" s="8">
        <v>42582</v>
      </c>
      <c r="B499" s="24">
        <v>43.25</v>
      </c>
      <c r="C499" s="24">
        <v>45.05</v>
      </c>
    </row>
    <row r="500" spans="1:3" x14ac:dyDescent="0.2">
      <c r="A500" s="8">
        <v>42613</v>
      </c>
      <c r="B500" s="24">
        <v>39.630000000000003</v>
      </c>
      <c r="C500" s="24">
        <v>41.92</v>
      </c>
    </row>
    <row r="501" spans="1:3" x14ac:dyDescent="0.2">
      <c r="A501" s="8">
        <v>42643</v>
      </c>
      <c r="B501" s="24">
        <v>39.56</v>
      </c>
      <c r="C501" s="24">
        <v>41.54</v>
      </c>
    </row>
    <row r="502" spans="1:3" x14ac:dyDescent="0.2">
      <c r="A502" s="8">
        <v>42674</v>
      </c>
      <c r="B502" s="24">
        <v>41.36</v>
      </c>
      <c r="C502" s="24">
        <v>43.78</v>
      </c>
    </row>
    <row r="503" spans="1:3" x14ac:dyDescent="0.2">
      <c r="A503" s="8">
        <v>42704</v>
      </c>
      <c r="B503" s="24">
        <v>47.28</v>
      </c>
      <c r="C503" s="24">
        <v>50.35</v>
      </c>
    </row>
    <row r="504" spans="1:3" x14ac:dyDescent="0.2">
      <c r="A504" s="8">
        <v>42735</v>
      </c>
      <c r="B504" s="24">
        <v>52.13</v>
      </c>
      <c r="C504" s="24">
        <v>55.25</v>
      </c>
    </row>
    <row r="505" spans="1:3" x14ac:dyDescent="0.2">
      <c r="A505" s="8"/>
      <c r="B505" s="24"/>
      <c r="C505" s="24"/>
    </row>
    <row r="506" spans="1:3" x14ac:dyDescent="0.2">
      <c r="A506" s="8"/>
      <c r="B506" s="24"/>
      <c r="C506" s="24"/>
    </row>
    <row r="507" spans="1:3" x14ac:dyDescent="0.2">
      <c r="A507" s="8"/>
      <c r="B507" s="24"/>
      <c r="C507" s="24"/>
    </row>
    <row r="508" spans="1:3" x14ac:dyDescent="0.2">
      <c r="A508" s="8"/>
      <c r="B508" s="24"/>
      <c r="C508" s="24"/>
    </row>
    <row r="509" spans="1:3" x14ac:dyDescent="0.2">
      <c r="A509" s="8"/>
      <c r="B509" s="24"/>
      <c r="C509" s="24"/>
    </row>
    <row r="510" spans="1:3" x14ac:dyDescent="0.2">
      <c r="A510" s="8"/>
    </row>
    <row r="511" spans="1:3" x14ac:dyDescent="0.2">
      <c r="A511" s="8"/>
    </row>
    <row r="512" spans="1:3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</sheetData>
  <hyperlinks>
    <hyperlink ref="A7" r:id="rId1" xr:uid="{2DD9E7E3-3179-D94C-9F82-EADB1285F997}"/>
  </hyperlinks>
  <pageMargins left="0.75" right="0.75" top="1" bottom="1" header="0.5" footer="0.5"/>
  <pageSetup paperSize="9" orientation="portrait" horizontalDpi="4294967292" verticalDpi="429496729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2269-B343-1B41-A846-5B3375E4C01B}">
  <sheetPr>
    <tabColor theme="2" tint="-0.249977111117893"/>
  </sheetPr>
  <dimension ref="A1:M654"/>
  <sheetViews>
    <sheetView workbookViewId="0">
      <selection activeCell="E53" sqref="E53"/>
    </sheetView>
  </sheetViews>
  <sheetFormatPr baseColWidth="10" defaultRowHeight="16" x14ac:dyDescent="0.2"/>
  <cols>
    <col min="1" max="1" width="10.83203125" style="12"/>
    <col min="2" max="2" width="10.83203125" style="11"/>
    <col min="13" max="13" width="5.5" customWidth="1"/>
  </cols>
  <sheetData>
    <row r="1" spans="1:13" ht="62" x14ac:dyDescent="0.7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6" customHeight="1" x14ac:dyDescent="0.35">
      <c r="A2" s="29" t="s">
        <v>28</v>
      </c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1" customHeight="1" x14ac:dyDescent="0.2">
      <c r="A3" s="30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0" customHeight="1" x14ac:dyDescent="0.2">
      <c r="A4" s="22"/>
    </row>
    <row r="5" spans="1:13" ht="20" customHeight="1" x14ac:dyDescent="0.2">
      <c r="A5" s="22"/>
    </row>
    <row r="6" spans="1:13" x14ac:dyDescent="0.2">
      <c r="A6" s="23" t="s">
        <v>27</v>
      </c>
    </row>
    <row r="7" spans="1:13" x14ac:dyDescent="0.2">
      <c r="A7" s="22" t="s">
        <v>26</v>
      </c>
    </row>
    <row r="8" spans="1:13" x14ac:dyDescent="0.2">
      <c r="A8" s="22" t="s">
        <v>25</v>
      </c>
    </row>
    <row r="9" spans="1:13" x14ac:dyDescent="0.2">
      <c r="A9" s="22" t="s">
        <v>24</v>
      </c>
    </row>
    <row r="11" spans="1:13" x14ac:dyDescent="0.2">
      <c r="A11" s="7" t="s">
        <v>0</v>
      </c>
      <c r="B11" s="20" t="s">
        <v>1</v>
      </c>
    </row>
    <row r="12" spans="1:13" x14ac:dyDescent="0.2">
      <c r="A12" s="13">
        <v>23376</v>
      </c>
      <c r="B12">
        <v>2.09</v>
      </c>
    </row>
    <row r="13" spans="1:13" x14ac:dyDescent="0.2">
      <c r="A13" s="13">
        <v>23407</v>
      </c>
      <c r="B13">
        <v>2</v>
      </c>
    </row>
    <row r="14" spans="1:13" x14ac:dyDescent="0.2">
      <c r="A14" s="13">
        <v>23436</v>
      </c>
      <c r="B14">
        <v>2.25</v>
      </c>
    </row>
    <row r="15" spans="1:13" x14ac:dyDescent="0.2">
      <c r="A15" s="8">
        <v>23467</v>
      </c>
      <c r="B15">
        <v>2.2599999999999998</v>
      </c>
    </row>
    <row r="16" spans="1:13" x14ac:dyDescent="0.2">
      <c r="A16" s="8">
        <v>23497</v>
      </c>
      <c r="B16">
        <v>2.41</v>
      </c>
    </row>
    <row r="17" spans="1:2" x14ac:dyDescent="0.2">
      <c r="A17" s="8">
        <v>23528</v>
      </c>
      <c r="B17">
        <v>2.48</v>
      </c>
    </row>
    <row r="18" spans="1:2" x14ac:dyDescent="0.2">
      <c r="A18" s="8">
        <v>23558</v>
      </c>
      <c r="B18">
        <v>2.36</v>
      </c>
    </row>
    <row r="19" spans="1:2" x14ac:dyDescent="0.2">
      <c r="A19" s="8">
        <v>23589</v>
      </c>
      <c r="B19">
        <v>2.21</v>
      </c>
    </row>
    <row r="20" spans="1:2" x14ac:dyDescent="0.2">
      <c r="A20" s="8">
        <v>23620</v>
      </c>
      <c r="B20">
        <v>2.23</v>
      </c>
    </row>
    <row r="21" spans="1:2" x14ac:dyDescent="0.2">
      <c r="A21" s="8">
        <v>23650</v>
      </c>
      <c r="B21">
        <v>1.99</v>
      </c>
    </row>
    <row r="22" spans="1:2" x14ac:dyDescent="0.2">
      <c r="A22" s="8">
        <v>23681</v>
      </c>
      <c r="B22">
        <v>2.0099999999999998</v>
      </c>
    </row>
    <row r="23" spans="1:2" x14ac:dyDescent="0.2">
      <c r="A23" s="8">
        <v>23711</v>
      </c>
      <c r="B23">
        <v>1.98</v>
      </c>
    </row>
    <row r="24" spans="1:2" x14ac:dyDescent="0.2">
      <c r="A24" s="8">
        <v>23742</v>
      </c>
      <c r="B24">
        <v>2</v>
      </c>
    </row>
    <row r="25" spans="1:2" x14ac:dyDescent="0.2">
      <c r="A25" s="8">
        <v>23773</v>
      </c>
      <c r="B25">
        <v>1.86</v>
      </c>
    </row>
    <row r="26" spans="1:2" x14ac:dyDescent="0.2">
      <c r="A26" s="8">
        <v>23801</v>
      </c>
      <c r="B26">
        <v>1.84</v>
      </c>
    </row>
    <row r="27" spans="1:2" x14ac:dyDescent="0.2">
      <c r="A27" s="8">
        <v>23832</v>
      </c>
      <c r="B27">
        <v>1.8</v>
      </c>
    </row>
    <row r="28" spans="1:2" x14ac:dyDescent="0.2">
      <c r="A28" s="8">
        <v>23862</v>
      </c>
      <c r="B28">
        <v>1.78</v>
      </c>
    </row>
    <row r="29" spans="1:2" x14ac:dyDescent="0.2">
      <c r="A29" s="8">
        <v>23893</v>
      </c>
      <c r="B29">
        <v>1.66</v>
      </c>
    </row>
    <row r="30" spans="1:2" x14ac:dyDescent="0.2">
      <c r="A30" s="8">
        <v>23923</v>
      </c>
      <c r="B30">
        <v>1.63</v>
      </c>
    </row>
    <row r="31" spans="1:2" x14ac:dyDescent="0.2">
      <c r="A31" s="8">
        <v>23954</v>
      </c>
      <c r="B31">
        <v>1.66</v>
      </c>
    </row>
    <row r="32" spans="1:2" x14ac:dyDescent="0.2">
      <c r="A32" s="8">
        <v>23985</v>
      </c>
      <c r="B32">
        <v>1.79</v>
      </c>
    </row>
    <row r="33" spans="1:2" x14ac:dyDescent="0.2">
      <c r="A33" s="8">
        <v>24015</v>
      </c>
      <c r="B33">
        <v>1.86</v>
      </c>
    </row>
    <row r="34" spans="1:2" x14ac:dyDescent="0.2">
      <c r="A34" s="8">
        <v>24046</v>
      </c>
      <c r="B34">
        <v>1.93</v>
      </c>
    </row>
    <row r="35" spans="1:2" x14ac:dyDescent="0.2">
      <c r="A35" s="8">
        <v>24076</v>
      </c>
      <c r="B35">
        <v>1.8</v>
      </c>
    </row>
    <row r="36" spans="1:2" x14ac:dyDescent="0.2">
      <c r="A36" s="8">
        <v>24107</v>
      </c>
      <c r="B36">
        <v>1.86</v>
      </c>
    </row>
    <row r="37" spans="1:2" x14ac:dyDescent="0.2">
      <c r="A37" s="8">
        <v>24138</v>
      </c>
      <c r="B37">
        <v>1.89</v>
      </c>
    </row>
    <row r="38" spans="1:2" x14ac:dyDescent="0.2">
      <c r="A38" s="8">
        <v>24166</v>
      </c>
      <c r="B38">
        <v>1.88</v>
      </c>
    </row>
    <row r="39" spans="1:2" x14ac:dyDescent="0.2">
      <c r="A39" s="8">
        <v>24197</v>
      </c>
      <c r="B39">
        <v>1.85</v>
      </c>
    </row>
    <row r="40" spans="1:2" x14ac:dyDescent="0.2">
      <c r="A40" s="8">
        <v>24227</v>
      </c>
      <c r="B40">
        <v>1.68</v>
      </c>
    </row>
    <row r="41" spans="1:2" x14ac:dyDescent="0.2">
      <c r="A41" s="8">
        <v>24258</v>
      </c>
      <c r="B41">
        <v>1.64</v>
      </c>
    </row>
    <row r="42" spans="1:2" x14ac:dyDescent="0.2">
      <c r="A42" s="8">
        <v>24288</v>
      </c>
      <c r="B42">
        <v>1.68</v>
      </c>
    </row>
    <row r="43" spans="1:2" x14ac:dyDescent="0.2">
      <c r="A43" s="8">
        <v>24319</v>
      </c>
      <c r="B43">
        <v>1.79</v>
      </c>
    </row>
    <row r="44" spans="1:2" x14ac:dyDescent="0.2">
      <c r="A44" s="8">
        <v>24350</v>
      </c>
      <c r="B44">
        <v>1.8</v>
      </c>
    </row>
    <row r="45" spans="1:2" x14ac:dyDescent="0.2">
      <c r="A45" s="8">
        <v>24380</v>
      </c>
      <c r="B45">
        <v>1.75</v>
      </c>
    </row>
    <row r="46" spans="1:2" x14ac:dyDescent="0.2">
      <c r="A46" s="8">
        <v>24411</v>
      </c>
      <c r="B46">
        <v>1.76</v>
      </c>
    </row>
    <row r="47" spans="1:2" x14ac:dyDescent="0.2">
      <c r="A47" s="8">
        <v>24441</v>
      </c>
      <c r="B47">
        <v>1.63</v>
      </c>
    </row>
    <row r="48" spans="1:2" s="18" customFormat="1" x14ac:dyDescent="0.2">
      <c r="A48" s="19">
        <v>24472</v>
      </c>
      <c r="B48">
        <v>1.63</v>
      </c>
    </row>
    <row r="49" spans="1:2" x14ac:dyDescent="0.2">
      <c r="A49" s="8">
        <v>24503</v>
      </c>
      <c r="B49">
        <v>1.6</v>
      </c>
    </row>
    <row r="50" spans="1:2" x14ac:dyDescent="0.2">
      <c r="A50" s="8">
        <v>24531</v>
      </c>
      <c r="B50">
        <v>1.66</v>
      </c>
    </row>
    <row r="51" spans="1:2" x14ac:dyDescent="0.2">
      <c r="A51" s="8">
        <v>24562</v>
      </c>
      <c r="B51">
        <v>1.72</v>
      </c>
    </row>
    <row r="52" spans="1:2" x14ac:dyDescent="0.2">
      <c r="A52" s="8">
        <v>24592</v>
      </c>
      <c r="B52">
        <v>1.66</v>
      </c>
    </row>
    <row r="53" spans="1:2" x14ac:dyDescent="0.2">
      <c r="A53" s="8">
        <v>24623</v>
      </c>
      <c r="B53">
        <v>1.6</v>
      </c>
    </row>
    <row r="54" spans="1:2" x14ac:dyDescent="0.2">
      <c r="A54" s="8">
        <v>24653</v>
      </c>
      <c r="B54">
        <v>1.57</v>
      </c>
    </row>
    <row r="55" spans="1:2" x14ac:dyDescent="0.2">
      <c r="A55" s="8">
        <v>24684</v>
      </c>
      <c r="B55">
        <v>1.59</v>
      </c>
    </row>
    <row r="56" spans="1:2" x14ac:dyDescent="0.2">
      <c r="A56" s="8">
        <v>24715</v>
      </c>
      <c r="B56">
        <v>1.42</v>
      </c>
    </row>
    <row r="57" spans="1:2" x14ac:dyDescent="0.2">
      <c r="A57" s="8">
        <v>24745</v>
      </c>
      <c r="B57">
        <v>1.33</v>
      </c>
    </row>
    <row r="58" spans="1:2" x14ac:dyDescent="0.2">
      <c r="A58" s="8">
        <v>24776</v>
      </c>
      <c r="B58">
        <v>1.31</v>
      </c>
    </row>
    <row r="59" spans="1:2" x14ac:dyDescent="0.2">
      <c r="A59" s="8">
        <v>24806</v>
      </c>
      <c r="B59">
        <v>1.38</v>
      </c>
    </row>
    <row r="60" spans="1:2" x14ac:dyDescent="0.2">
      <c r="A60" s="8">
        <v>24837</v>
      </c>
      <c r="B60">
        <v>1.46</v>
      </c>
    </row>
    <row r="61" spans="1:2" x14ac:dyDescent="0.2">
      <c r="A61" s="8">
        <v>24868</v>
      </c>
      <c r="B61">
        <v>1.51</v>
      </c>
    </row>
    <row r="62" spans="1:2" x14ac:dyDescent="0.2">
      <c r="A62" s="8">
        <v>24897</v>
      </c>
      <c r="B62">
        <v>1.53</v>
      </c>
    </row>
    <row r="63" spans="1:2" x14ac:dyDescent="0.2">
      <c r="A63" s="8">
        <v>24928</v>
      </c>
      <c r="B63">
        <v>1.57</v>
      </c>
    </row>
    <row r="64" spans="1:2" x14ac:dyDescent="0.2">
      <c r="A64" s="8">
        <v>24958</v>
      </c>
      <c r="B64">
        <v>1.58</v>
      </c>
    </row>
    <row r="65" spans="1:2" x14ac:dyDescent="0.2">
      <c r="A65" s="8">
        <v>24989</v>
      </c>
      <c r="B65">
        <v>1.57</v>
      </c>
    </row>
    <row r="66" spans="1:2" x14ac:dyDescent="0.2">
      <c r="A66" s="8">
        <v>25019</v>
      </c>
      <c r="B66">
        <v>1.72</v>
      </c>
    </row>
    <row r="67" spans="1:2" x14ac:dyDescent="0.2">
      <c r="A67" s="8">
        <v>25050</v>
      </c>
      <c r="B67">
        <v>1.84</v>
      </c>
    </row>
    <row r="68" spans="1:2" x14ac:dyDescent="0.2">
      <c r="A68" s="8">
        <v>25081</v>
      </c>
      <c r="B68">
        <v>1.78</v>
      </c>
    </row>
    <row r="69" spans="1:2" x14ac:dyDescent="0.2">
      <c r="A69" s="8">
        <v>25111</v>
      </c>
      <c r="B69">
        <v>1.8</v>
      </c>
    </row>
    <row r="70" spans="1:2" x14ac:dyDescent="0.2">
      <c r="A70" s="8">
        <v>25142</v>
      </c>
      <c r="B70">
        <v>1.82</v>
      </c>
    </row>
    <row r="71" spans="1:2" x14ac:dyDescent="0.2">
      <c r="A71" s="8">
        <v>25172</v>
      </c>
      <c r="B71">
        <v>1.95</v>
      </c>
    </row>
    <row r="72" spans="1:2" x14ac:dyDescent="0.2">
      <c r="A72" s="8">
        <v>25203</v>
      </c>
      <c r="B72">
        <v>2</v>
      </c>
    </row>
    <row r="73" spans="1:2" x14ac:dyDescent="0.2">
      <c r="A73" s="8">
        <v>25234</v>
      </c>
      <c r="B73">
        <v>2.2200000000000002</v>
      </c>
    </row>
    <row r="74" spans="1:2" x14ac:dyDescent="0.2">
      <c r="A74" s="8">
        <v>25262</v>
      </c>
      <c r="B74">
        <v>2.23</v>
      </c>
    </row>
    <row r="75" spans="1:2" x14ac:dyDescent="0.2">
      <c r="A75" s="8">
        <v>25293</v>
      </c>
      <c r="B75">
        <v>2.1800000000000002</v>
      </c>
    </row>
    <row r="76" spans="1:2" x14ac:dyDescent="0.2">
      <c r="A76" s="8">
        <v>25323</v>
      </c>
      <c r="B76">
        <v>2.34</v>
      </c>
    </row>
    <row r="77" spans="1:2" x14ac:dyDescent="0.2">
      <c r="A77" s="8">
        <v>25354</v>
      </c>
      <c r="B77">
        <v>2.58</v>
      </c>
    </row>
    <row r="78" spans="1:2" x14ac:dyDescent="0.2">
      <c r="A78" s="8">
        <v>25384</v>
      </c>
      <c r="B78">
        <v>2.81</v>
      </c>
    </row>
    <row r="79" spans="1:2" x14ac:dyDescent="0.2">
      <c r="A79" s="8">
        <v>25415</v>
      </c>
      <c r="B79">
        <v>2.67</v>
      </c>
    </row>
    <row r="80" spans="1:2" x14ac:dyDescent="0.2">
      <c r="A80" s="8">
        <v>25446</v>
      </c>
      <c r="B80">
        <v>2.63</v>
      </c>
    </row>
    <row r="81" spans="1:2" x14ac:dyDescent="0.2">
      <c r="A81" s="8">
        <v>25476</v>
      </c>
      <c r="B81">
        <v>2.85</v>
      </c>
    </row>
    <row r="82" spans="1:2" x14ac:dyDescent="0.2">
      <c r="A82" s="8">
        <v>25507</v>
      </c>
      <c r="B82">
        <v>2.83</v>
      </c>
    </row>
    <row r="83" spans="1:2" x14ac:dyDescent="0.2">
      <c r="A83" s="8">
        <v>25537</v>
      </c>
      <c r="B83">
        <v>3.09</v>
      </c>
    </row>
    <row r="84" spans="1:2" x14ac:dyDescent="0.2">
      <c r="A84" s="8">
        <v>25568</v>
      </c>
      <c r="B84">
        <v>3.59</v>
      </c>
    </row>
    <row r="85" spans="1:2" x14ac:dyDescent="0.2">
      <c r="A85" s="8">
        <v>25599</v>
      </c>
      <c r="B85">
        <v>5.26</v>
      </c>
    </row>
    <row r="86" spans="1:2" x14ac:dyDescent="0.2">
      <c r="A86" s="8">
        <v>25627</v>
      </c>
      <c r="B86">
        <v>5.35</v>
      </c>
    </row>
    <row r="87" spans="1:2" x14ac:dyDescent="0.2">
      <c r="A87" s="8">
        <v>25658</v>
      </c>
      <c r="B87">
        <v>5.01</v>
      </c>
    </row>
    <row r="88" spans="1:2" x14ac:dyDescent="0.2">
      <c r="A88" s="8">
        <v>25688</v>
      </c>
      <c r="B88">
        <v>5.37</v>
      </c>
    </row>
    <row r="89" spans="1:2" x14ac:dyDescent="0.2">
      <c r="A89" s="8">
        <v>25719</v>
      </c>
      <c r="B89">
        <v>4.83</v>
      </c>
    </row>
    <row r="90" spans="1:2" x14ac:dyDescent="0.2">
      <c r="A90" s="8">
        <v>25749</v>
      </c>
      <c r="B90">
        <v>4.3499999999999996</v>
      </c>
    </row>
    <row r="91" spans="1:2" x14ac:dyDescent="0.2">
      <c r="A91" s="8">
        <v>25780</v>
      </c>
      <c r="B91">
        <v>4.4400000000000004</v>
      </c>
    </row>
    <row r="92" spans="1:2" x14ac:dyDescent="0.2">
      <c r="A92" s="8">
        <v>25811</v>
      </c>
      <c r="B92">
        <v>4.05</v>
      </c>
    </row>
    <row r="93" spans="1:2" x14ac:dyDescent="0.2">
      <c r="A93" s="8">
        <v>25841</v>
      </c>
      <c r="B93">
        <v>4.79</v>
      </c>
    </row>
    <row r="94" spans="1:2" x14ac:dyDescent="0.2">
      <c r="A94" s="8">
        <v>25872</v>
      </c>
      <c r="B94">
        <v>4.68</v>
      </c>
    </row>
    <row r="95" spans="1:2" x14ac:dyDescent="0.2">
      <c r="A95" s="8">
        <v>25902</v>
      </c>
      <c r="B95">
        <v>4.42</v>
      </c>
    </row>
    <row r="96" spans="1:2" x14ac:dyDescent="0.2">
      <c r="A96" s="8">
        <v>25933</v>
      </c>
      <c r="B96">
        <v>4.2300000000000004</v>
      </c>
    </row>
    <row r="97" spans="1:2" x14ac:dyDescent="0.2">
      <c r="A97" s="8">
        <v>25964</v>
      </c>
      <c r="B97">
        <v>4.3899999999999997</v>
      </c>
    </row>
    <row r="98" spans="1:2" x14ac:dyDescent="0.2">
      <c r="A98" s="8">
        <v>25992</v>
      </c>
      <c r="B98">
        <v>4.38</v>
      </c>
    </row>
    <row r="99" spans="1:2" x14ac:dyDescent="0.2">
      <c r="A99" s="8">
        <v>26023</v>
      </c>
      <c r="B99">
        <v>4.2300000000000004</v>
      </c>
    </row>
    <row r="100" spans="1:2" x14ac:dyDescent="0.2">
      <c r="A100" s="8">
        <v>26053</v>
      </c>
      <c r="B100">
        <v>4.53</v>
      </c>
    </row>
    <row r="101" spans="1:2" x14ac:dyDescent="0.2">
      <c r="A101" s="8">
        <v>26084</v>
      </c>
      <c r="B101">
        <v>4.49</v>
      </c>
    </row>
    <row r="102" spans="1:2" x14ac:dyDescent="0.2">
      <c r="A102" s="8">
        <v>26114</v>
      </c>
      <c r="B102">
        <v>4.6900000000000004</v>
      </c>
    </row>
    <row r="103" spans="1:2" x14ac:dyDescent="0.2">
      <c r="A103" s="8">
        <v>26145</v>
      </c>
      <c r="B103">
        <v>4.93</v>
      </c>
    </row>
    <row r="104" spans="1:2" x14ac:dyDescent="0.2">
      <c r="A104" s="8">
        <v>26176</v>
      </c>
      <c r="B104">
        <v>4.49</v>
      </c>
    </row>
    <row r="105" spans="1:2" x14ac:dyDescent="0.2">
      <c r="A105" s="8">
        <v>26206</v>
      </c>
      <c r="B105">
        <v>4.33</v>
      </c>
    </row>
    <row r="106" spans="1:2" x14ac:dyDescent="0.2">
      <c r="A106" s="8">
        <v>26237</v>
      </c>
      <c r="B106">
        <v>4.32</v>
      </c>
    </row>
    <row r="107" spans="1:2" x14ac:dyDescent="0.2">
      <c r="A107" s="8">
        <v>26267</v>
      </c>
      <c r="B107">
        <v>4.09</v>
      </c>
    </row>
    <row r="108" spans="1:2" x14ac:dyDescent="0.2">
      <c r="A108" s="8">
        <v>26298</v>
      </c>
      <c r="B108">
        <v>4.07</v>
      </c>
    </row>
    <row r="109" spans="1:2" x14ac:dyDescent="0.2">
      <c r="A109" s="8">
        <v>26329</v>
      </c>
      <c r="B109">
        <v>4.09</v>
      </c>
    </row>
    <row r="110" spans="1:2" x14ac:dyDescent="0.2">
      <c r="A110" s="8">
        <v>26358</v>
      </c>
      <c r="B110">
        <v>4.2</v>
      </c>
    </row>
    <row r="111" spans="1:2" x14ac:dyDescent="0.2">
      <c r="A111" s="8">
        <v>26389</v>
      </c>
      <c r="B111">
        <v>4.3499999999999996</v>
      </c>
    </row>
    <row r="112" spans="1:2" x14ac:dyDescent="0.2">
      <c r="A112" s="8">
        <v>26419</v>
      </c>
      <c r="B112">
        <v>4.47</v>
      </c>
    </row>
    <row r="113" spans="1:2" x14ac:dyDescent="0.2">
      <c r="A113" s="8">
        <v>26450</v>
      </c>
      <c r="B113">
        <v>4.78</v>
      </c>
    </row>
    <row r="114" spans="1:2" x14ac:dyDescent="0.2">
      <c r="A114" s="8">
        <v>26480</v>
      </c>
      <c r="B114">
        <v>4.7699999999999996</v>
      </c>
    </row>
    <row r="115" spans="1:2" x14ac:dyDescent="0.2">
      <c r="A115" s="8">
        <v>26511</v>
      </c>
      <c r="B115">
        <v>4.26</v>
      </c>
    </row>
    <row r="116" spans="1:2" x14ac:dyDescent="0.2">
      <c r="A116" s="8">
        <v>26542</v>
      </c>
      <c r="B116">
        <v>4.3</v>
      </c>
    </row>
    <row r="117" spans="1:2" x14ac:dyDescent="0.2">
      <c r="A117" s="8">
        <v>26572</v>
      </c>
      <c r="B117">
        <v>4.2300000000000004</v>
      </c>
    </row>
    <row r="118" spans="1:2" x14ac:dyDescent="0.2">
      <c r="A118" s="8">
        <v>26603</v>
      </c>
      <c r="B118">
        <v>4.3600000000000003</v>
      </c>
    </row>
    <row r="119" spans="1:2" x14ac:dyDescent="0.2">
      <c r="A119" s="8">
        <v>26633</v>
      </c>
      <c r="B119">
        <v>4.34</v>
      </c>
    </row>
    <row r="120" spans="1:2" x14ac:dyDescent="0.2">
      <c r="A120" s="8">
        <v>26664</v>
      </c>
      <c r="B120">
        <v>4.4000000000000004</v>
      </c>
    </row>
    <row r="121" spans="1:2" x14ac:dyDescent="0.2">
      <c r="A121" s="8">
        <v>26695</v>
      </c>
      <c r="B121">
        <v>4.53</v>
      </c>
    </row>
    <row r="122" spans="1:2" x14ac:dyDescent="0.2">
      <c r="A122" s="8">
        <v>26723</v>
      </c>
      <c r="B122">
        <v>4.8600000000000003</v>
      </c>
    </row>
    <row r="123" spans="1:2" x14ac:dyDescent="0.2">
      <c r="A123" s="8">
        <v>26754</v>
      </c>
      <c r="B123">
        <v>4.79</v>
      </c>
    </row>
    <row r="124" spans="1:2" x14ac:dyDescent="0.2">
      <c r="A124" s="8">
        <v>26784</v>
      </c>
      <c r="B124">
        <v>4.7</v>
      </c>
    </row>
    <row r="125" spans="1:2" x14ac:dyDescent="0.2">
      <c r="A125" s="8">
        <v>26815</v>
      </c>
      <c r="B125">
        <v>4.47</v>
      </c>
    </row>
    <row r="126" spans="1:2" x14ac:dyDescent="0.2">
      <c r="A126" s="8">
        <v>26845</v>
      </c>
      <c r="B126">
        <v>4.53</v>
      </c>
    </row>
    <row r="127" spans="1:2" x14ac:dyDescent="0.2">
      <c r="A127" s="8">
        <v>26876</v>
      </c>
      <c r="B127">
        <v>4.47</v>
      </c>
    </row>
    <row r="128" spans="1:2" x14ac:dyDescent="0.2">
      <c r="A128" s="8">
        <v>26907</v>
      </c>
      <c r="B128">
        <v>4.54</v>
      </c>
    </row>
    <row r="129" spans="1:2" x14ac:dyDescent="0.2">
      <c r="A129" s="8">
        <v>26937</v>
      </c>
      <c r="B129">
        <v>4.76</v>
      </c>
    </row>
    <row r="130" spans="1:2" x14ac:dyDescent="0.2">
      <c r="A130" s="8">
        <v>26968</v>
      </c>
      <c r="B130">
        <v>4.83</v>
      </c>
    </row>
    <row r="131" spans="1:2" x14ac:dyDescent="0.2">
      <c r="A131" s="8">
        <v>26998</v>
      </c>
      <c r="B131">
        <v>4.72</v>
      </c>
    </row>
    <row r="132" spans="1:2" x14ac:dyDescent="0.2">
      <c r="A132" s="8">
        <v>27029</v>
      </c>
      <c r="B132">
        <v>4.9400000000000004</v>
      </c>
    </row>
    <row r="133" spans="1:2" x14ac:dyDescent="0.2">
      <c r="A133" s="8">
        <v>27060</v>
      </c>
      <c r="B133">
        <v>4.96</v>
      </c>
    </row>
    <row r="134" spans="1:2" x14ac:dyDescent="0.2">
      <c r="A134" s="8">
        <v>27088</v>
      </c>
      <c r="B134">
        <v>5.26</v>
      </c>
    </row>
    <row r="135" spans="1:2" x14ac:dyDescent="0.2">
      <c r="A135" s="8">
        <v>27119</v>
      </c>
      <c r="B135">
        <v>5.16</v>
      </c>
    </row>
    <row r="136" spans="1:2" x14ac:dyDescent="0.2">
      <c r="A136" s="8">
        <v>27149</v>
      </c>
      <c r="B136">
        <v>5.14</v>
      </c>
    </row>
    <row r="137" spans="1:2" x14ac:dyDescent="0.2">
      <c r="A137" s="8">
        <v>27180</v>
      </c>
      <c r="B137">
        <v>5.33</v>
      </c>
    </row>
    <row r="138" spans="1:2" x14ac:dyDescent="0.2">
      <c r="A138" s="8">
        <v>27210</v>
      </c>
      <c r="B138">
        <v>5.35</v>
      </c>
    </row>
    <row r="139" spans="1:2" x14ac:dyDescent="0.2">
      <c r="A139" s="8">
        <v>27241</v>
      </c>
      <c r="B139">
        <v>5.54</v>
      </c>
    </row>
    <row r="140" spans="1:2" x14ac:dyDescent="0.2">
      <c r="A140" s="8">
        <v>27272</v>
      </c>
      <c r="B140">
        <v>5.59</v>
      </c>
    </row>
    <row r="141" spans="1:2" x14ac:dyDescent="0.2">
      <c r="A141" s="8">
        <v>27302</v>
      </c>
      <c r="B141">
        <v>5.94</v>
      </c>
    </row>
    <row r="142" spans="1:2" x14ac:dyDescent="0.2">
      <c r="A142" s="8">
        <v>27333</v>
      </c>
      <c r="B142">
        <v>5.88</v>
      </c>
    </row>
    <row r="143" spans="1:2" x14ac:dyDescent="0.2">
      <c r="A143" s="8">
        <v>27363</v>
      </c>
      <c r="B143">
        <v>5.93</v>
      </c>
    </row>
    <row r="144" spans="1:2" x14ac:dyDescent="0.2">
      <c r="A144" s="8">
        <v>27394</v>
      </c>
      <c r="B144">
        <v>6.21</v>
      </c>
    </row>
    <row r="145" spans="1:2" x14ac:dyDescent="0.2">
      <c r="A145" s="8">
        <v>27425</v>
      </c>
      <c r="B145">
        <v>7.35</v>
      </c>
    </row>
    <row r="146" spans="1:2" x14ac:dyDescent="0.2">
      <c r="A146" s="8">
        <v>27453</v>
      </c>
      <c r="B146">
        <v>7.42</v>
      </c>
    </row>
    <row r="147" spans="1:2" x14ac:dyDescent="0.2">
      <c r="A147" s="8">
        <v>27484</v>
      </c>
      <c r="B147">
        <v>7.45</v>
      </c>
    </row>
    <row r="148" spans="1:2" x14ac:dyDescent="0.2">
      <c r="A148" s="8">
        <v>27514</v>
      </c>
      <c r="B148">
        <v>8.39</v>
      </c>
    </row>
    <row r="149" spans="1:2" x14ac:dyDescent="0.2">
      <c r="A149" s="8">
        <v>27545</v>
      </c>
      <c r="B149">
        <v>8.5500000000000007</v>
      </c>
    </row>
    <row r="150" spans="1:2" x14ac:dyDescent="0.2">
      <c r="A150" s="8">
        <v>27575</v>
      </c>
      <c r="B150">
        <v>9.16</v>
      </c>
    </row>
    <row r="151" spans="1:2" x14ac:dyDescent="0.2">
      <c r="A151" s="8">
        <v>27606</v>
      </c>
      <c r="B151">
        <v>9.32</v>
      </c>
    </row>
    <row r="152" spans="1:2" x14ac:dyDescent="0.2">
      <c r="A152" s="8">
        <v>27637</v>
      </c>
      <c r="B152">
        <v>13.75</v>
      </c>
    </row>
    <row r="153" spans="1:2" x14ac:dyDescent="0.2">
      <c r="A153" s="8">
        <v>27667</v>
      </c>
      <c r="B153">
        <v>16.68</v>
      </c>
    </row>
    <row r="154" spans="1:2" x14ac:dyDescent="0.2">
      <c r="A154" s="8">
        <v>27698</v>
      </c>
      <c r="B154">
        <v>16.62</v>
      </c>
    </row>
    <row r="155" spans="1:2" x14ac:dyDescent="0.2">
      <c r="A155" s="8">
        <v>27728</v>
      </c>
      <c r="B155">
        <v>22.39</v>
      </c>
    </row>
    <row r="156" spans="1:2" x14ac:dyDescent="0.2">
      <c r="A156" s="8">
        <v>27759</v>
      </c>
      <c r="B156">
        <v>39.28</v>
      </c>
    </row>
    <row r="157" spans="1:2" x14ac:dyDescent="0.2">
      <c r="A157" s="8">
        <v>27790</v>
      </c>
      <c r="B157">
        <v>35.6</v>
      </c>
    </row>
    <row r="158" spans="1:2" x14ac:dyDescent="0.2">
      <c r="A158" s="8">
        <v>27819</v>
      </c>
      <c r="B158">
        <v>24.74</v>
      </c>
    </row>
    <row r="159" spans="1:2" x14ac:dyDescent="0.2">
      <c r="A159" s="8">
        <v>27850</v>
      </c>
      <c r="B159">
        <v>14.98</v>
      </c>
    </row>
    <row r="160" spans="1:2" x14ac:dyDescent="0.2">
      <c r="A160" s="8">
        <v>27880</v>
      </c>
      <c r="B160">
        <v>12.66</v>
      </c>
    </row>
    <row r="161" spans="1:2" x14ac:dyDescent="0.2">
      <c r="A161" s="8">
        <v>27911</v>
      </c>
      <c r="B161">
        <v>15.81</v>
      </c>
    </row>
    <row r="162" spans="1:2" x14ac:dyDescent="0.2">
      <c r="A162" s="8">
        <v>27941</v>
      </c>
      <c r="B162">
        <v>16.32</v>
      </c>
    </row>
    <row r="163" spans="1:2" x14ac:dyDescent="0.2">
      <c r="A163" s="8">
        <v>27972</v>
      </c>
      <c r="B163">
        <v>15.92</v>
      </c>
    </row>
    <row r="164" spans="1:2" x14ac:dyDescent="0.2">
      <c r="A164" s="8">
        <v>28003</v>
      </c>
      <c r="B164">
        <v>19.89</v>
      </c>
    </row>
    <row r="165" spans="1:2" x14ac:dyDescent="0.2">
      <c r="A165" s="8">
        <v>28033</v>
      </c>
      <c r="B165">
        <v>20.22</v>
      </c>
    </row>
    <row r="166" spans="1:2" x14ac:dyDescent="0.2">
      <c r="A166" s="8">
        <v>28064</v>
      </c>
      <c r="B166">
        <v>18.63</v>
      </c>
    </row>
    <row r="167" spans="1:2" x14ac:dyDescent="0.2">
      <c r="A167" s="8">
        <v>28094</v>
      </c>
      <c r="B167">
        <v>16.420000000000002</v>
      </c>
    </row>
    <row r="168" spans="1:2" x14ac:dyDescent="0.2">
      <c r="A168" s="8">
        <v>28125</v>
      </c>
      <c r="B168">
        <v>14.74</v>
      </c>
    </row>
    <row r="169" spans="1:2" x14ac:dyDescent="0.2">
      <c r="A169" s="8">
        <v>28156</v>
      </c>
      <c r="B169">
        <v>13.08</v>
      </c>
    </row>
    <row r="170" spans="1:2" x14ac:dyDescent="0.2">
      <c r="A170" s="8">
        <v>28184</v>
      </c>
      <c r="B170">
        <v>12.32</v>
      </c>
    </row>
    <row r="171" spans="1:2" x14ac:dyDescent="0.2">
      <c r="A171" s="8">
        <v>28215</v>
      </c>
      <c r="B171">
        <v>11.51</v>
      </c>
    </row>
    <row r="172" spans="1:2" x14ac:dyDescent="0.2">
      <c r="A172" s="8">
        <v>28245</v>
      </c>
      <c r="B172">
        <v>10.86</v>
      </c>
    </row>
    <row r="173" spans="1:2" x14ac:dyDescent="0.2">
      <c r="A173" s="8">
        <v>28276</v>
      </c>
      <c r="B173">
        <v>10</v>
      </c>
    </row>
    <row r="174" spans="1:2" x14ac:dyDescent="0.2">
      <c r="A174" s="8">
        <v>28306</v>
      </c>
      <c r="B174">
        <v>8.59</v>
      </c>
    </row>
    <row r="175" spans="1:2" x14ac:dyDescent="0.2">
      <c r="A175" s="8">
        <v>28337</v>
      </c>
      <c r="B175">
        <v>8.9</v>
      </c>
    </row>
    <row r="176" spans="1:2" x14ac:dyDescent="0.2">
      <c r="A176" s="8">
        <v>28368</v>
      </c>
      <c r="B176">
        <v>10.039999999999999</v>
      </c>
    </row>
    <row r="177" spans="1:2" x14ac:dyDescent="0.2">
      <c r="A177" s="8">
        <v>28398</v>
      </c>
      <c r="B177">
        <v>9.24</v>
      </c>
    </row>
    <row r="178" spans="1:2" x14ac:dyDescent="0.2">
      <c r="A178" s="8">
        <v>28429</v>
      </c>
      <c r="B178">
        <v>8.5299999999999994</v>
      </c>
    </row>
    <row r="179" spans="1:2" x14ac:dyDescent="0.2">
      <c r="A179" s="8">
        <v>28459</v>
      </c>
      <c r="B179">
        <v>8.4700000000000006</v>
      </c>
    </row>
    <row r="180" spans="1:2" x14ac:dyDescent="0.2">
      <c r="A180" s="8">
        <v>28490</v>
      </c>
      <c r="B180">
        <v>7.98</v>
      </c>
    </row>
    <row r="181" spans="1:2" x14ac:dyDescent="0.2">
      <c r="A181" s="8">
        <v>28521</v>
      </c>
      <c r="B181">
        <v>8.2799999999999994</v>
      </c>
    </row>
    <row r="182" spans="1:2" x14ac:dyDescent="0.2">
      <c r="A182" s="8">
        <v>28549</v>
      </c>
      <c r="B182">
        <v>7.22</v>
      </c>
    </row>
    <row r="183" spans="1:2" x14ac:dyDescent="0.2">
      <c r="A183" s="8">
        <v>28580</v>
      </c>
      <c r="B183">
        <v>7.29</v>
      </c>
    </row>
    <row r="184" spans="1:2" x14ac:dyDescent="0.2">
      <c r="A184" s="8">
        <v>28610</v>
      </c>
      <c r="B184">
        <v>6.67</v>
      </c>
    </row>
    <row r="185" spans="1:2" x14ac:dyDescent="0.2">
      <c r="A185" s="8">
        <v>28641</v>
      </c>
      <c r="B185">
        <v>5.57</v>
      </c>
    </row>
    <row r="186" spans="1:2" x14ac:dyDescent="0.2">
      <c r="A186" s="8">
        <v>28671</v>
      </c>
      <c r="B186">
        <v>6.44</v>
      </c>
    </row>
    <row r="187" spans="1:2" x14ac:dyDescent="0.2">
      <c r="A187" s="8">
        <v>28702</v>
      </c>
      <c r="B187">
        <v>7.07</v>
      </c>
    </row>
    <row r="188" spans="1:2" x14ac:dyDescent="0.2">
      <c r="A188" s="8">
        <v>28733</v>
      </c>
      <c r="B188">
        <v>8.74</v>
      </c>
    </row>
    <row r="189" spans="1:2" x14ac:dyDescent="0.2">
      <c r="A189" s="8">
        <v>28763</v>
      </c>
      <c r="B189">
        <v>9.4</v>
      </c>
    </row>
    <row r="190" spans="1:2" x14ac:dyDescent="0.2">
      <c r="A190" s="8">
        <v>28794</v>
      </c>
      <c r="B190">
        <v>9.7799999999999994</v>
      </c>
    </row>
    <row r="191" spans="1:2" x14ac:dyDescent="0.2">
      <c r="A191" s="8">
        <v>28824</v>
      </c>
      <c r="B191">
        <v>10.57</v>
      </c>
    </row>
    <row r="192" spans="1:2" x14ac:dyDescent="0.2">
      <c r="A192" s="8">
        <v>28855</v>
      </c>
      <c r="B192">
        <v>12.42</v>
      </c>
    </row>
    <row r="193" spans="1:2" x14ac:dyDescent="0.2">
      <c r="A193" s="8">
        <v>28886</v>
      </c>
      <c r="B193">
        <v>13.98</v>
      </c>
    </row>
    <row r="194" spans="1:2" x14ac:dyDescent="0.2">
      <c r="A194" s="8">
        <v>28914</v>
      </c>
      <c r="B194">
        <v>10.65</v>
      </c>
    </row>
    <row r="195" spans="1:2" x14ac:dyDescent="0.2">
      <c r="A195" s="8">
        <v>28945</v>
      </c>
      <c r="B195">
        <v>11.73</v>
      </c>
    </row>
    <row r="196" spans="1:2" x14ac:dyDescent="0.2">
      <c r="A196" s="8">
        <v>28975</v>
      </c>
      <c r="B196">
        <v>12.96</v>
      </c>
    </row>
    <row r="197" spans="1:2" x14ac:dyDescent="0.2">
      <c r="A197" s="8">
        <v>29006</v>
      </c>
      <c r="B197">
        <v>11.78</v>
      </c>
    </row>
    <row r="198" spans="1:2" x14ac:dyDescent="0.2">
      <c r="A198" s="8">
        <v>29036</v>
      </c>
      <c r="B198">
        <v>12.05</v>
      </c>
    </row>
    <row r="199" spans="1:2" x14ac:dyDescent="0.2">
      <c r="A199" s="8">
        <v>29067</v>
      </c>
      <c r="B199">
        <v>12.06</v>
      </c>
    </row>
    <row r="200" spans="1:2" x14ac:dyDescent="0.2">
      <c r="A200" s="8">
        <v>29098</v>
      </c>
      <c r="B200">
        <v>11.96</v>
      </c>
    </row>
    <row r="201" spans="1:2" x14ac:dyDescent="0.2">
      <c r="A201" s="8">
        <v>29128</v>
      </c>
      <c r="B201">
        <v>9.8800000000000008</v>
      </c>
    </row>
    <row r="202" spans="1:2" x14ac:dyDescent="0.2">
      <c r="A202" s="8">
        <v>29159</v>
      </c>
      <c r="B202">
        <v>8.81</v>
      </c>
    </row>
    <row r="203" spans="1:2" x14ac:dyDescent="0.2">
      <c r="A203" s="8">
        <v>29189</v>
      </c>
      <c r="B203">
        <v>9.18</v>
      </c>
    </row>
    <row r="204" spans="1:2" x14ac:dyDescent="0.2">
      <c r="A204" s="8">
        <v>29220</v>
      </c>
      <c r="B204">
        <v>8.17</v>
      </c>
    </row>
    <row r="205" spans="1:2" x14ac:dyDescent="0.2">
      <c r="A205" s="8">
        <v>29251</v>
      </c>
      <c r="B205">
        <v>9.11</v>
      </c>
    </row>
    <row r="206" spans="1:2" x14ac:dyDescent="0.2">
      <c r="A206" s="8">
        <v>29280</v>
      </c>
      <c r="B206">
        <v>9.65</v>
      </c>
    </row>
    <row r="207" spans="1:2" x14ac:dyDescent="0.2">
      <c r="A207" s="8">
        <v>29311</v>
      </c>
      <c r="B207">
        <v>9.25</v>
      </c>
    </row>
    <row r="208" spans="1:2" x14ac:dyDescent="0.2">
      <c r="A208" s="8">
        <v>29341</v>
      </c>
      <c r="B208">
        <v>8.9499999999999993</v>
      </c>
    </row>
    <row r="209" spans="1:2" x14ac:dyDescent="0.2">
      <c r="A209" s="8">
        <v>29372</v>
      </c>
      <c r="B209">
        <v>8.77</v>
      </c>
    </row>
    <row r="210" spans="1:2" x14ac:dyDescent="0.2">
      <c r="A210" s="8">
        <v>29402</v>
      </c>
      <c r="B210">
        <v>7.45</v>
      </c>
    </row>
    <row r="211" spans="1:2" x14ac:dyDescent="0.2">
      <c r="A211" s="8">
        <v>29433</v>
      </c>
      <c r="B211">
        <v>7.6</v>
      </c>
    </row>
    <row r="212" spans="1:2" x14ac:dyDescent="0.2">
      <c r="A212" s="8">
        <v>29464</v>
      </c>
      <c r="B212">
        <v>7.24</v>
      </c>
    </row>
    <row r="213" spans="1:2" x14ac:dyDescent="0.2">
      <c r="A213" s="8">
        <v>29494</v>
      </c>
      <c r="B213">
        <v>7.29</v>
      </c>
    </row>
    <row r="214" spans="1:2" x14ac:dyDescent="0.2">
      <c r="A214" s="8">
        <v>29525</v>
      </c>
      <c r="B214">
        <v>7.5</v>
      </c>
    </row>
    <row r="215" spans="1:2" x14ac:dyDescent="0.2">
      <c r="A215" s="8">
        <v>29555</v>
      </c>
      <c r="B215">
        <v>6.67</v>
      </c>
    </row>
    <row r="216" spans="1:2" x14ac:dyDescent="0.2">
      <c r="A216" s="8">
        <v>29586</v>
      </c>
      <c r="B216">
        <v>6.09</v>
      </c>
    </row>
    <row r="217" spans="1:2" x14ac:dyDescent="0.2">
      <c r="A217" s="8">
        <v>29617</v>
      </c>
      <c r="B217">
        <v>6.08</v>
      </c>
    </row>
    <row r="218" spans="1:2" x14ac:dyDescent="0.2">
      <c r="A218" s="8">
        <v>29645</v>
      </c>
      <c r="B218">
        <v>5.95</v>
      </c>
    </row>
    <row r="219" spans="1:2" x14ac:dyDescent="0.2">
      <c r="A219" s="8">
        <v>29676</v>
      </c>
      <c r="B219">
        <v>6.45</v>
      </c>
    </row>
    <row r="220" spans="1:2" x14ac:dyDescent="0.2">
      <c r="A220" s="8">
        <v>29706</v>
      </c>
      <c r="B220">
        <v>6.26</v>
      </c>
    </row>
    <row r="221" spans="1:2" x14ac:dyDescent="0.2">
      <c r="A221" s="8">
        <v>29737</v>
      </c>
      <c r="B221">
        <v>6.17</v>
      </c>
    </row>
    <row r="222" spans="1:2" x14ac:dyDescent="0.2">
      <c r="A222" s="8">
        <v>29767</v>
      </c>
      <c r="B222">
        <v>6.08</v>
      </c>
    </row>
    <row r="223" spans="1:2" x14ac:dyDescent="0.2">
      <c r="A223" s="8">
        <v>29798</v>
      </c>
      <c r="B223">
        <v>6.25</v>
      </c>
    </row>
    <row r="224" spans="1:2" x14ac:dyDescent="0.2">
      <c r="A224" s="8">
        <v>29829</v>
      </c>
      <c r="B224">
        <v>6.06</v>
      </c>
    </row>
    <row r="225" spans="1:2" x14ac:dyDescent="0.2">
      <c r="A225" s="8">
        <v>29859</v>
      </c>
      <c r="B225">
        <v>6.18</v>
      </c>
    </row>
    <row r="226" spans="1:2" x14ac:dyDescent="0.2">
      <c r="A226" s="8">
        <v>29890</v>
      </c>
      <c r="B226">
        <v>6.12</v>
      </c>
    </row>
    <row r="227" spans="1:2" x14ac:dyDescent="0.2">
      <c r="A227" s="8">
        <v>29920</v>
      </c>
      <c r="B227">
        <v>5.89</v>
      </c>
    </row>
    <row r="228" spans="1:2" x14ac:dyDescent="0.2">
      <c r="A228" s="8">
        <v>29951</v>
      </c>
      <c r="B228">
        <v>6.06</v>
      </c>
    </row>
    <row r="229" spans="1:2" x14ac:dyDescent="0.2">
      <c r="A229" s="8">
        <v>29982</v>
      </c>
      <c r="B229">
        <v>5.88</v>
      </c>
    </row>
    <row r="230" spans="1:2" x14ac:dyDescent="0.2">
      <c r="A230" s="8">
        <v>30010</v>
      </c>
      <c r="B230">
        <v>5.66</v>
      </c>
    </row>
    <row r="231" spans="1:2" x14ac:dyDescent="0.2">
      <c r="A231" s="8">
        <v>30041</v>
      </c>
      <c r="B231">
        <v>5.22</v>
      </c>
    </row>
    <row r="232" spans="1:2" x14ac:dyDescent="0.2">
      <c r="A232" s="8">
        <v>30071</v>
      </c>
      <c r="B232">
        <v>5.09</v>
      </c>
    </row>
    <row r="233" spans="1:2" x14ac:dyDescent="0.2">
      <c r="A233" s="8">
        <v>30102</v>
      </c>
      <c r="B233">
        <v>5.15</v>
      </c>
    </row>
    <row r="234" spans="1:2" x14ac:dyDescent="0.2">
      <c r="A234" s="8">
        <v>30132</v>
      </c>
      <c r="B234">
        <v>5.04</v>
      </c>
    </row>
    <row r="235" spans="1:2" x14ac:dyDescent="0.2">
      <c r="A235" s="8">
        <v>30163</v>
      </c>
      <c r="B235">
        <v>5.21</v>
      </c>
    </row>
    <row r="236" spans="1:2" x14ac:dyDescent="0.2">
      <c r="A236" s="8">
        <v>30194</v>
      </c>
      <c r="B236">
        <v>5.67</v>
      </c>
    </row>
    <row r="237" spans="1:2" x14ac:dyDescent="0.2">
      <c r="A237" s="8">
        <v>30224</v>
      </c>
      <c r="B237">
        <v>5.65</v>
      </c>
    </row>
    <row r="238" spans="1:2" x14ac:dyDescent="0.2">
      <c r="A238" s="8">
        <v>30255</v>
      </c>
      <c r="B238">
        <v>5.57</v>
      </c>
    </row>
    <row r="239" spans="1:2" x14ac:dyDescent="0.2">
      <c r="A239" s="8">
        <v>30285</v>
      </c>
      <c r="B239">
        <v>5.37</v>
      </c>
    </row>
    <row r="240" spans="1:2" x14ac:dyDescent="0.2">
      <c r="A240" s="8">
        <v>30316</v>
      </c>
      <c r="B240">
        <v>5.52</v>
      </c>
    </row>
    <row r="241" spans="1:2" x14ac:dyDescent="0.2">
      <c r="A241" s="8">
        <v>30347</v>
      </c>
      <c r="B241">
        <v>5.48</v>
      </c>
    </row>
    <row r="242" spans="1:2" x14ac:dyDescent="0.2">
      <c r="A242" s="8">
        <v>30375</v>
      </c>
      <c r="B242">
        <v>5.66</v>
      </c>
    </row>
    <row r="243" spans="1:2" x14ac:dyDescent="0.2">
      <c r="A243" s="8">
        <v>30406</v>
      </c>
      <c r="B243">
        <v>7.47</v>
      </c>
    </row>
    <row r="244" spans="1:2" x14ac:dyDescent="0.2">
      <c r="A244" s="8">
        <v>30436</v>
      </c>
      <c r="B244">
        <v>8.4700000000000006</v>
      </c>
    </row>
    <row r="245" spans="1:2" x14ac:dyDescent="0.2">
      <c r="A245" s="8">
        <v>30467</v>
      </c>
      <c r="B245">
        <v>7.43</v>
      </c>
    </row>
    <row r="246" spans="1:2" x14ac:dyDescent="0.2">
      <c r="A246" s="8">
        <v>30497</v>
      </c>
      <c r="B246">
        <v>7.64</v>
      </c>
    </row>
    <row r="247" spans="1:2" x14ac:dyDescent="0.2">
      <c r="A247" s="8">
        <v>30528</v>
      </c>
      <c r="B247">
        <v>7.87</v>
      </c>
    </row>
    <row r="248" spans="1:2" x14ac:dyDescent="0.2">
      <c r="A248" s="8">
        <v>30559</v>
      </c>
      <c r="B248">
        <v>7.6</v>
      </c>
    </row>
    <row r="249" spans="1:2" x14ac:dyDescent="0.2">
      <c r="A249" s="8">
        <v>30589</v>
      </c>
      <c r="B249">
        <v>7.6</v>
      </c>
    </row>
    <row r="250" spans="1:2" x14ac:dyDescent="0.2">
      <c r="A250" s="8">
        <v>30620</v>
      </c>
      <c r="B250">
        <v>6.72</v>
      </c>
    </row>
    <row r="251" spans="1:2" x14ac:dyDescent="0.2">
      <c r="A251" s="8">
        <v>30650</v>
      </c>
      <c r="B251">
        <v>6.81</v>
      </c>
    </row>
    <row r="252" spans="1:2" x14ac:dyDescent="0.2">
      <c r="A252" s="8">
        <v>30681</v>
      </c>
      <c r="B252">
        <v>6.73</v>
      </c>
    </row>
    <row r="253" spans="1:2" x14ac:dyDescent="0.2">
      <c r="A253" s="8">
        <v>30712</v>
      </c>
      <c r="B253">
        <v>6.34</v>
      </c>
    </row>
    <row r="254" spans="1:2" x14ac:dyDescent="0.2">
      <c r="A254" s="8">
        <v>30741</v>
      </c>
      <c r="B254">
        <v>6.41</v>
      </c>
    </row>
    <row r="255" spans="1:2" x14ac:dyDescent="0.2">
      <c r="A255" s="8">
        <v>30772</v>
      </c>
      <c r="B255">
        <v>6.45</v>
      </c>
    </row>
    <row r="256" spans="1:2" x14ac:dyDescent="0.2">
      <c r="A256" s="8">
        <v>30802</v>
      </c>
      <c r="B256">
        <v>6.54</v>
      </c>
    </row>
    <row r="257" spans="1:2" x14ac:dyDescent="0.2">
      <c r="A257" s="8">
        <v>30833</v>
      </c>
      <c r="B257">
        <v>7.02</v>
      </c>
    </row>
    <row r="258" spans="1:2" x14ac:dyDescent="0.2">
      <c r="A258" s="8">
        <v>30863</v>
      </c>
      <c r="B258">
        <v>7.1</v>
      </c>
    </row>
    <row r="259" spans="1:2" x14ac:dyDescent="0.2">
      <c r="A259" s="8">
        <v>30894</v>
      </c>
      <c r="B259">
        <v>6.71</v>
      </c>
    </row>
    <row r="260" spans="1:2" x14ac:dyDescent="0.2">
      <c r="A260" s="8">
        <v>30925</v>
      </c>
      <c r="B260">
        <v>6.37</v>
      </c>
    </row>
    <row r="261" spans="1:2" x14ac:dyDescent="0.2">
      <c r="A261" s="8">
        <v>30955</v>
      </c>
      <c r="B261">
        <v>6.28</v>
      </c>
    </row>
    <row r="262" spans="1:2" x14ac:dyDescent="0.2">
      <c r="A262" s="8">
        <v>30986</v>
      </c>
      <c r="B262">
        <v>6.29</v>
      </c>
    </row>
    <row r="263" spans="1:2" x14ac:dyDescent="0.2">
      <c r="A263" s="8">
        <v>31016</v>
      </c>
      <c r="B263">
        <v>6.12</v>
      </c>
    </row>
    <row r="264" spans="1:2" x14ac:dyDescent="0.2">
      <c r="A264" s="8">
        <v>31047</v>
      </c>
      <c r="B264">
        <v>5.99</v>
      </c>
    </row>
    <row r="265" spans="1:2" x14ac:dyDescent="0.2">
      <c r="A265" s="8">
        <v>31078</v>
      </c>
      <c r="B265">
        <v>5.88</v>
      </c>
    </row>
    <row r="266" spans="1:2" x14ac:dyDescent="0.2">
      <c r="A266" s="8">
        <v>31106</v>
      </c>
      <c r="B266">
        <v>5.95</v>
      </c>
    </row>
    <row r="267" spans="1:2" x14ac:dyDescent="0.2">
      <c r="A267" s="8">
        <v>31137</v>
      </c>
      <c r="B267">
        <v>5.79</v>
      </c>
    </row>
    <row r="268" spans="1:2" x14ac:dyDescent="0.2">
      <c r="A268" s="8">
        <v>31167</v>
      </c>
      <c r="B268">
        <v>5.44</v>
      </c>
    </row>
    <row r="269" spans="1:2" x14ac:dyDescent="0.2">
      <c r="A269" s="8">
        <v>31198</v>
      </c>
      <c r="B269">
        <v>5.28</v>
      </c>
    </row>
    <row r="270" spans="1:2" x14ac:dyDescent="0.2">
      <c r="A270" s="8">
        <v>31228</v>
      </c>
      <c r="B270">
        <v>5.23</v>
      </c>
    </row>
    <row r="271" spans="1:2" x14ac:dyDescent="0.2">
      <c r="A271" s="8">
        <v>31259</v>
      </c>
      <c r="B271">
        <v>5.19</v>
      </c>
    </row>
    <row r="272" spans="1:2" x14ac:dyDescent="0.2">
      <c r="A272" s="8">
        <v>31290</v>
      </c>
      <c r="B272">
        <v>5.13</v>
      </c>
    </row>
    <row r="273" spans="1:2" x14ac:dyDescent="0.2">
      <c r="A273" s="8">
        <v>31320</v>
      </c>
      <c r="B273">
        <v>5.14</v>
      </c>
    </row>
    <row r="274" spans="1:2" x14ac:dyDescent="0.2">
      <c r="A274" s="8">
        <v>31351</v>
      </c>
      <c r="B274">
        <v>5.48</v>
      </c>
    </row>
    <row r="275" spans="1:2" x14ac:dyDescent="0.2">
      <c r="A275" s="8">
        <v>31381</v>
      </c>
      <c r="B275">
        <v>5.57</v>
      </c>
    </row>
    <row r="276" spans="1:2" x14ac:dyDescent="0.2">
      <c r="A276" s="8">
        <v>31412</v>
      </c>
      <c r="B276">
        <v>5.25</v>
      </c>
    </row>
    <row r="277" spans="1:2" x14ac:dyDescent="0.2">
      <c r="A277" s="8">
        <v>31443</v>
      </c>
      <c r="B277">
        <v>5.29</v>
      </c>
    </row>
    <row r="278" spans="1:2" x14ac:dyDescent="0.2">
      <c r="A278" s="8">
        <v>31471</v>
      </c>
      <c r="B278">
        <v>5.08</v>
      </c>
    </row>
    <row r="279" spans="1:2" x14ac:dyDescent="0.2">
      <c r="A279" s="8">
        <v>31502</v>
      </c>
      <c r="B279">
        <v>5.0599999999999996</v>
      </c>
    </row>
    <row r="280" spans="1:2" x14ac:dyDescent="0.2">
      <c r="A280" s="8">
        <v>31532</v>
      </c>
      <c r="B280">
        <v>5.07</v>
      </c>
    </row>
    <row r="281" spans="1:2" x14ac:dyDescent="0.2">
      <c r="A281" s="8">
        <v>31563</v>
      </c>
      <c r="B281">
        <v>4.92</v>
      </c>
    </row>
    <row r="282" spans="1:2" x14ac:dyDescent="0.2">
      <c r="A282" s="8">
        <v>31593</v>
      </c>
      <c r="B282">
        <v>4.87</v>
      </c>
    </row>
    <row r="283" spans="1:2" x14ac:dyDescent="0.2">
      <c r="A283" s="8">
        <v>31624</v>
      </c>
      <c r="B283">
        <v>5</v>
      </c>
    </row>
    <row r="284" spans="1:2" x14ac:dyDescent="0.2">
      <c r="A284" s="8">
        <v>31655</v>
      </c>
      <c r="B284">
        <v>4.8</v>
      </c>
    </row>
    <row r="285" spans="1:2" x14ac:dyDescent="0.2">
      <c r="A285" s="8">
        <v>31685</v>
      </c>
      <c r="B285">
        <v>4.3899999999999997</v>
      </c>
    </row>
    <row r="286" spans="1:2" x14ac:dyDescent="0.2">
      <c r="A286" s="8">
        <v>31716</v>
      </c>
      <c r="B286">
        <v>4.17</v>
      </c>
    </row>
    <row r="287" spans="1:2" x14ac:dyDescent="0.2">
      <c r="A287" s="8">
        <v>31746</v>
      </c>
      <c r="B287">
        <v>4.08</v>
      </c>
    </row>
    <row r="288" spans="1:2" x14ac:dyDescent="0.2">
      <c r="A288" s="8">
        <v>31777</v>
      </c>
      <c r="B288">
        <v>4.05</v>
      </c>
    </row>
    <row r="289" spans="1:2" x14ac:dyDescent="0.2">
      <c r="A289" s="8">
        <v>31808</v>
      </c>
      <c r="B289">
        <v>3.74</v>
      </c>
    </row>
    <row r="290" spans="1:2" x14ac:dyDescent="0.2">
      <c r="A290" s="8">
        <v>31836</v>
      </c>
      <c r="B290">
        <v>3.95</v>
      </c>
    </row>
    <row r="291" spans="1:2" x14ac:dyDescent="0.2">
      <c r="A291" s="8">
        <v>31867</v>
      </c>
      <c r="B291">
        <v>3.98</v>
      </c>
    </row>
    <row r="292" spans="1:2" x14ac:dyDescent="0.2">
      <c r="A292" s="8">
        <v>31897</v>
      </c>
      <c r="B292">
        <v>4.05</v>
      </c>
    </row>
    <row r="293" spans="1:2" x14ac:dyDescent="0.2">
      <c r="A293" s="8">
        <v>31928</v>
      </c>
      <c r="B293">
        <v>4.3899999999999997</v>
      </c>
    </row>
    <row r="294" spans="1:2" x14ac:dyDescent="0.2">
      <c r="A294" s="8">
        <v>31958</v>
      </c>
      <c r="B294">
        <v>4.3499999999999996</v>
      </c>
    </row>
    <row r="295" spans="1:2" x14ac:dyDescent="0.2">
      <c r="A295" s="8">
        <v>31989</v>
      </c>
      <c r="B295">
        <v>3.96</v>
      </c>
    </row>
    <row r="296" spans="1:2" x14ac:dyDescent="0.2">
      <c r="A296" s="8">
        <v>32020</v>
      </c>
      <c r="B296">
        <v>4.04</v>
      </c>
    </row>
    <row r="297" spans="1:2" x14ac:dyDescent="0.2">
      <c r="A297" s="8">
        <v>32050</v>
      </c>
      <c r="B297">
        <v>4.12</v>
      </c>
    </row>
    <row r="298" spans="1:2" x14ac:dyDescent="0.2">
      <c r="A298" s="8">
        <v>32081</v>
      </c>
      <c r="B298">
        <v>4.07</v>
      </c>
    </row>
    <row r="299" spans="1:2" x14ac:dyDescent="0.2">
      <c r="A299" s="8">
        <v>32111</v>
      </c>
      <c r="B299">
        <v>3.95</v>
      </c>
    </row>
    <row r="300" spans="1:2" x14ac:dyDescent="0.2">
      <c r="A300" s="8">
        <v>32142</v>
      </c>
      <c r="B300">
        <v>4.12</v>
      </c>
    </row>
    <row r="301" spans="1:2" x14ac:dyDescent="0.2">
      <c r="A301" s="8">
        <v>32173</v>
      </c>
      <c r="B301">
        <v>4.1500000000000004</v>
      </c>
    </row>
    <row r="302" spans="1:2" x14ac:dyDescent="0.2">
      <c r="A302" s="8">
        <v>32202</v>
      </c>
      <c r="B302">
        <v>4.1100000000000003</v>
      </c>
    </row>
    <row r="303" spans="1:2" x14ac:dyDescent="0.2">
      <c r="A303" s="8">
        <v>32233</v>
      </c>
      <c r="B303">
        <v>4.05</v>
      </c>
    </row>
    <row r="304" spans="1:2" x14ac:dyDescent="0.2">
      <c r="A304" s="8">
        <v>32263</v>
      </c>
      <c r="B304">
        <v>4.07</v>
      </c>
    </row>
    <row r="305" spans="1:2" x14ac:dyDescent="0.2">
      <c r="A305" s="8">
        <v>32294</v>
      </c>
      <c r="B305">
        <v>4.0599999999999996</v>
      </c>
    </row>
    <row r="306" spans="1:2" x14ac:dyDescent="0.2">
      <c r="A306" s="8">
        <v>32324</v>
      </c>
      <c r="B306">
        <v>3.97</v>
      </c>
    </row>
    <row r="307" spans="1:2" x14ac:dyDescent="0.2">
      <c r="A307" s="8">
        <v>32355</v>
      </c>
      <c r="B307">
        <v>3.82</v>
      </c>
    </row>
    <row r="308" spans="1:2" x14ac:dyDescent="0.2">
      <c r="A308" s="8">
        <v>32386</v>
      </c>
      <c r="B308">
        <v>3.77</v>
      </c>
    </row>
    <row r="309" spans="1:2" x14ac:dyDescent="0.2">
      <c r="A309" s="8">
        <v>32416</v>
      </c>
      <c r="B309">
        <v>3.75</v>
      </c>
    </row>
    <row r="310" spans="1:2" x14ac:dyDescent="0.2">
      <c r="A310" s="8">
        <v>32447</v>
      </c>
      <c r="B310">
        <v>3.77</v>
      </c>
    </row>
    <row r="311" spans="1:2" x14ac:dyDescent="0.2">
      <c r="A311" s="8">
        <v>32477</v>
      </c>
      <c r="B311">
        <v>3.73</v>
      </c>
    </row>
    <row r="312" spans="1:2" x14ac:dyDescent="0.2">
      <c r="A312" s="8">
        <v>32508</v>
      </c>
      <c r="B312">
        <v>3.68</v>
      </c>
    </row>
    <row r="313" spans="1:2" x14ac:dyDescent="0.2">
      <c r="A313" s="8">
        <v>32539</v>
      </c>
      <c r="B313">
        <v>3.66</v>
      </c>
    </row>
    <row r="314" spans="1:2" x14ac:dyDescent="0.2">
      <c r="A314" s="8">
        <v>32567</v>
      </c>
      <c r="B314">
        <v>3.65</v>
      </c>
    </row>
    <row r="315" spans="1:2" x14ac:dyDescent="0.2">
      <c r="A315" s="8">
        <v>32598</v>
      </c>
      <c r="B315">
        <v>3.96</v>
      </c>
    </row>
    <row r="316" spans="1:2" x14ac:dyDescent="0.2">
      <c r="A316" s="8">
        <v>32628</v>
      </c>
      <c r="B316">
        <v>4.46</v>
      </c>
    </row>
    <row r="317" spans="1:2" x14ac:dyDescent="0.2">
      <c r="A317" s="8">
        <v>32659</v>
      </c>
      <c r="B317">
        <v>4.37</v>
      </c>
    </row>
    <row r="318" spans="1:2" x14ac:dyDescent="0.2">
      <c r="A318" s="8">
        <v>32689</v>
      </c>
      <c r="B318">
        <v>5.0199999999999996</v>
      </c>
    </row>
    <row r="319" spans="1:2" x14ac:dyDescent="0.2">
      <c r="A319" s="8">
        <v>32720</v>
      </c>
      <c r="B319">
        <v>4.84</v>
      </c>
    </row>
    <row r="320" spans="1:2" x14ac:dyDescent="0.2">
      <c r="A320" s="8">
        <v>32751</v>
      </c>
      <c r="B320">
        <v>4.22</v>
      </c>
    </row>
    <row r="321" spans="1:2" x14ac:dyDescent="0.2">
      <c r="A321" s="8">
        <v>32781</v>
      </c>
      <c r="B321">
        <v>4.34</v>
      </c>
    </row>
    <row r="322" spans="1:2" x14ac:dyDescent="0.2">
      <c r="A322" s="8">
        <v>32812</v>
      </c>
      <c r="B322">
        <v>4.53</v>
      </c>
    </row>
    <row r="323" spans="1:2" x14ac:dyDescent="0.2">
      <c r="A323" s="8">
        <v>32842</v>
      </c>
      <c r="B323">
        <v>4.97</v>
      </c>
    </row>
    <row r="324" spans="1:2" x14ac:dyDescent="0.2">
      <c r="A324" s="8">
        <v>32873</v>
      </c>
      <c r="B324">
        <v>5.14</v>
      </c>
    </row>
    <row r="325" spans="1:2" x14ac:dyDescent="0.2">
      <c r="A325" s="8">
        <v>32904</v>
      </c>
      <c r="B325">
        <v>5.25</v>
      </c>
    </row>
    <row r="326" spans="1:2" x14ac:dyDescent="0.2">
      <c r="A326" s="8">
        <v>32932</v>
      </c>
      <c r="B326">
        <v>5.43</v>
      </c>
    </row>
    <row r="327" spans="1:2" x14ac:dyDescent="0.2">
      <c r="A327" s="8">
        <v>32963</v>
      </c>
      <c r="B327">
        <v>5.31</v>
      </c>
    </row>
    <row r="328" spans="1:2" x14ac:dyDescent="0.2">
      <c r="A328" s="8">
        <v>32993</v>
      </c>
      <c r="B328">
        <v>5.42</v>
      </c>
    </row>
    <row r="329" spans="1:2" x14ac:dyDescent="0.2">
      <c r="A329" s="8">
        <v>33024</v>
      </c>
      <c r="B329">
        <v>5.39</v>
      </c>
    </row>
    <row r="330" spans="1:2" x14ac:dyDescent="0.2">
      <c r="A330" s="8">
        <v>33054</v>
      </c>
      <c r="B330">
        <v>5.28</v>
      </c>
    </row>
    <row r="331" spans="1:2" x14ac:dyDescent="0.2">
      <c r="A331" s="8">
        <v>33085</v>
      </c>
      <c r="B331">
        <v>5.19</v>
      </c>
    </row>
    <row r="332" spans="1:2" x14ac:dyDescent="0.2">
      <c r="A332" s="8">
        <v>33116</v>
      </c>
      <c r="B332">
        <v>5.52</v>
      </c>
    </row>
    <row r="333" spans="1:2" x14ac:dyDescent="0.2">
      <c r="A333" s="8">
        <v>33146</v>
      </c>
      <c r="B333">
        <v>5.46</v>
      </c>
    </row>
    <row r="334" spans="1:2" x14ac:dyDescent="0.2">
      <c r="A334" s="8">
        <v>33177</v>
      </c>
      <c r="B334">
        <v>5.19</v>
      </c>
    </row>
    <row r="335" spans="1:2" x14ac:dyDescent="0.2">
      <c r="A335" s="8">
        <v>33207</v>
      </c>
      <c r="B335">
        <v>4.78</v>
      </c>
    </row>
    <row r="336" spans="1:2" x14ac:dyDescent="0.2">
      <c r="A336" s="8">
        <v>33238</v>
      </c>
      <c r="B336">
        <v>4.7699999999999996</v>
      </c>
    </row>
    <row r="337" spans="1:2" x14ac:dyDescent="0.2">
      <c r="A337" s="8">
        <v>33269</v>
      </c>
      <c r="B337">
        <v>4.72</v>
      </c>
    </row>
    <row r="338" spans="1:2" x14ac:dyDescent="0.2">
      <c r="A338" s="8">
        <v>33297</v>
      </c>
      <c r="B338">
        <v>4.6500000000000004</v>
      </c>
    </row>
    <row r="339" spans="1:2" x14ac:dyDescent="0.2">
      <c r="A339" s="8">
        <v>33328</v>
      </c>
      <c r="B339">
        <v>5.5</v>
      </c>
    </row>
    <row r="340" spans="1:2" x14ac:dyDescent="0.2">
      <c r="A340" s="8">
        <v>33358</v>
      </c>
      <c r="B340">
        <v>5.54</v>
      </c>
    </row>
    <row r="341" spans="1:2" x14ac:dyDescent="0.2">
      <c r="A341" s="8">
        <v>33389</v>
      </c>
      <c r="B341">
        <v>5.36</v>
      </c>
    </row>
    <row r="342" spans="1:2" x14ac:dyDescent="0.2">
      <c r="A342" s="8">
        <v>33419</v>
      </c>
      <c r="B342">
        <v>5.16</v>
      </c>
    </row>
    <row r="343" spans="1:2" x14ac:dyDescent="0.2">
      <c r="A343" s="8">
        <v>33450</v>
      </c>
      <c r="B343">
        <v>5.39</v>
      </c>
    </row>
    <row r="344" spans="1:2" x14ac:dyDescent="0.2">
      <c r="A344" s="8">
        <v>33481</v>
      </c>
      <c r="B344">
        <v>5.43</v>
      </c>
    </row>
    <row r="345" spans="1:2" x14ac:dyDescent="0.2">
      <c r="A345" s="8">
        <v>33511</v>
      </c>
      <c r="B345">
        <v>5.37</v>
      </c>
    </row>
    <row r="346" spans="1:2" x14ac:dyDescent="0.2">
      <c r="A346" s="8">
        <v>33542</v>
      </c>
      <c r="B346">
        <v>5.32</v>
      </c>
    </row>
    <row r="347" spans="1:2" x14ac:dyDescent="0.2">
      <c r="A347" s="8">
        <v>33572</v>
      </c>
      <c r="B347">
        <v>5.18</v>
      </c>
    </row>
    <row r="348" spans="1:2" x14ac:dyDescent="0.2">
      <c r="A348" s="8">
        <v>33603</v>
      </c>
      <c r="B348">
        <v>5.48</v>
      </c>
    </row>
    <row r="349" spans="1:2" x14ac:dyDescent="0.2">
      <c r="A349" s="8">
        <v>33634</v>
      </c>
      <c r="B349">
        <v>5.65</v>
      </c>
    </row>
    <row r="350" spans="1:2" x14ac:dyDescent="0.2">
      <c r="A350" s="8">
        <v>33663</v>
      </c>
      <c r="B350">
        <v>5.53</v>
      </c>
    </row>
    <row r="351" spans="1:2" x14ac:dyDescent="0.2">
      <c r="A351" s="8">
        <v>33694</v>
      </c>
      <c r="B351">
        <v>5.41</v>
      </c>
    </row>
    <row r="352" spans="1:2" x14ac:dyDescent="0.2">
      <c r="A352" s="8">
        <v>33724</v>
      </c>
      <c r="B352">
        <v>5.37</v>
      </c>
    </row>
    <row r="353" spans="1:2" x14ac:dyDescent="0.2">
      <c r="A353" s="8">
        <v>33755</v>
      </c>
      <c r="B353">
        <v>5.16</v>
      </c>
    </row>
    <row r="354" spans="1:2" x14ac:dyDescent="0.2">
      <c r="A354" s="8">
        <v>33785</v>
      </c>
      <c r="B354">
        <v>5.0599999999999996</v>
      </c>
    </row>
    <row r="355" spans="1:2" x14ac:dyDescent="0.2">
      <c r="A355" s="8">
        <v>33816</v>
      </c>
      <c r="B355">
        <v>5.13</v>
      </c>
    </row>
    <row r="356" spans="1:2" x14ac:dyDescent="0.2">
      <c r="A356" s="8">
        <v>33847</v>
      </c>
      <c r="B356">
        <v>5.04</v>
      </c>
    </row>
    <row r="357" spans="1:2" x14ac:dyDescent="0.2">
      <c r="A357" s="8">
        <v>33877</v>
      </c>
      <c r="B357">
        <v>4.93</v>
      </c>
    </row>
    <row r="358" spans="1:2" x14ac:dyDescent="0.2">
      <c r="A358" s="8">
        <v>33908</v>
      </c>
      <c r="B358">
        <v>4.83</v>
      </c>
    </row>
    <row r="359" spans="1:2" x14ac:dyDescent="0.2">
      <c r="A359" s="8">
        <v>33938</v>
      </c>
      <c r="B359">
        <v>4.82</v>
      </c>
    </row>
    <row r="360" spans="1:2" x14ac:dyDescent="0.2">
      <c r="A360" s="8">
        <v>33969</v>
      </c>
      <c r="B360">
        <v>4.7699999999999996</v>
      </c>
    </row>
    <row r="361" spans="1:2" x14ac:dyDescent="0.2">
      <c r="A361" s="8">
        <v>34000</v>
      </c>
      <c r="B361">
        <v>5.07</v>
      </c>
    </row>
    <row r="362" spans="1:2" x14ac:dyDescent="0.2">
      <c r="A362" s="8">
        <v>34028</v>
      </c>
      <c r="B362">
        <v>5.2</v>
      </c>
    </row>
    <row r="363" spans="1:2" x14ac:dyDescent="0.2">
      <c r="A363" s="8">
        <v>34059</v>
      </c>
      <c r="B363">
        <v>4.7699999999999996</v>
      </c>
    </row>
    <row r="364" spans="1:2" x14ac:dyDescent="0.2">
      <c r="A364" s="8">
        <v>34089</v>
      </c>
      <c r="B364">
        <v>4.76</v>
      </c>
    </row>
    <row r="365" spans="1:2" x14ac:dyDescent="0.2">
      <c r="A365" s="8">
        <v>34120</v>
      </c>
      <c r="B365">
        <v>4.76</v>
      </c>
    </row>
    <row r="366" spans="1:2" x14ac:dyDescent="0.2">
      <c r="A366" s="8">
        <v>34150</v>
      </c>
      <c r="B366">
        <v>4.37</v>
      </c>
    </row>
    <row r="367" spans="1:2" x14ac:dyDescent="0.2">
      <c r="A367" s="8">
        <v>34181</v>
      </c>
      <c r="B367">
        <v>4.5</v>
      </c>
    </row>
    <row r="368" spans="1:2" x14ac:dyDescent="0.2">
      <c r="A368" s="8">
        <v>34212</v>
      </c>
      <c r="B368">
        <v>4.7300000000000004</v>
      </c>
    </row>
    <row r="369" spans="1:2" x14ac:dyDescent="0.2">
      <c r="A369" s="8">
        <v>34242</v>
      </c>
      <c r="B369">
        <v>5.03</v>
      </c>
    </row>
    <row r="370" spans="1:2" x14ac:dyDescent="0.2">
      <c r="A370" s="8">
        <v>34273</v>
      </c>
      <c r="B370">
        <v>5.08</v>
      </c>
    </row>
    <row r="371" spans="1:2" x14ac:dyDescent="0.2">
      <c r="A371" s="8">
        <v>34303</v>
      </c>
      <c r="B371">
        <v>5.79</v>
      </c>
    </row>
    <row r="372" spans="1:2" x14ac:dyDescent="0.2">
      <c r="A372" s="8">
        <v>34334</v>
      </c>
      <c r="B372">
        <v>5.88</v>
      </c>
    </row>
    <row r="373" spans="1:2" x14ac:dyDescent="0.2">
      <c r="A373" s="8">
        <v>34365</v>
      </c>
      <c r="B373">
        <v>6.83</v>
      </c>
    </row>
    <row r="374" spans="1:2" x14ac:dyDescent="0.2">
      <c r="A374" s="8">
        <v>34393</v>
      </c>
      <c r="B374">
        <v>6.24</v>
      </c>
    </row>
    <row r="375" spans="1:2" x14ac:dyDescent="0.2">
      <c r="A375" s="8">
        <v>34424</v>
      </c>
      <c r="B375">
        <v>6.33</v>
      </c>
    </row>
    <row r="376" spans="1:2" x14ac:dyDescent="0.2">
      <c r="A376" s="8">
        <v>34454</v>
      </c>
      <c r="B376">
        <v>5.56</v>
      </c>
    </row>
    <row r="377" spans="1:2" x14ac:dyDescent="0.2">
      <c r="A377" s="8">
        <v>34485</v>
      </c>
      <c r="B377">
        <v>5.27</v>
      </c>
    </row>
    <row r="378" spans="1:2" x14ac:dyDescent="0.2">
      <c r="A378" s="8">
        <v>34515</v>
      </c>
      <c r="B378">
        <v>5.46</v>
      </c>
    </row>
    <row r="379" spans="1:2" x14ac:dyDescent="0.2">
      <c r="A379" s="8">
        <v>34546</v>
      </c>
      <c r="B379">
        <v>5.18</v>
      </c>
    </row>
    <row r="380" spans="1:2" x14ac:dyDescent="0.2">
      <c r="A380" s="8">
        <v>34577</v>
      </c>
      <c r="B380">
        <v>5</v>
      </c>
    </row>
    <row r="381" spans="1:2" x14ac:dyDescent="0.2">
      <c r="A381" s="8">
        <v>34607</v>
      </c>
      <c r="B381">
        <v>5</v>
      </c>
    </row>
    <row r="382" spans="1:2" x14ac:dyDescent="0.2">
      <c r="A382" s="8">
        <v>34638</v>
      </c>
      <c r="B382">
        <v>4.97</v>
      </c>
    </row>
    <row r="383" spans="1:2" x14ac:dyDescent="0.2">
      <c r="A383" s="8">
        <v>34668</v>
      </c>
      <c r="B383">
        <v>4.88</v>
      </c>
    </row>
    <row r="384" spans="1:2" x14ac:dyDescent="0.2">
      <c r="A384" s="8">
        <v>34699</v>
      </c>
      <c r="B384">
        <v>5.15</v>
      </c>
    </row>
    <row r="385" spans="1:2" x14ac:dyDescent="0.2">
      <c r="A385" s="8">
        <v>34730</v>
      </c>
      <c r="B385">
        <v>5.53</v>
      </c>
    </row>
    <row r="386" spans="1:2" x14ac:dyDescent="0.2">
      <c r="A386" s="8">
        <v>34758</v>
      </c>
      <c r="B386">
        <v>5.19</v>
      </c>
    </row>
    <row r="387" spans="1:2" x14ac:dyDescent="0.2">
      <c r="A387" s="8">
        <v>34789</v>
      </c>
      <c r="B387">
        <v>5.07</v>
      </c>
    </row>
    <row r="388" spans="1:2" x14ac:dyDescent="0.2">
      <c r="A388" s="8">
        <v>34819</v>
      </c>
      <c r="B388">
        <v>5.27</v>
      </c>
    </row>
    <row r="389" spans="1:2" x14ac:dyDescent="0.2">
      <c r="A389" s="8">
        <v>34850</v>
      </c>
      <c r="B389">
        <v>5.03</v>
      </c>
    </row>
    <row r="390" spans="1:2" x14ac:dyDescent="0.2">
      <c r="A390" s="8">
        <v>34880</v>
      </c>
      <c r="B390">
        <v>5.18</v>
      </c>
    </row>
    <row r="391" spans="1:2" x14ac:dyDescent="0.2">
      <c r="A391" s="8">
        <v>34911</v>
      </c>
      <c r="B391">
        <v>5.27</v>
      </c>
    </row>
    <row r="392" spans="1:2" x14ac:dyDescent="0.2">
      <c r="A392" s="8">
        <v>34942</v>
      </c>
      <c r="B392">
        <v>5.23</v>
      </c>
    </row>
    <row r="393" spans="1:2" x14ac:dyDescent="0.2">
      <c r="A393" s="8">
        <v>34972</v>
      </c>
      <c r="B393">
        <v>5.41</v>
      </c>
    </row>
    <row r="394" spans="1:2" x14ac:dyDescent="0.2">
      <c r="A394" s="8">
        <v>35003</v>
      </c>
      <c r="B394">
        <v>5.16</v>
      </c>
    </row>
    <row r="395" spans="1:2" x14ac:dyDescent="0.2">
      <c r="A395" s="8">
        <v>35033</v>
      </c>
      <c r="B395">
        <v>5.16</v>
      </c>
    </row>
    <row r="396" spans="1:2" x14ac:dyDescent="0.2">
      <c r="A396" s="8">
        <v>35064</v>
      </c>
      <c r="B396">
        <v>5.19</v>
      </c>
    </row>
    <row r="397" spans="1:2" x14ac:dyDescent="0.2">
      <c r="A397" s="8">
        <v>35095</v>
      </c>
      <c r="B397">
        <v>5.25</v>
      </c>
    </row>
    <row r="398" spans="1:2" x14ac:dyDescent="0.2">
      <c r="A398" s="8">
        <v>35124</v>
      </c>
      <c r="B398">
        <v>5.0599999999999996</v>
      </c>
    </row>
    <row r="399" spans="1:2" x14ac:dyDescent="0.2">
      <c r="A399" s="8">
        <v>35155</v>
      </c>
      <c r="B399">
        <v>5.07</v>
      </c>
    </row>
    <row r="400" spans="1:2" x14ac:dyDescent="0.2">
      <c r="A400" s="8">
        <v>35185</v>
      </c>
      <c r="B400">
        <v>4.99</v>
      </c>
    </row>
    <row r="401" spans="1:2" x14ac:dyDescent="0.2">
      <c r="A401" s="8">
        <v>35216</v>
      </c>
      <c r="B401">
        <v>5</v>
      </c>
    </row>
    <row r="402" spans="1:2" x14ac:dyDescent="0.2">
      <c r="A402" s="8">
        <v>35246</v>
      </c>
      <c r="B402">
        <v>4.97</v>
      </c>
    </row>
    <row r="403" spans="1:2" x14ac:dyDescent="0.2">
      <c r="A403" s="8">
        <v>35277</v>
      </c>
      <c r="B403">
        <v>4.88</v>
      </c>
    </row>
    <row r="404" spans="1:2" x14ac:dyDescent="0.2">
      <c r="A404" s="8">
        <v>35308</v>
      </c>
      <c r="B404">
        <v>4.8899999999999997</v>
      </c>
    </row>
    <row r="405" spans="1:2" x14ac:dyDescent="0.2">
      <c r="A405" s="8">
        <v>35338</v>
      </c>
      <c r="B405">
        <v>4.83</v>
      </c>
    </row>
    <row r="406" spans="1:2" x14ac:dyDescent="0.2">
      <c r="A406" s="8">
        <v>35369</v>
      </c>
      <c r="B406">
        <v>4.68</v>
      </c>
    </row>
    <row r="407" spans="1:2" x14ac:dyDescent="0.2">
      <c r="A407" s="8">
        <v>35399</v>
      </c>
      <c r="B407">
        <v>4.6399999999999997</v>
      </c>
    </row>
    <row r="408" spans="1:2" x14ac:dyDescent="0.2">
      <c r="A408" s="8">
        <v>35430</v>
      </c>
      <c r="B408">
        <v>4.66</v>
      </c>
    </row>
    <row r="409" spans="1:2" x14ac:dyDescent="0.2">
      <c r="A409" s="8">
        <v>35461</v>
      </c>
      <c r="B409">
        <v>4.55</v>
      </c>
    </row>
    <row r="410" spans="1:2" x14ac:dyDescent="0.2">
      <c r="A410" s="8">
        <v>35489</v>
      </c>
      <c r="B410">
        <v>4.4000000000000004</v>
      </c>
    </row>
    <row r="411" spans="1:2" x14ac:dyDescent="0.2">
      <c r="A411" s="8">
        <v>35520</v>
      </c>
      <c r="B411">
        <v>4.37</v>
      </c>
    </row>
    <row r="412" spans="1:2" x14ac:dyDescent="0.2">
      <c r="A412" s="8">
        <v>35550</v>
      </c>
      <c r="B412">
        <v>4.43</v>
      </c>
    </row>
    <row r="413" spans="1:2" x14ac:dyDescent="0.2">
      <c r="A413" s="8">
        <v>35581</v>
      </c>
      <c r="B413">
        <v>4.3600000000000003</v>
      </c>
    </row>
    <row r="414" spans="1:2" x14ac:dyDescent="0.2">
      <c r="A414" s="8">
        <v>35611</v>
      </c>
      <c r="B414">
        <v>4.25</v>
      </c>
    </row>
    <row r="415" spans="1:2" x14ac:dyDescent="0.2">
      <c r="A415" s="8">
        <v>35642</v>
      </c>
      <c r="B415">
        <v>4.2</v>
      </c>
    </row>
    <row r="416" spans="1:2" x14ac:dyDescent="0.2">
      <c r="A416" s="8">
        <v>35673</v>
      </c>
      <c r="B416">
        <v>4.3499999999999996</v>
      </c>
    </row>
    <row r="417" spans="1:2" x14ac:dyDescent="0.2">
      <c r="A417" s="8">
        <v>35703</v>
      </c>
      <c r="B417">
        <v>4.4000000000000004</v>
      </c>
    </row>
    <row r="418" spans="1:2" x14ac:dyDescent="0.2">
      <c r="A418" s="8">
        <v>35734</v>
      </c>
      <c r="B418">
        <v>4.12</v>
      </c>
    </row>
    <row r="419" spans="1:2" x14ac:dyDescent="0.2">
      <c r="A419" s="8">
        <v>35764</v>
      </c>
      <c r="B419">
        <v>4.3499999999999996</v>
      </c>
    </row>
    <row r="420" spans="1:2" x14ac:dyDescent="0.2">
      <c r="A420" s="8">
        <v>35795</v>
      </c>
      <c r="B420">
        <v>4.51</v>
      </c>
    </row>
    <row r="421" spans="1:2" x14ac:dyDescent="0.2">
      <c r="A421" s="8">
        <v>35826</v>
      </c>
      <c r="B421">
        <v>4.42</v>
      </c>
    </row>
    <row r="422" spans="1:2" x14ac:dyDescent="0.2">
      <c r="A422" s="8">
        <v>35854</v>
      </c>
      <c r="B422">
        <v>4.53</v>
      </c>
    </row>
    <row r="423" spans="1:2" x14ac:dyDescent="0.2">
      <c r="A423" s="8">
        <v>35885</v>
      </c>
      <c r="B423">
        <v>4.57</v>
      </c>
    </row>
    <row r="424" spans="1:2" x14ac:dyDescent="0.2">
      <c r="A424" s="8">
        <v>35915</v>
      </c>
      <c r="B424">
        <v>4.71</v>
      </c>
    </row>
    <row r="425" spans="1:2" x14ac:dyDescent="0.2">
      <c r="A425" s="8">
        <v>35946</v>
      </c>
      <c r="B425">
        <v>4.8899999999999997</v>
      </c>
    </row>
    <row r="426" spans="1:2" x14ac:dyDescent="0.2">
      <c r="A426" s="8">
        <v>35976</v>
      </c>
      <c r="B426">
        <v>4.91</v>
      </c>
    </row>
    <row r="427" spans="1:2" x14ac:dyDescent="0.2">
      <c r="A427" s="8">
        <v>36007</v>
      </c>
      <c r="B427">
        <v>4.55</v>
      </c>
    </row>
    <row r="428" spans="1:2" x14ac:dyDescent="0.2">
      <c r="A428" s="8">
        <v>36038</v>
      </c>
      <c r="B428">
        <v>4.55</v>
      </c>
    </row>
    <row r="429" spans="1:2" x14ac:dyDescent="0.2">
      <c r="A429" s="8">
        <v>36068</v>
      </c>
      <c r="B429">
        <v>4.4000000000000004</v>
      </c>
    </row>
    <row r="430" spans="1:2" x14ac:dyDescent="0.2">
      <c r="A430" s="8">
        <v>36099</v>
      </c>
      <c r="B430">
        <v>4.51</v>
      </c>
    </row>
    <row r="431" spans="1:2" x14ac:dyDescent="0.2">
      <c r="A431" s="8">
        <v>36129</v>
      </c>
      <c r="B431">
        <v>4.63</v>
      </c>
    </row>
    <row r="432" spans="1:2" x14ac:dyDescent="0.2">
      <c r="A432" s="8">
        <v>36160</v>
      </c>
      <c r="B432">
        <v>4.8099999999999996</v>
      </c>
    </row>
    <row r="433" spans="1:2" x14ac:dyDescent="0.2">
      <c r="A433" s="8">
        <v>36191</v>
      </c>
      <c r="B433">
        <v>4.6500000000000004</v>
      </c>
    </row>
    <row r="434" spans="1:2" x14ac:dyDescent="0.2">
      <c r="A434" s="8">
        <v>36219</v>
      </c>
      <c r="B434">
        <v>4.53</v>
      </c>
    </row>
    <row r="435" spans="1:2" x14ac:dyDescent="0.2">
      <c r="A435" s="8">
        <v>36250</v>
      </c>
      <c r="B435">
        <v>4.49</v>
      </c>
    </row>
    <row r="436" spans="1:2" x14ac:dyDescent="0.2">
      <c r="A436" s="8">
        <v>36280</v>
      </c>
      <c r="B436">
        <v>4.74</v>
      </c>
    </row>
    <row r="437" spans="1:2" x14ac:dyDescent="0.2">
      <c r="A437" s="8">
        <v>36311</v>
      </c>
      <c r="B437">
        <v>4.53</v>
      </c>
    </row>
    <row r="438" spans="1:2" x14ac:dyDescent="0.2">
      <c r="A438" s="8">
        <v>36341</v>
      </c>
      <c r="B438">
        <v>4.8</v>
      </c>
    </row>
    <row r="439" spans="1:2" x14ac:dyDescent="0.2">
      <c r="A439" s="8">
        <v>36372</v>
      </c>
      <c r="B439">
        <v>4.99</v>
      </c>
    </row>
    <row r="440" spans="1:2" x14ac:dyDescent="0.2">
      <c r="A440" s="8">
        <v>36403</v>
      </c>
      <c r="B440">
        <v>5.17</v>
      </c>
    </row>
    <row r="441" spans="1:2" x14ac:dyDescent="0.2">
      <c r="A441" s="8">
        <v>36433</v>
      </c>
      <c r="B441">
        <v>5</v>
      </c>
    </row>
    <row r="442" spans="1:2" x14ac:dyDescent="0.2">
      <c r="A442" s="8">
        <v>36464</v>
      </c>
      <c r="B442">
        <v>5.18</v>
      </c>
    </row>
    <row r="443" spans="1:2" x14ac:dyDescent="0.2">
      <c r="A443" s="8">
        <v>36494</v>
      </c>
      <c r="B443">
        <v>5.62</v>
      </c>
    </row>
    <row r="444" spans="1:2" x14ac:dyDescent="0.2">
      <c r="A444" s="8">
        <v>36525</v>
      </c>
      <c r="B444">
        <v>6.32</v>
      </c>
    </row>
    <row r="445" spans="1:2" x14ac:dyDescent="0.2">
      <c r="A445" s="8">
        <v>36556</v>
      </c>
      <c r="B445">
        <v>6.44</v>
      </c>
    </row>
    <row r="446" spans="1:2" x14ac:dyDescent="0.2">
      <c r="A446" s="8">
        <v>36585</v>
      </c>
      <c r="B446">
        <v>7.23</v>
      </c>
    </row>
    <row r="447" spans="1:2" x14ac:dyDescent="0.2">
      <c r="A447" s="8">
        <v>36616</v>
      </c>
      <c r="B447">
        <v>7.06</v>
      </c>
    </row>
    <row r="448" spans="1:2" x14ac:dyDescent="0.2">
      <c r="A448" s="8">
        <v>36646</v>
      </c>
      <c r="B448">
        <v>5.85</v>
      </c>
    </row>
    <row r="449" spans="1:2" x14ac:dyDescent="0.2">
      <c r="A449" s="8">
        <v>36677</v>
      </c>
      <c r="B449">
        <v>5.86</v>
      </c>
    </row>
    <row r="450" spans="1:2" x14ac:dyDescent="0.2">
      <c r="A450" s="8">
        <v>36707</v>
      </c>
      <c r="B450">
        <v>6.31</v>
      </c>
    </row>
    <row r="451" spans="1:2" x14ac:dyDescent="0.2">
      <c r="A451" s="8">
        <v>36738</v>
      </c>
      <c r="B451">
        <v>6.66</v>
      </c>
    </row>
    <row r="452" spans="1:2" x14ac:dyDescent="0.2">
      <c r="A452" s="8">
        <v>36769</v>
      </c>
      <c r="B452">
        <v>6.4</v>
      </c>
    </row>
    <row r="453" spans="1:2" x14ac:dyDescent="0.2">
      <c r="A453" s="8">
        <v>36799</v>
      </c>
      <c r="B453">
        <v>7.1</v>
      </c>
    </row>
    <row r="454" spans="1:2" x14ac:dyDescent="0.2">
      <c r="A454" s="8">
        <v>36830</v>
      </c>
      <c r="B454">
        <v>7.49</v>
      </c>
    </row>
    <row r="455" spans="1:2" x14ac:dyDescent="0.2">
      <c r="A455" s="8">
        <v>36860</v>
      </c>
      <c r="B455">
        <v>7.1</v>
      </c>
    </row>
    <row r="456" spans="1:2" x14ac:dyDescent="0.2">
      <c r="A456" s="8">
        <v>36891</v>
      </c>
      <c r="B456">
        <v>6.61</v>
      </c>
    </row>
    <row r="457" spans="1:2" x14ac:dyDescent="0.2">
      <c r="A457" s="8">
        <v>36922</v>
      </c>
      <c r="B457">
        <v>7.03</v>
      </c>
    </row>
    <row r="458" spans="1:2" x14ac:dyDescent="0.2">
      <c r="A458" s="8">
        <v>36950</v>
      </c>
      <c r="B458">
        <v>7.26</v>
      </c>
    </row>
    <row r="459" spans="1:2" x14ac:dyDescent="0.2">
      <c r="A459" s="8">
        <v>36981</v>
      </c>
      <c r="B459">
        <v>7.12</v>
      </c>
    </row>
    <row r="460" spans="1:2" x14ac:dyDescent="0.2">
      <c r="A460" s="8">
        <v>37011</v>
      </c>
      <c r="B460">
        <v>7.02</v>
      </c>
    </row>
    <row r="461" spans="1:2" x14ac:dyDescent="0.2">
      <c r="A461" s="8">
        <v>37042</v>
      </c>
      <c r="B461">
        <v>7.31</v>
      </c>
    </row>
    <row r="462" spans="1:2" x14ac:dyDescent="0.2">
      <c r="A462" s="8">
        <v>37072</v>
      </c>
      <c r="B462">
        <v>7.01</v>
      </c>
    </row>
    <row r="463" spans="1:2" x14ac:dyDescent="0.2">
      <c r="A463" s="8">
        <v>37103</v>
      </c>
      <c r="B463">
        <v>7.04</v>
      </c>
    </row>
    <row r="464" spans="1:2" x14ac:dyDescent="0.2">
      <c r="A464" s="8">
        <v>37134</v>
      </c>
      <c r="B464">
        <v>7.15</v>
      </c>
    </row>
    <row r="465" spans="1:2" x14ac:dyDescent="0.2">
      <c r="A465" s="8">
        <v>37164</v>
      </c>
      <c r="B465">
        <v>7.67</v>
      </c>
    </row>
    <row r="466" spans="1:2" x14ac:dyDescent="0.2">
      <c r="A466" s="8">
        <v>37195</v>
      </c>
      <c r="B466">
        <v>7.87</v>
      </c>
    </row>
    <row r="467" spans="1:2" x14ac:dyDescent="0.2">
      <c r="A467" s="8">
        <v>37225</v>
      </c>
      <c r="B467">
        <v>8.64</v>
      </c>
    </row>
    <row r="468" spans="1:2" x14ac:dyDescent="0.2">
      <c r="A468" s="8">
        <v>37256</v>
      </c>
      <c r="B468">
        <v>9.15</v>
      </c>
    </row>
    <row r="469" spans="1:2" x14ac:dyDescent="0.2">
      <c r="A469" s="8">
        <v>37287</v>
      </c>
      <c r="B469">
        <v>9.5299999999999994</v>
      </c>
    </row>
    <row r="470" spans="1:2" x14ac:dyDescent="0.2">
      <c r="A470" s="8">
        <v>37315</v>
      </c>
      <c r="B470">
        <v>10.38</v>
      </c>
    </row>
    <row r="471" spans="1:2" x14ac:dyDescent="0.2">
      <c r="A471" s="8">
        <v>37346</v>
      </c>
      <c r="B471">
        <v>12.61</v>
      </c>
    </row>
    <row r="472" spans="1:2" x14ac:dyDescent="0.2">
      <c r="A472" s="8">
        <v>37376</v>
      </c>
      <c r="B472">
        <v>13.45</v>
      </c>
    </row>
    <row r="473" spans="1:2" x14ac:dyDescent="0.2">
      <c r="A473" s="8">
        <v>37407</v>
      </c>
      <c r="B473">
        <v>10.8</v>
      </c>
    </row>
    <row r="474" spans="1:2" x14ac:dyDescent="0.2">
      <c r="A474" s="8">
        <v>37437</v>
      </c>
      <c r="B474">
        <v>11.23</v>
      </c>
    </row>
    <row r="475" spans="1:2" x14ac:dyDescent="0.2">
      <c r="A475" s="8">
        <v>37468</v>
      </c>
      <c r="B475">
        <v>12.18</v>
      </c>
    </row>
    <row r="476" spans="1:2" x14ac:dyDescent="0.2">
      <c r="A476" s="8">
        <v>37499</v>
      </c>
      <c r="B476">
        <v>11.68</v>
      </c>
    </row>
    <row r="477" spans="1:2" x14ac:dyDescent="0.2">
      <c r="A477" s="8">
        <v>37529</v>
      </c>
      <c r="B477">
        <v>11.56</v>
      </c>
    </row>
    <row r="478" spans="1:2" x14ac:dyDescent="0.2">
      <c r="A478" s="8">
        <v>37560</v>
      </c>
      <c r="B478">
        <v>12.93</v>
      </c>
    </row>
    <row r="479" spans="1:2" x14ac:dyDescent="0.2">
      <c r="A479" s="8">
        <v>37590</v>
      </c>
      <c r="B479">
        <v>13.36</v>
      </c>
    </row>
    <row r="480" spans="1:2" x14ac:dyDescent="0.2">
      <c r="A480" s="8">
        <v>37621</v>
      </c>
      <c r="B480">
        <v>12.79</v>
      </c>
    </row>
    <row r="481" spans="1:2" x14ac:dyDescent="0.2">
      <c r="A481" s="8">
        <v>37652</v>
      </c>
      <c r="B481">
        <v>13.91</v>
      </c>
    </row>
    <row r="482" spans="1:2" x14ac:dyDescent="0.2">
      <c r="A482" s="8">
        <v>37680</v>
      </c>
      <c r="B482">
        <v>13.18</v>
      </c>
    </row>
    <row r="483" spans="1:2" x14ac:dyDescent="0.2">
      <c r="A483" s="8">
        <v>37711</v>
      </c>
      <c r="B483">
        <v>13.74</v>
      </c>
    </row>
    <row r="484" spans="1:2" x14ac:dyDescent="0.2">
      <c r="A484" s="8">
        <v>37741</v>
      </c>
      <c r="B484">
        <v>13.15</v>
      </c>
    </row>
    <row r="485" spans="1:2" x14ac:dyDescent="0.2">
      <c r="A485" s="8">
        <v>37772</v>
      </c>
      <c r="B485">
        <v>13.14</v>
      </c>
    </row>
    <row r="486" spans="1:2" x14ac:dyDescent="0.2">
      <c r="A486" s="8">
        <v>37802</v>
      </c>
      <c r="B486">
        <v>12.91</v>
      </c>
    </row>
    <row r="487" spans="1:2" x14ac:dyDescent="0.2">
      <c r="A487" s="8">
        <v>37833</v>
      </c>
      <c r="B487">
        <v>12.36</v>
      </c>
    </row>
    <row r="488" spans="1:2" x14ac:dyDescent="0.2">
      <c r="A488" s="8">
        <v>37864</v>
      </c>
      <c r="B488">
        <v>12.83</v>
      </c>
    </row>
    <row r="489" spans="1:2" x14ac:dyDescent="0.2">
      <c r="A489" s="8">
        <v>37894</v>
      </c>
      <c r="B489">
        <v>13.67</v>
      </c>
    </row>
    <row r="490" spans="1:2" x14ac:dyDescent="0.2">
      <c r="A490" s="8">
        <v>37925</v>
      </c>
      <c r="B490">
        <v>14.7</v>
      </c>
    </row>
    <row r="491" spans="1:2" x14ac:dyDescent="0.2">
      <c r="A491" s="8">
        <v>37955</v>
      </c>
      <c r="B491">
        <v>14.3</v>
      </c>
    </row>
    <row r="492" spans="1:2" x14ac:dyDescent="0.2">
      <c r="A492" s="8">
        <v>37986</v>
      </c>
      <c r="B492">
        <v>15.96</v>
      </c>
    </row>
    <row r="493" spans="1:2" x14ac:dyDescent="0.2">
      <c r="A493" s="8">
        <v>38017</v>
      </c>
      <c r="B493">
        <v>17.57</v>
      </c>
    </row>
    <row r="494" spans="1:2" x14ac:dyDescent="0.2">
      <c r="A494" s="8">
        <v>38046</v>
      </c>
      <c r="B494">
        <v>19.510000000000002</v>
      </c>
    </row>
    <row r="495" spans="1:2" x14ac:dyDescent="0.2">
      <c r="A495" s="8">
        <v>38077</v>
      </c>
      <c r="B495">
        <v>17.5</v>
      </c>
    </row>
    <row r="496" spans="1:2" x14ac:dyDescent="0.2">
      <c r="A496" s="8">
        <v>38107</v>
      </c>
      <c r="B496">
        <v>17.05</v>
      </c>
    </row>
    <row r="497" spans="1:2" x14ac:dyDescent="0.2">
      <c r="A497" s="8">
        <v>38138</v>
      </c>
      <c r="B497">
        <v>16.97</v>
      </c>
    </row>
    <row r="498" spans="1:2" x14ac:dyDescent="0.2">
      <c r="A498" s="8">
        <v>38168</v>
      </c>
      <c r="B498">
        <v>18.03</v>
      </c>
    </row>
    <row r="499" spans="1:2" x14ac:dyDescent="0.2">
      <c r="A499" s="8">
        <v>38199</v>
      </c>
      <c r="B499">
        <v>14.69</v>
      </c>
    </row>
    <row r="500" spans="1:2" x14ac:dyDescent="0.2">
      <c r="A500" s="8">
        <v>38230</v>
      </c>
      <c r="B500">
        <v>12.37</v>
      </c>
    </row>
    <row r="501" spans="1:2" x14ac:dyDescent="0.2">
      <c r="A501" s="8">
        <v>38260</v>
      </c>
      <c r="B501">
        <v>10.41</v>
      </c>
    </row>
    <row r="502" spans="1:2" x14ac:dyDescent="0.2">
      <c r="A502" s="8">
        <v>38291</v>
      </c>
      <c r="B502">
        <v>9.8699999999999992</v>
      </c>
    </row>
    <row r="503" spans="1:2" x14ac:dyDescent="0.2">
      <c r="A503" s="8">
        <v>38321</v>
      </c>
      <c r="B503">
        <v>10.29</v>
      </c>
    </row>
    <row r="504" spans="1:2" x14ac:dyDescent="0.2">
      <c r="A504" s="8">
        <v>38352</v>
      </c>
      <c r="B504">
        <v>11.29</v>
      </c>
    </row>
    <row r="505" spans="1:2" x14ac:dyDescent="0.2">
      <c r="A505" s="8">
        <v>38383</v>
      </c>
      <c r="B505">
        <v>13.41</v>
      </c>
    </row>
    <row r="506" spans="1:2" x14ac:dyDescent="0.2">
      <c r="A506" s="8">
        <v>38411</v>
      </c>
      <c r="B506">
        <v>13.12</v>
      </c>
    </row>
    <row r="507" spans="1:2" x14ac:dyDescent="0.2">
      <c r="A507" s="8">
        <v>38442</v>
      </c>
      <c r="B507">
        <v>12.51</v>
      </c>
    </row>
    <row r="508" spans="1:2" x14ac:dyDescent="0.2">
      <c r="A508" s="8">
        <v>38472</v>
      </c>
      <c r="B508">
        <v>14.03</v>
      </c>
    </row>
    <row r="509" spans="1:2" x14ac:dyDescent="0.2">
      <c r="A509" s="8">
        <v>38503</v>
      </c>
      <c r="B509">
        <v>14.65</v>
      </c>
    </row>
    <row r="510" spans="1:2" x14ac:dyDescent="0.2">
      <c r="A510" s="8">
        <v>38533</v>
      </c>
      <c r="B510">
        <v>13.36</v>
      </c>
    </row>
    <row r="511" spans="1:2" x14ac:dyDescent="0.2">
      <c r="A511" s="8">
        <v>38564</v>
      </c>
      <c r="B511">
        <v>14.35</v>
      </c>
    </row>
    <row r="512" spans="1:2" x14ac:dyDescent="0.2">
      <c r="A512" s="8">
        <v>38595</v>
      </c>
      <c r="B512">
        <v>16.39</v>
      </c>
    </row>
    <row r="513" spans="1:2" x14ac:dyDescent="0.2">
      <c r="A513" s="8">
        <v>38625</v>
      </c>
      <c r="B513">
        <v>17.239999999999998</v>
      </c>
    </row>
    <row r="514" spans="1:2" x14ac:dyDescent="0.2">
      <c r="A514" s="8">
        <v>38656</v>
      </c>
      <c r="B514">
        <v>17.82</v>
      </c>
    </row>
    <row r="515" spans="1:2" x14ac:dyDescent="0.2">
      <c r="A515" s="8">
        <v>38686</v>
      </c>
      <c r="B515">
        <v>17.670000000000002</v>
      </c>
    </row>
    <row r="516" spans="1:2" x14ac:dyDescent="0.2">
      <c r="A516" s="8">
        <v>38717</v>
      </c>
      <c r="B516">
        <v>17.79</v>
      </c>
    </row>
    <row r="517" spans="1:2" x14ac:dyDescent="0.2">
      <c r="A517" s="8">
        <v>38748</v>
      </c>
      <c r="B517">
        <v>15.87</v>
      </c>
    </row>
    <row r="518" spans="1:2" x14ac:dyDescent="0.2">
      <c r="A518" s="8">
        <v>38776</v>
      </c>
      <c r="B518">
        <v>17.11</v>
      </c>
    </row>
    <row r="519" spans="1:2" x14ac:dyDescent="0.2">
      <c r="A519" s="8">
        <v>38807</v>
      </c>
      <c r="B519">
        <v>18.100000000000001</v>
      </c>
    </row>
    <row r="520" spans="1:2" x14ac:dyDescent="0.2">
      <c r="A520" s="8">
        <v>38837</v>
      </c>
      <c r="B520">
        <v>18.420000000000002</v>
      </c>
    </row>
    <row r="521" spans="1:2" x14ac:dyDescent="0.2">
      <c r="A521" s="8">
        <v>38868</v>
      </c>
      <c r="B521">
        <v>18.45</v>
      </c>
    </row>
    <row r="522" spans="1:2" x14ac:dyDescent="0.2">
      <c r="A522" s="8">
        <v>38898</v>
      </c>
      <c r="B522">
        <v>17.96</v>
      </c>
    </row>
    <row r="523" spans="1:2" x14ac:dyDescent="0.2">
      <c r="A523" s="8">
        <v>38929</v>
      </c>
      <c r="B523">
        <v>18.36</v>
      </c>
    </row>
    <row r="524" spans="1:2" x14ac:dyDescent="0.2">
      <c r="A524" s="8">
        <v>38960</v>
      </c>
      <c r="B524">
        <v>20.55</v>
      </c>
    </row>
    <row r="525" spans="1:2" x14ac:dyDescent="0.2">
      <c r="A525" s="8">
        <v>38990</v>
      </c>
      <c r="B525">
        <v>23.39</v>
      </c>
    </row>
    <row r="526" spans="1:2" x14ac:dyDescent="0.2">
      <c r="A526" s="8">
        <v>39021</v>
      </c>
      <c r="B526">
        <v>26.54</v>
      </c>
    </row>
    <row r="527" spans="1:2" x14ac:dyDescent="0.2">
      <c r="A527" s="8">
        <v>39051</v>
      </c>
      <c r="B527">
        <v>29.35</v>
      </c>
    </row>
    <row r="528" spans="1:2" x14ac:dyDescent="0.2">
      <c r="A528" s="8">
        <v>39082</v>
      </c>
      <c r="B528">
        <v>28.4</v>
      </c>
    </row>
    <row r="529" spans="1:2" x14ac:dyDescent="0.2">
      <c r="A529" s="8">
        <v>39113</v>
      </c>
      <c r="B529">
        <v>30.78</v>
      </c>
    </row>
    <row r="530" spans="1:2" x14ac:dyDescent="0.2">
      <c r="A530" s="8">
        <v>39141</v>
      </c>
      <c r="B530">
        <v>35.81</v>
      </c>
    </row>
    <row r="531" spans="1:2" x14ac:dyDescent="0.2">
      <c r="A531" s="8">
        <v>39172</v>
      </c>
      <c r="B531">
        <v>41.97</v>
      </c>
    </row>
    <row r="532" spans="1:2" x14ac:dyDescent="0.2">
      <c r="A532" s="8">
        <v>39202</v>
      </c>
      <c r="B532">
        <v>36.75</v>
      </c>
    </row>
    <row r="533" spans="1:2" x14ac:dyDescent="0.2">
      <c r="A533" s="8">
        <v>39233</v>
      </c>
      <c r="B533">
        <v>35.799999999999997</v>
      </c>
    </row>
    <row r="534" spans="1:2" x14ac:dyDescent="0.2">
      <c r="A534" s="8">
        <v>39263</v>
      </c>
      <c r="B534">
        <v>37.92</v>
      </c>
    </row>
    <row r="535" spans="1:2" x14ac:dyDescent="0.2">
      <c r="A535" s="8">
        <v>39294</v>
      </c>
      <c r="B535">
        <v>40.299999999999997</v>
      </c>
    </row>
    <row r="536" spans="1:2" x14ac:dyDescent="0.2">
      <c r="A536" s="8">
        <v>39325</v>
      </c>
      <c r="B536">
        <v>38.15</v>
      </c>
    </row>
    <row r="537" spans="1:2" x14ac:dyDescent="0.2">
      <c r="A537" s="8">
        <v>39355</v>
      </c>
      <c r="B537">
        <v>31.97</v>
      </c>
    </row>
    <row r="538" spans="1:2" x14ac:dyDescent="0.2">
      <c r="A538" s="8">
        <v>39386</v>
      </c>
      <c r="B538">
        <v>33.08</v>
      </c>
    </row>
    <row r="539" spans="1:2" x14ac:dyDescent="0.2">
      <c r="A539" s="8">
        <v>39416</v>
      </c>
      <c r="B539">
        <v>30.41</v>
      </c>
    </row>
    <row r="540" spans="1:2" x14ac:dyDescent="0.2">
      <c r="A540" s="8">
        <v>39447</v>
      </c>
      <c r="B540">
        <v>30.77</v>
      </c>
    </row>
    <row r="541" spans="1:2" x14ac:dyDescent="0.2">
      <c r="A541" s="8">
        <v>39478</v>
      </c>
      <c r="B541">
        <v>34.14</v>
      </c>
    </row>
    <row r="542" spans="1:2" x14ac:dyDescent="0.2">
      <c r="A542" s="8">
        <v>39507</v>
      </c>
      <c r="B542">
        <v>32.950000000000003</v>
      </c>
    </row>
    <row r="543" spans="1:2" x14ac:dyDescent="0.2">
      <c r="A543" s="8">
        <v>39538</v>
      </c>
      <c r="B543">
        <v>31.55</v>
      </c>
    </row>
    <row r="544" spans="1:2" x14ac:dyDescent="0.2">
      <c r="A544" s="8">
        <v>39568</v>
      </c>
      <c r="B544">
        <v>28.67</v>
      </c>
    </row>
    <row r="545" spans="1:2" x14ac:dyDescent="0.2">
      <c r="A545" s="8">
        <v>39599</v>
      </c>
      <c r="B545">
        <v>28.05</v>
      </c>
    </row>
    <row r="546" spans="1:2" x14ac:dyDescent="0.2">
      <c r="A546" s="8">
        <v>39629</v>
      </c>
      <c r="B546">
        <v>27.43</v>
      </c>
    </row>
    <row r="547" spans="1:2" x14ac:dyDescent="0.2">
      <c r="A547" s="8">
        <v>39660</v>
      </c>
      <c r="B547">
        <v>28.7</v>
      </c>
    </row>
    <row r="548" spans="1:2" x14ac:dyDescent="0.2">
      <c r="A548" s="8">
        <v>39691</v>
      </c>
      <c r="B548">
        <v>33.61</v>
      </c>
    </row>
    <row r="549" spans="1:2" x14ac:dyDescent="0.2">
      <c r="A549" s="8">
        <v>39721</v>
      </c>
      <c r="B549">
        <v>33.159999999999997</v>
      </c>
    </row>
    <row r="550" spans="1:2" x14ac:dyDescent="0.2">
      <c r="A550" s="8">
        <v>39752</v>
      </c>
      <c r="B550">
        <v>32.770000000000003</v>
      </c>
    </row>
    <row r="551" spans="1:2" x14ac:dyDescent="0.2">
      <c r="A551" s="8">
        <v>39782</v>
      </c>
      <c r="B551">
        <v>31.96</v>
      </c>
    </row>
    <row r="552" spans="1:2" x14ac:dyDescent="0.2">
      <c r="A552" s="8">
        <v>39813</v>
      </c>
      <c r="B552">
        <v>31.11</v>
      </c>
    </row>
    <row r="553" spans="1:2" x14ac:dyDescent="0.2">
      <c r="A553" s="8">
        <v>39844</v>
      </c>
      <c r="B553">
        <v>30.33</v>
      </c>
    </row>
    <row r="554" spans="1:2" x14ac:dyDescent="0.2">
      <c r="A554" s="8">
        <v>39872</v>
      </c>
      <c r="B554">
        <v>28.8</v>
      </c>
    </row>
    <row r="555" spans="1:2" x14ac:dyDescent="0.2">
      <c r="A555" s="8">
        <v>39903</v>
      </c>
      <c r="B555">
        <v>25.2</v>
      </c>
    </row>
    <row r="556" spans="1:2" x14ac:dyDescent="0.2">
      <c r="A556" s="8">
        <v>39933</v>
      </c>
      <c r="B556">
        <v>23.01</v>
      </c>
    </row>
    <row r="557" spans="1:2" x14ac:dyDescent="0.2">
      <c r="A557" s="8">
        <v>39964</v>
      </c>
      <c r="B557">
        <v>21.11</v>
      </c>
    </row>
    <row r="558" spans="1:2" x14ac:dyDescent="0.2">
      <c r="A558" s="8">
        <v>39994</v>
      </c>
      <c r="B558">
        <v>19.71</v>
      </c>
    </row>
    <row r="559" spans="1:2" x14ac:dyDescent="0.2">
      <c r="A559" s="8">
        <v>40025</v>
      </c>
      <c r="B559">
        <v>21.84</v>
      </c>
    </row>
    <row r="560" spans="1:2" x14ac:dyDescent="0.2">
      <c r="A560" s="8">
        <v>40056</v>
      </c>
      <c r="B560">
        <v>22.56</v>
      </c>
    </row>
    <row r="561" spans="1:2" x14ac:dyDescent="0.2">
      <c r="A561" s="8">
        <v>40086</v>
      </c>
      <c r="B561">
        <v>21.92</v>
      </c>
    </row>
    <row r="562" spans="1:2" x14ac:dyDescent="0.2">
      <c r="A562" s="8">
        <v>40117</v>
      </c>
      <c r="B562">
        <v>20.76</v>
      </c>
    </row>
    <row r="563" spans="1:2" x14ac:dyDescent="0.2">
      <c r="A563" s="8">
        <v>40147</v>
      </c>
      <c r="B563">
        <v>19.61</v>
      </c>
    </row>
    <row r="564" spans="1:2" x14ac:dyDescent="0.2">
      <c r="A564" s="8">
        <v>40178</v>
      </c>
      <c r="B564">
        <v>19.91</v>
      </c>
    </row>
    <row r="565" spans="1:2" x14ac:dyDescent="0.2">
      <c r="A565" s="8">
        <v>40209</v>
      </c>
      <c r="B565">
        <v>20.83</v>
      </c>
    </row>
    <row r="566" spans="1:2" x14ac:dyDescent="0.2">
      <c r="A566" s="8">
        <v>40237</v>
      </c>
      <c r="B566">
        <v>20.74</v>
      </c>
    </row>
    <row r="567" spans="1:2" x14ac:dyDescent="0.2">
      <c r="A567" s="8">
        <v>40268</v>
      </c>
      <c r="B567">
        <v>19.71</v>
      </c>
    </row>
    <row r="568" spans="1:2" x14ac:dyDescent="0.2">
      <c r="A568" s="8">
        <v>40298</v>
      </c>
      <c r="B568">
        <v>19.36</v>
      </c>
    </row>
    <row r="569" spans="1:2" x14ac:dyDescent="0.2">
      <c r="A569" s="8">
        <v>40329</v>
      </c>
      <c r="B569">
        <v>19.78</v>
      </c>
    </row>
    <row r="570" spans="1:2" x14ac:dyDescent="0.2">
      <c r="A570" s="8">
        <v>40359</v>
      </c>
      <c r="B570">
        <v>20.92</v>
      </c>
    </row>
    <row r="571" spans="1:2" x14ac:dyDescent="0.2">
      <c r="A571" s="8">
        <v>40390</v>
      </c>
      <c r="B571">
        <v>19.8</v>
      </c>
    </row>
    <row r="572" spans="1:2" x14ac:dyDescent="0.2">
      <c r="A572" s="8">
        <v>40421</v>
      </c>
      <c r="B572">
        <v>18.489999999999998</v>
      </c>
    </row>
    <row r="573" spans="1:2" x14ac:dyDescent="0.2">
      <c r="A573" s="8">
        <v>40451</v>
      </c>
      <c r="B573">
        <v>17.190000000000001</v>
      </c>
    </row>
    <row r="574" spans="1:2" x14ac:dyDescent="0.2">
      <c r="A574" s="8">
        <v>40482</v>
      </c>
      <c r="B574">
        <v>15.97</v>
      </c>
    </row>
    <row r="575" spans="1:2" x14ac:dyDescent="0.2">
      <c r="A575" s="8">
        <v>40512</v>
      </c>
      <c r="B575">
        <v>16.239999999999998</v>
      </c>
    </row>
    <row r="576" spans="1:2" x14ac:dyDescent="0.2">
      <c r="A576" s="8">
        <v>40543</v>
      </c>
      <c r="B576">
        <v>17.100000000000001</v>
      </c>
    </row>
    <row r="577" spans="1:2" x14ac:dyDescent="0.2">
      <c r="A577" s="8">
        <v>40574</v>
      </c>
      <c r="B577">
        <v>16.84</v>
      </c>
    </row>
    <row r="578" spans="1:2" x14ac:dyDescent="0.2">
      <c r="A578" s="8">
        <v>40602</v>
      </c>
      <c r="B578">
        <v>16.22</v>
      </c>
    </row>
    <row r="579" spans="1:2" x14ac:dyDescent="0.2">
      <c r="A579" s="8">
        <v>40633</v>
      </c>
      <c r="B579">
        <v>16.32</v>
      </c>
    </row>
    <row r="580" spans="1:2" x14ac:dyDescent="0.2">
      <c r="A580" s="8">
        <v>40663</v>
      </c>
      <c r="B580">
        <v>16.8</v>
      </c>
    </row>
    <row r="581" spans="1:2" x14ac:dyDescent="0.2">
      <c r="A581" s="8">
        <v>40694</v>
      </c>
      <c r="B581">
        <v>16.100000000000001</v>
      </c>
    </row>
    <row r="582" spans="1:2" x14ac:dyDescent="0.2">
      <c r="A582" s="8">
        <v>40724</v>
      </c>
      <c r="B582">
        <v>15.07</v>
      </c>
    </row>
    <row r="583" spans="1:2" x14ac:dyDescent="0.2">
      <c r="A583" s="8">
        <v>40755</v>
      </c>
      <c r="B583">
        <v>14.94</v>
      </c>
    </row>
    <row r="584" spans="1:2" x14ac:dyDescent="0.2">
      <c r="A584" s="8">
        <v>40786</v>
      </c>
      <c r="B584">
        <v>14.72</v>
      </c>
    </row>
    <row r="585" spans="1:2" x14ac:dyDescent="0.2">
      <c r="A585" s="8">
        <v>40816</v>
      </c>
      <c r="B585">
        <v>15.71</v>
      </c>
    </row>
    <row r="586" spans="1:2" x14ac:dyDescent="0.2">
      <c r="A586" s="8">
        <v>40847</v>
      </c>
      <c r="B586">
        <v>14.51</v>
      </c>
    </row>
    <row r="587" spans="1:2" x14ac:dyDescent="0.2">
      <c r="A587" s="8">
        <v>40877</v>
      </c>
      <c r="B587">
        <v>14.05</v>
      </c>
    </row>
    <row r="588" spans="1:2" x14ac:dyDescent="0.2">
      <c r="A588" s="8">
        <v>40908</v>
      </c>
      <c r="B588" s="11">
        <v>14.01</v>
      </c>
    </row>
    <row r="589" spans="1:2" x14ac:dyDescent="0.2">
      <c r="A589" s="8">
        <v>40939</v>
      </c>
      <c r="B589" s="11">
        <v>15.06</v>
      </c>
    </row>
    <row r="590" spans="1:2" x14ac:dyDescent="0.2">
      <c r="A590" s="8">
        <v>40968</v>
      </c>
      <c r="B590" s="11">
        <v>15.42</v>
      </c>
    </row>
    <row r="591" spans="1:2" x14ac:dyDescent="0.2">
      <c r="A591" s="8">
        <v>40999</v>
      </c>
      <c r="B591" s="11">
        <v>16.25</v>
      </c>
    </row>
    <row r="592" spans="1:2" x14ac:dyDescent="0.2">
      <c r="A592" s="8">
        <v>41029</v>
      </c>
      <c r="B592" s="11">
        <v>16.88</v>
      </c>
    </row>
    <row r="593" spans="1:2" x14ac:dyDescent="0.2">
      <c r="A593" s="13">
        <v>41060</v>
      </c>
      <c r="B593" s="11">
        <v>17.18</v>
      </c>
    </row>
    <row r="594" spans="1:2" x14ac:dyDescent="0.2">
      <c r="A594" s="13">
        <v>41090</v>
      </c>
      <c r="B594" s="11">
        <v>19.920000000000002</v>
      </c>
    </row>
    <row r="595" spans="1:2" x14ac:dyDescent="0.2">
      <c r="A595" s="13">
        <v>41121</v>
      </c>
      <c r="B595" s="11">
        <v>19.64</v>
      </c>
    </row>
    <row r="596" spans="1:2" x14ac:dyDescent="0.2">
      <c r="A596" s="13">
        <v>41152</v>
      </c>
      <c r="B596" s="11">
        <v>19.28</v>
      </c>
    </row>
    <row r="597" spans="1:2" x14ac:dyDescent="0.2">
      <c r="A597" s="13">
        <v>41182</v>
      </c>
      <c r="B597" s="11">
        <v>17.73</v>
      </c>
    </row>
    <row r="598" spans="1:2" x14ac:dyDescent="0.2">
      <c r="A598" s="13">
        <v>41213</v>
      </c>
      <c r="B598" s="11">
        <v>17.41</v>
      </c>
    </row>
    <row r="599" spans="1:2" x14ac:dyDescent="0.2">
      <c r="A599" s="13">
        <v>41243</v>
      </c>
      <c r="B599" s="11">
        <v>16.37</v>
      </c>
    </row>
    <row r="600" spans="1:2" x14ac:dyDescent="0.2">
      <c r="A600" s="13">
        <v>41274</v>
      </c>
      <c r="B600" s="11">
        <v>16.8</v>
      </c>
    </row>
    <row r="601" spans="1:2" x14ac:dyDescent="0.2">
      <c r="A601" s="13">
        <v>41305</v>
      </c>
      <c r="B601" s="11">
        <v>17.87</v>
      </c>
    </row>
    <row r="602" spans="1:2" x14ac:dyDescent="0.2">
      <c r="A602" s="13">
        <v>41333</v>
      </c>
      <c r="B602" s="11">
        <v>17.579999999999998</v>
      </c>
    </row>
    <row r="603" spans="1:2" x14ac:dyDescent="0.2">
      <c r="A603" s="13">
        <v>41364</v>
      </c>
      <c r="B603" s="11">
        <v>18.05</v>
      </c>
    </row>
    <row r="604" spans="1:2" x14ac:dyDescent="0.2">
      <c r="A604" s="13">
        <v>41394</v>
      </c>
      <c r="B604" s="11">
        <v>16.760000000000002</v>
      </c>
    </row>
    <row r="605" spans="1:2" x14ac:dyDescent="0.2">
      <c r="A605" s="13">
        <v>41425</v>
      </c>
      <c r="B605" s="11">
        <v>16.940000000000001</v>
      </c>
    </row>
    <row r="606" spans="1:2" x14ac:dyDescent="0.2">
      <c r="A606" s="13">
        <v>41455</v>
      </c>
      <c r="B606" s="11">
        <v>16.14</v>
      </c>
    </row>
    <row r="607" spans="1:2" x14ac:dyDescent="0.2">
      <c r="A607" s="13">
        <v>41486</v>
      </c>
      <c r="B607" s="11">
        <v>16.908999999999999</v>
      </c>
    </row>
    <row r="608" spans="1:2" x14ac:dyDescent="0.2">
      <c r="A608" s="13">
        <v>41517</v>
      </c>
      <c r="B608" s="11">
        <v>17.45</v>
      </c>
    </row>
    <row r="609" spans="1:2" x14ac:dyDescent="0.2">
      <c r="A609" s="13">
        <v>41547</v>
      </c>
      <c r="B609" s="11">
        <v>16.93</v>
      </c>
    </row>
    <row r="610" spans="1:2" x14ac:dyDescent="0.2">
      <c r="A610" s="13">
        <v>41578</v>
      </c>
      <c r="B610" s="11">
        <v>17</v>
      </c>
    </row>
    <row r="611" spans="1:2" x14ac:dyDescent="0.2">
      <c r="A611" s="13">
        <v>41608</v>
      </c>
      <c r="B611" s="11">
        <v>16.16</v>
      </c>
    </row>
    <row r="612" spans="1:2" x14ac:dyDescent="0.2">
      <c r="A612" s="13">
        <v>41639</v>
      </c>
      <c r="B612" s="11">
        <v>17.16</v>
      </c>
    </row>
    <row r="613" spans="1:2" x14ac:dyDescent="0.2">
      <c r="A613" s="13">
        <v>41670</v>
      </c>
      <c r="B613" s="11">
        <v>16.649999999999999</v>
      </c>
    </row>
    <row r="614" spans="1:2" x14ac:dyDescent="0.2">
      <c r="A614" s="13">
        <v>41698</v>
      </c>
      <c r="B614" s="11">
        <v>16.47</v>
      </c>
    </row>
    <row r="615" spans="1:2" x14ac:dyDescent="0.2">
      <c r="A615" s="13">
        <v>41729</v>
      </c>
      <c r="B615" s="11">
        <v>16.61</v>
      </c>
    </row>
    <row r="616" spans="1:2" x14ac:dyDescent="0.2">
      <c r="A616" s="13">
        <v>41759</v>
      </c>
      <c r="B616" s="11">
        <v>16.47</v>
      </c>
    </row>
    <row r="617" spans="1:2" x14ac:dyDescent="0.2">
      <c r="A617" s="13">
        <v>41790</v>
      </c>
      <c r="B617" s="11">
        <v>16.52</v>
      </c>
    </row>
    <row r="618" spans="1:2" x14ac:dyDescent="0.2">
      <c r="A618" s="13">
        <v>41820</v>
      </c>
      <c r="B618" s="11">
        <v>15.71</v>
      </c>
    </row>
    <row r="619" spans="1:2" x14ac:dyDescent="0.2">
      <c r="A619" s="13">
        <v>41851</v>
      </c>
      <c r="B619" s="11">
        <v>15.01</v>
      </c>
    </row>
    <row r="620" spans="1:2" x14ac:dyDescent="0.2">
      <c r="A620" s="13">
        <v>41882</v>
      </c>
      <c r="B620" s="11">
        <v>14.26</v>
      </c>
    </row>
    <row r="621" spans="1:2" x14ac:dyDescent="0.2">
      <c r="A621" s="13">
        <v>41912</v>
      </c>
      <c r="B621" s="11">
        <v>14.58</v>
      </c>
    </row>
    <row r="622" spans="1:2" x14ac:dyDescent="0.2">
      <c r="A622" s="13">
        <v>41943</v>
      </c>
      <c r="B622" s="11">
        <v>14.37</v>
      </c>
    </row>
    <row r="623" spans="1:2" x14ac:dyDescent="0.2">
      <c r="A623" s="13">
        <v>41973</v>
      </c>
      <c r="B623" s="11">
        <v>14.7</v>
      </c>
    </row>
    <row r="624" spans="1:2" x14ac:dyDescent="0.2">
      <c r="A624" s="13">
        <v>42004</v>
      </c>
      <c r="B624" s="11">
        <v>15.59</v>
      </c>
    </row>
    <row r="625" spans="1:2" x14ac:dyDescent="0.2">
      <c r="A625" s="13">
        <v>42035</v>
      </c>
      <c r="B625" s="11">
        <v>15.81</v>
      </c>
    </row>
    <row r="626" spans="1:2" x14ac:dyDescent="0.2">
      <c r="A626" s="13">
        <v>42063</v>
      </c>
      <c r="B626" s="11">
        <v>15.32</v>
      </c>
    </row>
    <row r="627" spans="1:2" x14ac:dyDescent="0.2">
      <c r="A627" s="13">
        <v>42094</v>
      </c>
      <c r="B627" s="11">
        <v>15.04</v>
      </c>
    </row>
    <row r="628" spans="1:2" x14ac:dyDescent="0.2">
      <c r="A628" s="13">
        <v>42124</v>
      </c>
      <c r="B628" s="11">
        <v>14.62</v>
      </c>
    </row>
    <row r="629" spans="1:2" x14ac:dyDescent="0.2">
      <c r="A629" s="13">
        <v>42155</v>
      </c>
      <c r="B629" s="11">
        <v>14.99</v>
      </c>
    </row>
    <row r="630" spans="1:2" x14ac:dyDescent="0.2">
      <c r="A630" s="13">
        <v>42185</v>
      </c>
      <c r="B630" s="11">
        <v>15.74</v>
      </c>
    </row>
    <row r="631" spans="1:2" x14ac:dyDescent="0.2">
      <c r="A631" s="13">
        <v>42216</v>
      </c>
      <c r="B631" s="11">
        <v>17.14</v>
      </c>
    </row>
    <row r="632" spans="1:2" x14ac:dyDescent="0.2">
      <c r="A632" s="13">
        <v>42247</v>
      </c>
      <c r="B632" s="11">
        <v>18.170000000000002</v>
      </c>
    </row>
    <row r="633" spans="1:2" x14ac:dyDescent="0.2">
      <c r="A633" s="13">
        <v>42277</v>
      </c>
      <c r="B633" s="11">
        <v>17.62</v>
      </c>
    </row>
    <row r="634" spans="1:2" x14ac:dyDescent="0.2">
      <c r="A634" s="13">
        <v>42308</v>
      </c>
      <c r="B634" s="11">
        <v>17.18</v>
      </c>
    </row>
    <row r="635" spans="1:2" x14ac:dyDescent="0.2">
      <c r="A635" s="13">
        <v>42338</v>
      </c>
      <c r="B635" s="11">
        <v>17.11</v>
      </c>
    </row>
    <row r="636" spans="1:2" x14ac:dyDescent="0.2">
      <c r="A636" s="13">
        <v>42369</v>
      </c>
      <c r="B636" s="11">
        <v>17.96</v>
      </c>
    </row>
    <row r="637" spans="1:2" x14ac:dyDescent="0.2">
      <c r="A637" s="13">
        <v>42400</v>
      </c>
      <c r="B637" s="11">
        <v>17.920000000000002</v>
      </c>
    </row>
    <row r="638" spans="1:2" x14ac:dyDescent="0.2">
      <c r="A638" s="13">
        <v>42429</v>
      </c>
      <c r="B638" s="11">
        <v>14.92</v>
      </c>
    </row>
    <row r="639" spans="1:2" x14ac:dyDescent="0.2">
      <c r="A639" s="13">
        <v>42460</v>
      </c>
      <c r="B639" s="11">
        <v>15.03</v>
      </c>
    </row>
    <row r="640" spans="1:2" x14ac:dyDescent="0.2">
      <c r="A640" s="13">
        <v>42490</v>
      </c>
      <c r="B640" s="11">
        <v>16.23</v>
      </c>
    </row>
    <row r="641" spans="1:2" x14ac:dyDescent="0.2">
      <c r="A641" s="13">
        <v>42521</v>
      </c>
      <c r="B641" s="11">
        <v>17.72</v>
      </c>
    </row>
    <row r="642" spans="1:2" x14ac:dyDescent="0.2">
      <c r="A642" s="13">
        <v>42551</v>
      </c>
      <c r="B642" s="11">
        <v>20.399999999999999</v>
      </c>
    </row>
    <row r="643" spans="1:2" x14ac:dyDescent="0.2">
      <c r="A643" s="13">
        <v>42582</v>
      </c>
      <c r="B643" s="11">
        <v>26.89</v>
      </c>
    </row>
    <row r="644" spans="1:2" x14ac:dyDescent="0.2">
      <c r="A644" s="13">
        <v>42613</v>
      </c>
      <c r="B644" s="11">
        <v>25.88</v>
      </c>
    </row>
    <row r="645" spans="1:2" x14ac:dyDescent="0.2">
      <c r="A645" s="13">
        <v>42643</v>
      </c>
      <c r="B645" s="11">
        <v>24.24</v>
      </c>
    </row>
    <row r="646" spans="1:2" x14ac:dyDescent="0.2">
      <c r="A646" s="13">
        <v>42674</v>
      </c>
      <c r="B646" s="11">
        <v>24.04</v>
      </c>
    </row>
    <row r="647" spans="1:2" x14ac:dyDescent="0.2">
      <c r="A647" s="13">
        <v>42704</v>
      </c>
      <c r="B647" s="11">
        <v>24.88</v>
      </c>
    </row>
    <row r="648" spans="1:2" x14ac:dyDescent="0.2">
      <c r="A648" s="13">
        <v>42735</v>
      </c>
      <c r="B648" s="11">
        <v>27.41</v>
      </c>
    </row>
    <row r="649" spans="1:2" x14ac:dyDescent="0.2">
      <c r="A649" s="13"/>
    </row>
    <row r="650" spans="1:2" x14ac:dyDescent="0.2">
      <c r="A650" s="13"/>
    </row>
    <row r="651" spans="1:2" x14ac:dyDescent="0.2">
      <c r="A651" s="13"/>
    </row>
    <row r="652" spans="1:2" x14ac:dyDescent="0.2">
      <c r="A652" s="13"/>
    </row>
    <row r="653" spans="1:2" x14ac:dyDescent="0.2">
      <c r="A653" s="13"/>
    </row>
    <row r="654" spans="1:2" x14ac:dyDescent="0.2">
      <c r="A654" s="13"/>
    </row>
  </sheetData>
  <hyperlinks>
    <hyperlink ref="A6" r:id="rId1" xr:uid="{1E3EB301-A4A9-C647-8028-F1A25E086F79}"/>
  </hyperlinks>
  <pageMargins left="0.7" right="0.7" top="0.75" bottom="0.75" header="0.3" footer="0.3"/>
  <pageSetup paperSize="9"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B978-105A-B640-BD0E-4943EBB3CB8D}">
  <sheetPr>
    <tabColor rgb="FFC00000"/>
  </sheetPr>
  <dimension ref="A1:M512"/>
  <sheetViews>
    <sheetView workbookViewId="0">
      <selection activeCell="G48" sqref="G48"/>
    </sheetView>
  </sheetViews>
  <sheetFormatPr baseColWidth="10" defaultRowHeight="16" x14ac:dyDescent="0.2"/>
  <cols>
    <col min="2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 x14ac:dyDescent="0.7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3" customHeight="1" x14ac:dyDescent="0.35">
      <c r="A2" s="36" t="s">
        <v>5</v>
      </c>
      <c r="B2" s="32"/>
      <c r="C2" s="32"/>
      <c r="D2" s="32"/>
      <c r="E2" s="32"/>
      <c r="F2" s="28"/>
      <c r="G2" s="28"/>
      <c r="H2" s="28"/>
      <c r="I2" s="28"/>
      <c r="J2" s="33"/>
      <c r="K2" s="33"/>
    </row>
    <row r="3" spans="1:13" ht="11" customHeight="1" x14ac:dyDescent="0.2">
      <c r="A3" s="34"/>
      <c r="B3" s="35"/>
      <c r="C3" s="35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25">
      <c r="A6" s="4" t="s">
        <v>3</v>
      </c>
      <c r="B6" s="5"/>
      <c r="C6" s="5"/>
      <c r="D6" s="5"/>
      <c r="E6" s="5"/>
    </row>
    <row r="7" spans="1:13" x14ac:dyDescent="0.2">
      <c r="A7" s="2" t="s">
        <v>2</v>
      </c>
    </row>
    <row r="8" spans="1:13" x14ac:dyDescent="0.2">
      <c r="A8" s="1" t="s">
        <v>6</v>
      </c>
    </row>
    <row r="9" spans="1:13" x14ac:dyDescent="0.2">
      <c r="A9" t="s">
        <v>4</v>
      </c>
    </row>
    <row r="11" spans="1:13" x14ac:dyDescent="0.2">
      <c r="A11" s="7" t="s">
        <v>0</v>
      </c>
      <c r="B11" s="7" t="s">
        <v>1</v>
      </c>
      <c r="C11"/>
      <c r="D11" s="1"/>
      <c r="E11"/>
    </row>
    <row r="12" spans="1:13" x14ac:dyDescent="0.2">
      <c r="A12" s="8">
        <v>27759</v>
      </c>
      <c r="B12" s="9">
        <v>2592.6334227584798</v>
      </c>
      <c r="C12"/>
      <c r="D12" s="1"/>
      <c r="E12"/>
    </row>
    <row r="13" spans="1:13" x14ac:dyDescent="0.2">
      <c r="A13" s="8">
        <v>27790</v>
      </c>
      <c r="B13" s="9">
        <v>2916.7119908813502</v>
      </c>
      <c r="C13"/>
      <c r="D13" s="1"/>
      <c r="E13"/>
    </row>
    <row r="14" spans="1:13" x14ac:dyDescent="0.2">
      <c r="A14" s="8">
        <v>27819</v>
      </c>
      <c r="B14" s="9">
        <v>2303.8279000000002</v>
      </c>
      <c r="C14"/>
      <c r="D14" s="1"/>
      <c r="E14"/>
    </row>
    <row r="15" spans="1:13" x14ac:dyDescent="0.2">
      <c r="A15" s="8">
        <v>27850</v>
      </c>
      <c r="B15" s="9">
        <v>2074.5475545593299</v>
      </c>
      <c r="C15"/>
      <c r="E15"/>
    </row>
    <row r="16" spans="1:13" x14ac:dyDescent="0.2">
      <c r="A16" s="8">
        <v>27880</v>
      </c>
      <c r="B16" s="9">
        <v>2076.7523091186499</v>
      </c>
      <c r="C16"/>
      <c r="D16"/>
      <c r="E16"/>
    </row>
    <row r="17" spans="1:5" x14ac:dyDescent="0.2">
      <c r="A17" s="8">
        <v>27911</v>
      </c>
      <c r="B17" s="9">
        <v>2006.2041999999999</v>
      </c>
      <c r="C17"/>
      <c r="D17"/>
      <c r="E17"/>
    </row>
    <row r="18" spans="1:5" x14ac:dyDescent="0.2">
      <c r="A18" s="8">
        <v>27941</v>
      </c>
      <c r="B18" s="9">
        <v>2175.9602091186498</v>
      </c>
      <c r="C18"/>
      <c r="D18"/>
      <c r="E18"/>
    </row>
    <row r="19" spans="1:5" x14ac:dyDescent="0.2">
      <c r="A19" s="8">
        <v>27972</v>
      </c>
      <c r="B19" s="9">
        <v>2081.1611454406702</v>
      </c>
      <c r="C19"/>
      <c r="D19"/>
      <c r="E19"/>
    </row>
    <row r="20" spans="1:5" x14ac:dyDescent="0.2">
      <c r="A20" s="8">
        <v>28003</v>
      </c>
      <c r="B20" s="9">
        <v>2059.11494544067</v>
      </c>
      <c r="C20"/>
      <c r="D20"/>
      <c r="E20"/>
    </row>
    <row r="21" spans="1:5" x14ac:dyDescent="0.2">
      <c r="A21" s="8">
        <v>28033</v>
      </c>
      <c r="B21" s="9">
        <v>2045.8870908813501</v>
      </c>
      <c r="C21"/>
      <c r="D21"/>
      <c r="E21"/>
    </row>
    <row r="22" spans="1:5" x14ac:dyDescent="0.2">
      <c r="A22" s="8">
        <v>28064</v>
      </c>
      <c r="B22" s="9">
        <v>2010.6137091186499</v>
      </c>
      <c r="C22"/>
      <c r="D22"/>
      <c r="E22"/>
    </row>
    <row r="23" spans="1:5" x14ac:dyDescent="0.2">
      <c r="A23" s="8">
        <v>28094</v>
      </c>
      <c r="B23" s="9">
        <v>1878.3365091186499</v>
      </c>
      <c r="C23"/>
      <c r="D23"/>
      <c r="E23"/>
    </row>
    <row r="24" spans="1:5" x14ac:dyDescent="0.2">
      <c r="A24" s="8">
        <v>28125</v>
      </c>
      <c r="B24" s="9">
        <v>1876.1317545593299</v>
      </c>
      <c r="C24"/>
      <c r="D24"/>
      <c r="E24"/>
    </row>
    <row r="25" spans="1:5" x14ac:dyDescent="0.2">
      <c r="A25" s="8">
        <v>28156</v>
      </c>
      <c r="B25" s="9">
        <v>1803.3788908813499</v>
      </c>
      <c r="C25"/>
      <c r="D25"/>
      <c r="E25"/>
    </row>
    <row r="26" spans="1:5" x14ac:dyDescent="0.2">
      <c r="A26" s="8">
        <v>28184</v>
      </c>
      <c r="B26" s="9">
        <v>1816.60674544067</v>
      </c>
      <c r="C26"/>
      <c r="D26"/>
      <c r="E26"/>
    </row>
    <row r="27" spans="1:5" x14ac:dyDescent="0.2">
      <c r="A27" s="8">
        <v>28215</v>
      </c>
      <c r="B27" s="9">
        <v>1823.22100911865</v>
      </c>
      <c r="C27"/>
      <c r="D27"/>
      <c r="E27"/>
    </row>
    <row r="28" spans="1:5" x14ac:dyDescent="0.2">
      <c r="A28" s="8">
        <v>28245</v>
      </c>
      <c r="B28" s="9">
        <v>1746.0593091186499</v>
      </c>
      <c r="C28"/>
      <c r="D28"/>
      <c r="E28"/>
    </row>
    <row r="29" spans="1:5" x14ac:dyDescent="0.2">
      <c r="A29" s="8">
        <v>28276</v>
      </c>
      <c r="B29" s="9">
        <v>1699.7621545593299</v>
      </c>
      <c r="C29"/>
      <c r="D29"/>
      <c r="E29"/>
    </row>
    <row r="30" spans="1:5" x14ac:dyDescent="0.2">
      <c r="A30" s="8">
        <v>28306</v>
      </c>
      <c r="B30" s="9">
        <v>1682.12479088135</v>
      </c>
      <c r="C30"/>
      <c r="D30"/>
      <c r="E30"/>
    </row>
    <row r="31" spans="1:5" x14ac:dyDescent="0.2">
      <c r="A31" s="8">
        <v>28337</v>
      </c>
      <c r="B31" s="9">
        <v>1787.9469545593299</v>
      </c>
      <c r="C31"/>
      <c r="D31"/>
      <c r="E31"/>
    </row>
    <row r="32" spans="1:5" x14ac:dyDescent="0.2">
      <c r="A32" s="8">
        <v>28368</v>
      </c>
      <c r="B32" s="9">
        <v>1706.37574544067</v>
      </c>
      <c r="C32"/>
      <c r="D32"/>
      <c r="E32"/>
    </row>
    <row r="33" spans="1:5" x14ac:dyDescent="0.2">
      <c r="A33" s="8">
        <v>28398</v>
      </c>
      <c r="B33" s="9">
        <v>1664.4881</v>
      </c>
      <c r="C33"/>
      <c r="D33"/>
      <c r="E33"/>
    </row>
    <row r="34" spans="1:5" x14ac:dyDescent="0.2">
      <c r="A34" s="8">
        <v>28429</v>
      </c>
      <c r="B34" s="9">
        <v>1651.2602454406699</v>
      </c>
      <c r="C34"/>
      <c r="D34"/>
      <c r="E34"/>
    </row>
    <row r="35" spans="1:5" x14ac:dyDescent="0.2">
      <c r="A35" s="8">
        <v>28459</v>
      </c>
      <c r="B35" s="9">
        <v>1655.6697545593299</v>
      </c>
      <c r="C35"/>
      <c r="D35"/>
      <c r="E35"/>
    </row>
    <row r="36" spans="1:5" x14ac:dyDescent="0.2">
      <c r="A36" s="8">
        <v>28490</v>
      </c>
      <c r="B36" s="9">
        <v>1613.7821091186499</v>
      </c>
      <c r="C36"/>
      <c r="D36"/>
      <c r="E36"/>
    </row>
    <row r="37" spans="1:5" x14ac:dyDescent="0.2">
      <c r="A37" s="8">
        <v>28521</v>
      </c>
      <c r="B37" s="9">
        <v>1596.14474544067</v>
      </c>
      <c r="C37"/>
      <c r="D37"/>
      <c r="E37"/>
    </row>
    <row r="38" spans="1:5" x14ac:dyDescent="0.2">
      <c r="A38" s="8">
        <v>28549</v>
      </c>
      <c r="B38" s="9">
        <v>1512.3694545593301</v>
      </c>
      <c r="C38"/>
      <c r="D38"/>
      <c r="E38"/>
    </row>
    <row r="39" spans="1:5" x14ac:dyDescent="0.2">
      <c r="A39" s="8">
        <v>28580</v>
      </c>
      <c r="B39" s="9">
        <v>1521.1877999999999</v>
      </c>
      <c r="C39"/>
      <c r="D39"/>
      <c r="E39"/>
    </row>
    <row r="40" spans="1:5" x14ac:dyDescent="0.2">
      <c r="A40" s="8">
        <v>28610</v>
      </c>
      <c r="B40" s="9">
        <v>1530.00614544067</v>
      </c>
      <c r="C40"/>
      <c r="D40"/>
      <c r="E40"/>
    </row>
    <row r="41" spans="1:5" x14ac:dyDescent="0.2">
      <c r="A41" s="8">
        <v>28641</v>
      </c>
      <c r="B41" s="9">
        <v>1309.5443136398301</v>
      </c>
      <c r="C41"/>
      <c r="D41"/>
      <c r="E41"/>
    </row>
    <row r="42" spans="1:5" x14ac:dyDescent="0.2">
      <c r="A42" s="8">
        <v>28671</v>
      </c>
      <c r="B42" s="9">
        <v>1439.61659088135</v>
      </c>
      <c r="C42"/>
      <c r="D42"/>
      <c r="E42"/>
    </row>
    <row r="43" spans="1:5" x14ac:dyDescent="0.2">
      <c r="A43" s="8">
        <v>28702</v>
      </c>
      <c r="B43" s="9">
        <v>1450.6396908813499</v>
      </c>
      <c r="C43"/>
      <c r="D43"/>
      <c r="E43"/>
    </row>
    <row r="44" spans="1:5" x14ac:dyDescent="0.2">
      <c r="A44" s="8">
        <v>28733</v>
      </c>
      <c r="B44" s="9">
        <v>1424.1846545593301</v>
      </c>
      <c r="C44"/>
      <c r="D44"/>
      <c r="E44"/>
    </row>
    <row r="45" spans="1:5" x14ac:dyDescent="0.2">
      <c r="A45" s="8">
        <v>28763</v>
      </c>
      <c r="B45" s="9">
        <v>1463.86754544067</v>
      </c>
      <c r="C45"/>
      <c r="D45"/>
      <c r="E45"/>
    </row>
    <row r="46" spans="1:5" x14ac:dyDescent="0.2">
      <c r="A46" s="8">
        <v>28794</v>
      </c>
      <c r="B46" s="9">
        <v>1444.0261</v>
      </c>
      <c r="C46"/>
      <c r="D46"/>
      <c r="E46"/>
    </row>
    <row r="47" spans="1:5" x14ac:dyDescent="0.2">
      <c r="A47" s="8">
        <v>28824</v>
      </c>
      <c r="B47" s="9">
        <v>1474.8906454406699</v>
      </c>
      <c r="C47"/>
      <c r="D47"/>
      <c r="E47"/>
    </row>
    <row r="48" spans="1:5" x14ac:dyDescent="0.2">
      <c r="A48" s="8">
        <v>28855</v>
      </c>
      <c r="B48" s="9">
        <v>1574.09854544067</v>
      </c>
      <c r="C48"/>
      <c r="D48"/>
      <c r="E48"/>
    </row>
    <row r="49" spans="1:5" x14ac:dyDescent="0.2">
      <c r="A49" s="8">
        <v>28886</v>
      </c>
      <c r="B49" s="9">
        <v>1649.0554908813499</v>
      </c>
      <c r="C49"/>
      <c r="D49"/>
      <c r="E49"/>
    </row>
    <row r="50" spans="1:5" x14ac:dyDescent="0.2">
      <c r="A50" s="8">
        <v>28914</v>
      </c>
      <c r="B50" s="9">
        <v>1598.3495</v>
      </c>
      <c r="C50"/>
      <c r="D50"/>
      <c r="E50"/>
    </row>
    <row r="51" spans="1:5" x14ac:dyDescent="0.2">
      <c r="A51" s="8">
        <v>28945</v>
      </c>
      <c r="B51" s="9">
        <v>1675.5111999999999</v>
      </c>
    </row>
    <row r="52" spans="1:5" x14ac:dyDescent="0.2">
      <c r="A52" s="8">
        <v>28975</v>
      </c>
      <c r="B52" s="9">
        <v>1765.9007545593299</v>
      </c>
    </row>
    <row r="53" spans="1:5" x14ac:dyDescent="0.2">
      <c r="A53" s="8">
        <v>29006</v>
      </c>
      <c r="B53" s="9">
        <v>1701.9669091186499</v>
      </c>
    </row>
    <row r="54" spans="1:5" x14ac:dyDescent="0.2">
      <c r="A54" s="8">
        <v>29036</v>
      </c>
      <c r="B54" s="9">
        <v>1704.17099088135</v>
      </c>
    </row>
    <row r="55" spans="1:5" x14ac:dyDescent="0.2">
      <c r="A55" s="8">
        <v>29067</v>
      </c>
      <c r="B55" s="9">
        <v>1640.23714544067</v>
      </c>
    </row>
    <row r="56" spans="1:5" x14ac:dyDescent="0.2">
      <c r="A56" s="8">
        <v>29098</v>
      </c>
      <c r="B56" s="9">
        <v>1560.8706908813499</v>
      </c>
    </row>
    <row r="57" spans="1:5" x14ac:dyDescent="0.2">
      <c r="A57" s="8">
        <v>29128</v>
      </c>
      <c r="B57" s="9">
        <v>1435.2077545593299</v>
      </c>
    </row>
    <row r="58" spans="1:5" x14ac:dyDescent="0.2">
      <c r="A58" s="8">
        <v>29159</v>
      </c>
      <c r="B58" s="9">
        <v>1388.9105999999999</v>
      </c>
    </row>
    <row r="59" spans="1:5" x14ac:dyDescent="0.2">
      <c r="A59" s="8">
        <v>29189</v>
      </c>
      <c r="B59" s="9">
        <v>1415.36630911865</v>
      </c>
    </row>
    <row r="60" spans="1:5" x14ac:dyDescent="0.2">
      <c r="A60" s="8">
        <v>29220</v>
      </c>
      <c r="B60" s="9">
        <v>1375.6829136398301</v>
      </c>
    </row>
    <row r="61" spans="1:5" x14ac:dyDescent="0.2">
      <c r="A61" s="8">
        <v>29251</v>
      </c>
      <c r="B61" s="9">
        <v>1428.5934908813499</v>
      </c>
    </row>
    <row r="62" spans="1:5" x14ac:dyDescent="0.2">
      <c r="A62" s="8">
        <v>29280</v>
      </c>
      <c r="B62" s="9">
        <v>1501.3463545593299</v>
      </c>
    </row>
    <row r="63" spans="1:5" x14ac:dyDescent="0.2">
      <c r="A63" s="8">
        <v>29311</v>
      </c>
      <c r="B63" s="9">
        <v>1532.2109</v>
      </c>
    </row>
    <row r="64" spans="1:5" x14ac:dyDescent="0.2">
      <c r="A64" s="8">
        <v>29341</v>
      </c>
      <c r="B64" s="9">
        <v>1419.77514544067</v>
      </c>
    </row>
    <row r="65" spans="1:2" x14ac:dyDescent="0.2">
      <c r="A65" s="8">
        <v>29372</v>
      </c>
      <c r="B65" s="9">
        <v>1364.65981363983</v>
      </c>
    </row>
    <row r="66" spans="1:2" x14ac:dyDescent="0.2">
      <c r="A66" s="8">
        <v>29402</v>
      </c>
      <c r="B66" s="9">
        <v>1331.5905136398301</v>
      </c>
    </row>
    <row r="67" spans="1:2" x14ac:dyDescent="0.2">
      <c r="A67" s="8">
        <v>29433</v>
      </c>
      <c r="B67" s="9">
        <v>1338.2043568199199</v>
      </c>
    </row>
    <row r="68" spans="1:2" x14ac:dyDescent="0.2">
      <c r="A68" s="8">
        <v>29464</v>
      </c>
      <c r="B68" s="9">
        <v>1294.1119568199199</v>
      </c>
    </row>
    <row r="69" spans="1:2" x14ac:dyDescent="0.2">
      <c r="A69" s="8">
        <v>29494</v>
      </c>
      <c r="B69" s="9">
        <v>1272.0657568199199</v>
      </c>
    </row>
    <row r="70" spans="1:2" x14ac:dyDescent="0.2">
      <c r="A70" s="8">
        <v>29525</v>
      </c>
      <c r="B70" s="9">
        <v>1344.8181999999999</v>
      </c>
    </row>
    <row r="71" spans="1:2" x14ac:dyDescent="0.2">
      <c r="A71" s="8">
        <v>29555</v>
      </c>
      <c r="B71" s="9">
        <v>1320.56741363983</v>
      </c>
    </row>
    <row r="72" spans="1:2" x14ac:dyDescent="0.2">
      <c r="A72" s="8">
        <v>29586</v>
      </c>
      <c r="B72" s="9">
        <v>1358.04588636017</v>
      </c>
    </row>
    <row r="73" spans="1:2" x14ac:dyDescent="0.2">
      <c r="A73" s="8">
        <v>29617</v>
      </c>
      <c r="B73" s="9">
        <v>1388.9105999999999</v>
      </c>
    </row>
    <row r="74" spans="1:2" x14ac:dyDescent="0.2">
      <c r="A74" s="8">
        <v>29645</v>
      </c>
      <c r="B74" s="9">
        <v>1389.35153409195</v>
      </c>
    </row>
    <row r="75" spans="1:2" x14ac:dyDescent="0.2">
      <c r="A75" s="8">
        <v>29676</v>
      </c>
      <c r="B75" s="9">
        <v>1501.3463545593299</v>
      </c>
    </row>
    <row r="76" spans="1:2" x14ac:dyDescent="0.2">
      <c r="A76" s="8">
        <v>29706</v>
      </c>
      <c r="B76" s="9">
        <v>1530.00614544067</v>
      </c>
    </row>
    <row r="77" spans="1:2" x14ac:dyDescent="0.2">
      <c r="A77" s="8">
        <v>29737</v>
      </c>
      <c r="B77" s="9">
        <v>1433.0029999999999</v>
      </c>
    </row>
    <row r="78" spans="1:2" x14ac:dyDescent="0.2">
      <c r="A78" s="8">
        <v>29767</v>
      </c>
      <c r="B78" s="9">
        <v>1474.8906454406699</v>
      </c>
    </row>
    <row r="79" spans="1:2" x14ac:dyDescent="0.2">
      <c r="A79" s="8">
        <v>29798</v>
      </c>
      <c r="B79" s="9">
        <v>1419.77514544067</v>
      </c>
    </row>
    <row r="80" spans="1:2" x14ac:dyDescent="0.2">
      <c r="A80" s="8">
        <v>29829</v>
      </c>
      <c r="B80" s="9">
        <v>1366.8643999999999</v>
      </c>
    </row>
    <row r="81" spans="1:2" x14ac:dyDescent="0.2">
      <c r="A81" s="8">
        <v>29859</v>
      </c>
      <c r="B81" s="9">
        <v>1384.5013431800801</v>
      </c>
    </row>
    <row r="82" spans="1:2" x14ac:dyDescent="0.2">
      <c r="A82" s="8">
        <v>29890</v>
      </c>
      <c r="B82" s="9">
        <v>1369.0689863601699</v>
      </c>
    </row>
    <row r="83" spans="1:2" x14ac:dyDescent="0.2">
      <c r="A83" s="8">
        <v>29920</v>
      </c>
      <c r="B83" s="9">
        <v>1391.1151863601699</v>
      </c>
    </row>
    <row r="84" spans="1:2" x14ac:dyDescent="0.2">
      <c r="A84" s="8">
        <v>29951</v>
      </c>
      <c r="B84" s="9">
        <v>1417.57039088135</v>
      </c>
    </row>
    <row r="85" spans="1:2" x14ac:dyDescent="0.2">
      <c r="A85" s="8">
        <v>29982</v>
      </c>
      <c r="B85" s="9">
        <v>1404.3429568199199</v>
      </c>
    </row>
    <row r="86" spans="1:2" x14ac:dyDescent="0.2">
      <c r="A86" s="8">
        <v>30010</v>
      </c>
      <c r="B86" s="9">
        <v>1444.0261</v>
      </c>
    </row>
    <row r="87" spans="1:2" x14ac:dyDescent="0.2">
      <c r="A87" s="8">
        <v>30041</v>
      </c>
      <c r="B87" s="9">
        <v>1433.0029999999999</v>
      </c>
    </row>
    <row r="88" spans="1:2" x14ac:dyDescent="0.2">
      <c r="A88" s="8">
        <v>30071</v>
      </c>
      <c r="B88" s="9">
        <v>1417.57039088135</v>
      </c>
    </row>
    <row r="89" spans="1:2" x14ac:dyDescent="0.2">
      <c r="A89" s="8">
        <v>30102</v>
      </c>
      <c r="B89" s="9">
        <v>1413.1615545593299</v>
      </c>
    </row>
    <row r="90" spans="1:2" x14ac:dyDescent="0.2">
      <c r="A90" s="8">
        <v>30132</v>
      </c>
      <c r="B90" s="9">
        <v>1344.8181999999999</v>
      </c>
    </row>
    <row r="91" spans="1:2" x14ac:dyDescent="0.2">
      <c r="A91" s="8">
        <v>30163</v>
      </c>
      <c r="B91" s="9">
        <v>1302.9303863601699</v>
      </c>
    </row>
    <row r="92" spans="1:2" x14ac:dyDescent="0.2">
      <c r="A92" s="8">
        <v>30194</v>
      </c>
      <c r="B92" s="9">
        <v>1309.5443136398301</v>
      </c>
    </row>
    <row r="93" spans="1:2" x14ac:dyDescent="0.2">
      <c r="A93" s="8">
        <v>30224</v>
      </c>
      <c r="B93" s="9">
        <v>1316.1581568199199</v>
      </c>
    </row>
    <row r="94" spans="1:2" x14ac:dyDescent="0.2">
      <c r="A94" s="8">
        <v>30255</v>
      </c>
      <c r="B94" s="9">
        <v>1302.9303863601699</v>
      </c>
    </row>
    <row r="95" spans="1:2" x14ac:dyDescent="0.2">
      <c r="A95" s="8">
        <v>30285</v>
      </c>
      <c r="B95" s="9">
        <v>1331.5905136398301</v>
      </c>
    </row>
    <row r="96" spans="1:2" x14ac:dyDescent="0.2">
      <c r="A96" s="8">
        <v>30316</v>
      </c>
      <c r="B96" s="9">
        <v>1344.8181999999999</v>
      </c>
    </row>
    <row r="97" spans="1:2" x14ac:dyDescent="0.2">
      <c r="A97" s="8">
        <v>30347</v>
      </c>
      <c r="B97" s="9">
        <v>1380.09208636017</v>
      </c>
    </row>
    <row r="98" spans="1:2" x14ac:dyDescent="0.2">
      <c r="A98" s="8">
        <v>30375</v>
      </c>
      <c r="B98" s="9">
        <v>1463.86754544067</v>
      </c>
    </row>
    <row r="99" spans="1:2" x14ac:dyDescent="0.2">
      <c r="A99" s="8">
        <v>30406</v>
      </c>
      <c r="B99" s="9">
        <v>1483.70899088135</v>
      </c>
    </row>
    <row r="100" spans="1:2" x14ac:dyDescent="0.2">
      <c r="A100" s="8">
        <v>30436</v>
      </c>
      <c r="B100" s="9">
        <v>1518.9830454406699</v>
      </c>
    </row>
    <row r="101" spans="1:2" x14ac:dyDescent="0.2">
      <c r="A101" s="8">
        <v>30467</v>
      </c>
      <c r="B101" s="9">
        <v>1571.89379088135</v>
      </c>
    </row>
    <row r="102" spans="1:2" x14ac:dyDescent="0.2">
      <c r="A102" s="8">
        <v>30497</v>
      </c>
      <c r="B102" s="9">
        <v>1693.1478908813499</v>
      </c>
    </row>
    <row r="103" spans="1:2" x14ac:dyDescent="0.2">
      <c r="A103" s="8">
        <v>30528</v>
      </c>
      <c r="B103" s="9">
        <v>1754.87765455933</v>
      </c>
    </row>
    <row r="104" spans="1:2" x14ac:dyDescent="0.2">
      <c r="A104" s="8">
        <v>30559</v>
      </c>
      <c r="B104" s="9">
        <v>1809.9931545593299</v>
      </c>
    </row>
    <row r="105" spans="1:2" x14ac:dyDescent="0.2">
      <c r="A105" s="8">
        <v>30589</v>
      </c>
      <c r="B105" s="9">
        <v>1966.5213091186499</v>
      </c>
    </row>
    <row r="106" spans="1:2" x14ac:dyDescent="0.2">
      <c r="A106" s="8">
        <v>30620</v>
      </c>
      <c r="B106" s="9">
        <v>2519.8803908813502</v>
      </c>
    </row>
    <row r="107" spans="1:2" x14ac:dyDescent="0.2">
      <c r="A107" s="8">
        <v>30650</v>
      </c>
      <c r="B107" s="9">
        <v>2866.0059999999999</v>
      </c>
    </row>
    <row r="108" spans="1:2" x14ac:dyDescent="0.2">
      <c r="A108" s="8">
        <v>30681</v>
      </c>
      <c r="B108" s="9">
        <v>2660.9766091186498</v>
      </c>
    </row>
    <row r="109" spans="1:2" x14ac:dyDescent="0.2">
      <c r="A109" s="8">
        <v>30712</v>
      </c>
      <c r="B109" s="9">
        <v>2328.0790227584798</v>
      </c>
    </row>
    <row r="110" spans="1:2" x14ac:dyDescent="0.2">
      <c r="A110" s="8">
        <v>30741</v>
      </c>
      <c r="B110" s="9">
        <v>2358.9434000000001</v>
      </c>
    </row>
    <row r="111" spans="1:2" x14ac:dyDescent="0.2">
      <c r="A111" s="8">
        <v>30772</v>
      </c>
      <c r="B111" s="9">
        <v>2283.9866227584798</v>
      </c>
    </row>
    <row r="112" spans="1:2" x14ac:dyDescent="0.2">
      <c r="A112" s="8">
        <v>30802</v>
      </c>
      <c r="B112" s="9">
        <v>2442.7186908813501</v>
      </c>
    </row>
    <row r="113" spans="1:2" x14ac:dyDescent="0.2">
      <c r="A113" s="8">
        <v>30833</v>
      </c>
      <c r="B113" s="9">
        <v>2539.7225091186501</v>
      </c>
    </row>
    <row r="114" spans="1:2" x14ac:dyDescent="0.2">
      <c r="A114" s="8">
        <v>30863</v>
      </c>
      <c r="B114" s="9">
        <v>2213.43817724152</v>
      </c>
    </row>
    <row r="115" spans="1:2" x14ac:dyDescent="0.2">
      <c r="A115" s="8">
        <v>30894</v>
      </c>
      <c r="B115" s="9">
        <v>2200.2104908813499</v>
      </c>
    </row>
    <row r="116" spans="1:2" x14ac:dyDescent="0.2">
      <c r="A116" s="8">
        <v>30925</v>
      </c>
      <c r="B116" s="9">
        <v>2433.9001772415199</v>
      </c>
    </row>
    <row r="117" spans="1:2" x14ac:dyDescent="0.2">
      <c r="A117" s="8">
        <v>30955</v>
      </c>
      <c r="B117" s="9">
        <v>2936.5541091186501</v>
      </c>
    </row>
    <row r="118" spans="1:2" x14ac:dyDescent="0.2">
      <c r="A118" s="8">
        <v>30986</v>
      </c>
      <c r="B118" s="9">
        <v>3302.5204908813498</v>
      </c>
    </row>
    <row r="119" spans="1:2" x14ac:dyDescent="0.2">
      <c r="A119" s="8">
        <v>31016</v>
      </c>
      <c r="B119" s="9">
        <v>3496.5274545593302</v>
      </c>
    </row>
    <row r="120" spans="1:2" x14ac:dyDescent="0.2">
      <c r="A120" s="8">
        <v>31047</v>
      </c>
      <c r="B120" s="9">
        <v>3392.9100454406698</v>
      </c>
    </row>
    <row r="121" spans="1:2" x14ac:dyDescent="0.2">
      <c r="A121" s="8">
        <v>31078</v>
      </c>
      <c r="B121" s="9">
        <v>3095.2863454406702</v>
      </c>
    </row>
    <row r="122" spans="1:2" x14ac:dyDescent="0.2">
      <c r="A122" s="8">
        <v>31106</v>
      </c>
      <c r="B122" s="9">
        <v>3262.8375999999998</v>
      </c>
    </row>
    <row r="123" spans="1:2" x14ac:dyDescent="0.2">
      <c r="A123" s="8">
        <v>31137</v>
      </c>
      <c r="B123" s="9">
        <v>3117.3325454406699</v>
      </c>
    </row>
    <row r="124" spans="1:2" x14ac:dyDescent="0.2">
      <c r="A124" s="8">
        <v>31167</v>
      </c>
      <c r="B124" s="9">
        <v>2738.1383091186499</v>
      </c>
    </row>
    <row r="125" spans="1:2" x14ac:dyDescent="0.2">
      <c r="A125" s="8">
        <v>31198</v>
      </c>
      <c r="B125" s="9">
        <v>2544.1311772415202</v>
      </c>
    </row>
    <row r="126" spans="1:2" x14ac:dyDescent="0.2">
      <c r="A126" s="8">
        <v>31228</v>
      </c>
      <c r="B126" s="9">
        <v>2503.7870954711898</v>
      </c>
    </row>
    <row r="127" spans="1:2" x14ac:dyDescent="0.2">
      <c r="A127" s="8">
        <v>31259</v>
      </c>
      <c r="B127" s="9">
        <v>2760.1845091186501</v>
      </c>
    </row>
    <row r="128" spans="1:2" x14ac:dyDescent="0.2">
      <c r="A128" s="8">
        <v>31290</v>
      </c>
      <c r="B128" s="9">
        <v>2883.6426908813501</v>
      </c>
    </row>
    <row r="129" spans="1:2" x14ac:dyDescent="0.2">
      <c r="A129" s="8">
        <v>31320</v>
      </c>
      <c r="B129" s="9">
        <v>2859.39240911865</v>
      </c>
    </row>
    <row r="130" spans="1:2" x14ac:dyDescent="0.2">
      <c r="A130" s="8">
        <v>31351</v>
      </c>
      <c r="B130" s="9">
        <v>2590.4285</v>
      </c>
    </row>
    <row r="131" spans="1:2" x14ac:dyDescent="0.2">
      <c r="A131" s="8">
        <v>31381</v>
      </c>
      <c r="B131" s="9">
        <v>2418.46840911865</v>
      </c>
    </row>
    <row r="132" spans="1:2" x14ac:dyDescent="0.2">
      <c r="A132" s="8">
        <v>31412</v>
      </c>
      <c r="B132" s="9">
        <v>2365.55699088135</v>
      </c>
    </row>
    <row r="133" spans="1:2" x14ac:dyDescent="0.2">
      <c r="A133" s="8">
        <v>31443</v>
      </c>
      <c r="B133" s="9">
        <v>2358.9434000000001</v>
      </c>
    </row>
    <row r="134" spans="1:2" x14ac:dyDescent="0.2">
      <c r="A134" s="8">
        <v>31471</v>
      </c>
      <c r="B134" s="9">
        <v>2625.7027227584799</v>
      </c>
    </row>
    <row r="135" spans="1:2" x14ac:dyDescent="0.2">
      <c r="A135" s="8">
        <v>31502</v>
      </c>
      <c r="B135" s="9">
        <v>2685.2268908813498</v>
      </c>
    </row>
    <row r="136" spans="1:2" x14ac:dyDescent="0.2">
      <c r="A136" s="8">
        <v>31532</v>
      </c>
      <c r="B136" s="9">
        <v>2740.3423908813502</v>
      </c>
    </row>
    <row r="137" spans="1:2" x14ac:dyDescent="0.2">
      <c r="A137" s="8">
        <v>31563</v>
      </c>
      <c r="B137" s="9">
        <v>2583.8149091186501</v>
      </c>
    </row>
    <row r="138" spans="1:2" x14ac:dyDescent="0.2">
      <c r="A138" s="8">
        <v>31593</v>
      </c>
      <c r="B138" s="9">
        <v>2769.0030227584798</v>
      </c>
    </row>
    <row r="139" spans="1:2" x14ac:dyDescent="0.2">
      <c r="A139" s="8">
        <v>31624</v>
      </c>
      <c r="B139" s="9">
        <v>2956.3955545593299</v>
      </c>
    </row>
    <row r="140" spans="1:2" x14ac:dyDescent="0.2">
      <c r="A140" s="8">
        <v>31655</v>
      </c>
      <c r="B140" s="9">
        <v>3040.1708454406698</v>
      </c>
    </row>
    <row r="141" spans="1:2" x14ac:dyDescent="0.2">
      <c r="A141" s="8">
        <v>31685</v>
      </c>
      <c r="B141" s="9">
        <v>2742.5469772415199</v>
      </c>
    </row>
    <row r="142" spans="1:2" x14ac:dyDescent="0.2">
      <c r="A142" s="8">
        <v>31716</v>
      </c>
      <c r="B142" s="9">
        <v>2583.8149091186501</v>
      </c>
    </row>
    <row r="143" spans="1:2" x14ac:dyDescent="0.2">
      <c r="A143" s="8">
        <v>31746</v>
      </c>
      <c r="B143" s="9">
        <v>2484.6070091186498</v>
      </c>
    </row>
    <row r="144" spans="1:2" x14ac:dyDescent="0.2">
      <c r="A144" s="8">
        <v>31777</v>
      </c>
      <c r="B144" s="9">
        <v>2447.1282000000001</v>
      </c>
    </row>
    <row r="145" spans="1:2" x14ac:dyDescent="0.2">
      <c r="A145" s="8">
        <v>31808</v>
      </c>
      <c r="B145" s="9">
        <v>2447.1282000000001</v>
      </c>
    </row>
    <row r="146" spans="1:2" x14ac:dyDescent="0.2">
      <c r="A146" s="8">
        <v>31836</v>
      </c>
      <c r="B146" s="9">
        <v>2409.64939088135</v>
      </c>
    </row>
    <row r="147" spans="1:2" x14ac:dyDescent="0.2">
      <c r="A147" s="8">
        <v>31867</v>
      </c>
      <c r="B147" s="9">
        <v>2471.3793227584802</v>
      </c>
    </row>
    <row r="148" spans="1:2" x14ac:dyDescent="0.2">
      <c r="A148" s="8">
        <v>31897</v>
      </c>
      <c r="B148" s="9">
        <v>2340.4246727355999</v>
      </c>
    </row>
    <row r="149" spans="1:2" x14ac:dyDescent="0.2">
      <c r="A149" s="8">
        <v>31928</v>
      </c>
      <c r="B149" s="9">
        <v>2218.0680272567702</v>
      </c>
    </row>
    <row r="150" spans="1:2" x14ac:dyDescent="0.2">
      <c r="A150" s="8">
        <v>31958</v>
      </c>
      <c r="B150" s="9">
        <v>2231.2553458190901</v>
      </c>
    </row>
    <row r="151" spans="1:2" x14ac:dyDescent="0.2">
      <c r="A151" s="8">
        <v>31989</v>
      </c>
      <c r="B151" s="9">
        <v>2236.1867769241298</v>
      </c>
    </row>
    <row r="152" spans="1:2" x14ac:dyDescent="0.2">
      <c r="A152" s="8">
        <v>32020</v>
      </c>
      <c r="B152" s="9">
        <v>2318.5830029113799</v>
      </c>
    </row>
    <row r="153" spans="1:2" x14ac:dyDescent="0.2">
      <c r="A153" s="8">
        <v>32050</v>
      </c>
      <c r="B153" s="9">
        <v>2360.64557547607</v>
      </c>
    </row>
    <row r="154" spans="1:2" x14ac:dyDescent="0.2">
      <c r="A154" s="8">
        <v>32081</v>
      </c>
      <c r="B154" s="9">
        <v>2375.6603778869599</v>
      </c>
    </row>
    <row r="155" spans="1:2" x14ac:dyDescent="0.2">
      <c r="A155" s="8">
        <v>32111</v>
      </c>
      <c r="B155" s="9">
        <v>2205.9184974975601</v>
      </c>
    </row>
    <row r="156" spans="1:2" x14ac:dyDescent="0.2">
      <c r="A156" s="8">
        <v>32142</v>
      </c>
      <c r="B156" s="9">
        <v>2150.5796290161102</v>
      </c>
    </row>
    <row r="157" spans="1:2" x14ac:dyDescent="0.2">
      <c r="A157" s="8">
        <v>32173</v>
      </c>
      <c r="B157" s="9">
        <v>2208.8922586059598</v>
      </c>
    </row>
    <row r="158" spans="1:2" x14ac:dyDescent="0.2">
      <c r="A158" s="8">
        <v>32202</v>
      </c>
      <c r="B158" s="9">
        <v>2231.7855095642099</v>
      </c>
    </row>
    <row r="159" spans="1:2" x14ac:dyDescent="0.2">
      <c r="A159" s="8">
        <v>32233</v>
      </c>
      <c r="B159" s="9">
        <v>2214.1668159927399</v>
      </c>
    </row>
    <row r="160" spans="1:2" x14ac:dyDescent="0.2">
      <c r="A160" s="8">
        <v>32263</v>
      </c>
      <c r="B160" s="9">
        <v>2219.3150558120701</v>
      </c>
    </row>
    <row r="161" spans="1:2" x14ac:dyDescent="0.2">
      <c r="A161" s="8">
        <v>32294</v>
      </c>
      <c r="B161" s="9">
        <v>2296.4419385864298</v>
      </c>
    </row>
    <row r="162" spans="1:2" x14ac:dyDescent="0.2">
      <c r="A162" s="8">
        <v>32324</v>
      </c>
      <c r="B162" s="9">
        <v>2527.2850224014301</v>
      </c>
    </row>
    <row r="163" spans="1:2" x14ac:dyDescent="0.2">
      <c r="A163" s="8">
        <v>32355</v>
      </c>
      <c r="B163" s="9">
        <v>2513.4699845825198</v>
      </c>
    </row>
    <row r="164" spans="1:2" x14ac:dyDescent="0.2">
      <c r="A164" s="8">
        <v>32386</v>
      </c>
      <c r="B164" s="9">
        <v>2419.6141817810098</v>
      </c>
    </row>
    <row r="165" spans="1:2" x14ac:dyDescent="0.2">
      <c r="A165" s="8">
        <v>32416</v>
      </c>
      <c r="B165" s="9">
        <v>2262.4569623718298</v>
      </c>
    </row>
    <row r="166" spans="1:2" x14ac:dyDescent="0.2">
      <c r="A166" s="8">
        <v>32447</v>
      </c>
      <c r="B166" s="9">
        <v>2161.7890936828599</v>
      </c>
    </row>
    <row r="167" spans="1:2" x14ac:dyDescent="0.2">
      <c r="A167" s="8">
        <v>32477</v>
      </c>
      <c r="B167" s="9">
        <v>2211.9502874923701</v>
      </c>
    </row>
    <row r="168" spans="1:2" x14ac:dyDescent="0.2">
      <c r="A168" s="8">
        <v>32508</v>
      </c>
      <c r="B168" s="9">
        <v>2264.2139707733199</v>
      </c>
    </row>
    <row r="169" spans="1:2" x14ac:dyDescent="0.2">
      <c r="A169" s="8">
        <v>32539</v>
      </c>
      <c r="B169" s="9">
        <v>2212.1813931350698</v>
      </c>
    </row>
    <row r="170" spans="1:2" x14ac:dyDescent="0.2">
      <c r="A170" s="8">
        <v>32567</v>
      </c>
      <c r="B170" s="9">
        <v>2152.3802009994502</v>
      </c>
    </row>
    <row r="171" spans="1:2" x14ac:dyDescent="0.2">
      <c r="A171" s="8">
        <v>32598</v>
      </c>
      <c r="B171" s="9">
        <v>1953.6206019210799</v>
      </c>
    </row>
    <row r="172" spans="1:2" x14ac:dyDescent="0.2">
      <c r="A172" s="8">
        <v>32628</v>
      </c>
      <c r="B172" s="9">
        <v>1799.3516984481801</v>
      </c>
    </row>
    <row r="173" spans="1:2" x14ac:dyDescent="0.2">
      <c r="A173" s="8">
        <v>32659</v>
      </c>
      <c r="B173" s="9">
        <v>1857.87070840454</v>
      </c>
    </row>
    <row r="174" spans="1:2" x14ac:dyDescent="0.2">
      <c r="A174" s="8">
        <v>32689</v>
      </c>
      <c r="B174" s="9">
        <v>1927.33981992645</v>
      </c>
    </row>
    <row r="175" spans="1:2" x14ac:dyDescent="0.2">
      <c r="A175" s="8">
        <v>32720</v>
      </c>
      <c r="B175" s="9">
        <v>1951.07137548676</v>
      </c>
    </row>
    <row r="176" spans="1:2" x14ac:dyDescent="0.2">
      <c r="A176" s="8">
        <v>32751</v>
      </c>
      <c r="B176" s="9">
        <v>1858.2499975051901</v>
      </c>
    </row>
    <row r="177" spans="1:2" x14ac:dyDescent="0.2">
      <c r="A177" s="8">
        <v>32781</v>
      </c>
      <c r="B177" s="9">
        <v>1646.9999289749101</v>
      </c>
    </row>
    <row r="178" spans="1:2" x14ac:dyDescent="0.2">
      <c r="A178" s="8">
        <v>32812</v>
      </c>
      <c r="B178" s="9">
        <v>1632.56810484467</v>
      </c>
    </row>
    <row r="179" spans="1:2" x14ac:dyDescent="0.2">
      <c r="A179" s="8">
        <v>32842</v>
      </c>
      <c r="B179" s="9">
        <v>1723.6250736617999</v>
      </c>
    </row>
    <row r="180" spans="1:2" x14ac:dyDescent="0.2">
      <c r="A180" s="8">
        <v>32873</v>
      </c>
      <c r="B180" s="9">
        <v>1807.07136699066</v>
      </c>
    </row>
    <row r="181" spans="1:2" x14ac:dyDescent="0.2">
      <c r="A181" s="8">
        <v>32904</v>
      </c>
      <c r="B181" s="9">
        <v>1865.0750147277799</v>
      </c>
    </row>
    <row r="182" spans="1:2" x14ac:dyDescent="0.2">
      <c r="A182" s="8">
        <v>32932</v>
      </c>
      <c r="B182" s="9">
        <v>1913.17391866455</v>
      </c>
    </row>
    <row r="183" spans="1:2" x14ac:dyDescent="0.2">
      <c r="A183" s="8">
        <v>32963</v>
      </c>
      <c r="B183" s="9">
        <v>1881.36846713562</v>
      </c>
    </row>
    <row r="184" spans="1:2" x14ac:dyDescent="0.2">
      <c r="A184" s="8">
        <v>32993</v>
      </c>
      <c r="B184" s="9">
        <v>2144.50007046051</v>
      </c>
    </row>
    <row r="185" spans="1:2" x14ac:dyDescent="0.2">
      <c r="A185" s="8">
        <v>33024</v>
      </c>
      <c r="B185" s="9">
        <v>2363.0910230300901</v>
      </c>
    </row>
    <row r="186" spans="1:2" x14ac:dyDescent="0.2">
      <c r="A186" s="8">
        <v>33054</v>
      </c>
      <c r="B186" s="9">
        <v>2447.2380340499899</v>
      </c>
    </row>
    <row r="187" spans="1:2" x14ac:dyDescent="0.2">
      <c r="A187" s="8">
        <v>33085</v>
      </c>
      <c r="B187" s="9">
        <v>2409.7499739776599</v>
      </c>
    </row>
    <row r="188" spans="1:2" x14ac:dyDescent="0.2">
      <c r="A188" s="8">
        <v>33116</v>
      </c>
      <c r="B188" s="9">
        <v>2504.8410313934301</v>
      </c>
    </row>
    <row r="189" spans="1:2" x14ac:dyDescent="0.2">
      <c r="A189" s="8">
        <v>33146</v>
      </c>
      <c r="B189" s="9">
        <v>2546.02375416412</v>
      </c>
    </row>
    <row r="190" spans="1:2" x14ac:dyDescent="0.2">
      <c r="A190" s="8">
        <v>33177</v>
      </c>
      <c r="B190" s="9">
        <v>2803.5454109817501</v>
      </c>
    </row>
    <row r="191" spans="1:2" x14ac:dyDescent="0.2">
      <c r="A191" s="8">
        <v>33207</v>
      </c>
      <c r="B191" s="9">
        <v>2980.69999645081</v>
      </c>
    </row>
    <row r="192" spans="1:2" x14ac:dyDescent="0.2">
      <c r="A192" s="8">
        <v>33238</v>
      </c>
      <c r="B192" s="9">
        <v>3003.26189506836</v>
      </c>
    </row>
    <row r="193" spans="1:2" x14ac:dyDescent="0.2">
      <c r="A193" s="8">
        <v>33269</v>
      </c>
      <c r="B193" s="9">
        <v>2870.45015814514</v>
      </c>
    </row>
    <row r="194" spans="1:2" x14ac:dyDescent="0.2">
      <c r="A194" s="8">
        <v>33297</v>
      </c>
      <c r="B194" s="9">
        <v>2919.6739780487101</v>
      </c>
    </row>
    <row r="195" spans="1:2" x14ac:dyDescent="0.2">
      <c r="A195" s="8">
        <v>33328</v>
      </c>
      <c r="B195" s="9">
        <v>2894.8888229644799</v>
      </c>
    </row>
    <row r="196" spans="1:2" x14ac:dyDescent="0.2">
      <c r="A196" s="8">
        <v>33358</v>
      </c>
      <c r="B196" s="9">
        <v>2771.57125569763</v>
      </c>
    </row>
    <row r="197" spans="1:2" x14ac:dyDescent="0.2">
      <c r="A197" s="8">
        <v>33389</v>
      </c>
      <c r="B197" s="9">
        <v>2987.6819434875501</v>
      </c>
    </row>
    <row r="198" spans="1:2" x14ac:dyDescent="0.2">
      <c r="A198" s="8">
        <v>33419</v>
      </c>
      <c r="B198" s="9">
        <v>3076.4500581665002</v>
      </c>
    </row>
    <row r="199" spans="1:2" x14ac:dyDescent="0.2">
      <c r="A199" s="8">
        <v>33450</v>
      </c>
      <c r="B199" s="9">
        <v>3040.1361964141802</v>
      </c>
    </row>
    <row r="200" spans="1:2" x14ac:dyDescent="0.2">
      <c r="A200" s="8">
        <v>33481</v>
      </c>
      <c r="B200" s="9">
        <v>2910.4250427642801</v>
      </c>
    </row>
    <row r="201" spans="1:2" x14ac:dyDescent="0.2">
      <c r="A201" s="8">
        <v>33511</v>
      </c>
      <c r="B201" s="9">
        <v>2810.0681743179298</v>
      </c>
    </row>
    <row r="202" spans="1:2" x14ac:dyDescent="0.2">
      <c r="A202" s="8">
        <v>33542</v>
      </c>
      <c r="B202" s="9">
        <v>2981.6190366485598</v>
      </c>
    </row>
    <row r="203" spans="1:2" x14ac:dyDescent="0.2">
      <c r="A203" s="8">
        <v>33572</v>
      </c>
      <c r="B203" s="9">
        <v>2918.21064537659</v>
      </c>
    </row>
    <row r="204" spans="1:2" x14ac:dyDescent="0.2">
      <c r="A204" s="8">
        <v>33603</v>
      </c>
      <c r="B204" s="9">
        <v>2604.9999294311501</v>
      </c>
    </row>
    <row r="205" spans="1:2" x14ac:dyDescent="0.2">
      <c r="A205" s="8">
        <v>33634</v>
      </c>
      <c r="B205" s="9">
        <v>2544.66672335968</v>
      </c>
    </row>
    <row r="206" spans="1:2" x14ac:dyDescent="0.2">
      <c r="A206" s="8">
        <v>33663</v>
      </c>
      <c r="B206" s="9">
        <v>2563.3499494003299</v>
      </c>
    </row>
    <row r="207" spans="1:2" x14ac:dyDescent="0.2">
      <c r="A207" s="8">
        <v>33694</v>
      </c>
      <c r="B207" s="9">
        <v>2594.1749680389398</v>
      </c>
    </row>
    <row r="208" spans="1:2" x14ac:dyDescent="0.2">
      <c r="A208" s="8">
        <v>33724</v>
      </c>
      <c r="B208" s="9">
        <v>2658.7619308090202</v>
      </c>
    </row>
    <row r="209" spans="1:2" x14ac:dyDescent="0.2">
      <c r="A209" s="8">
        <v>33755</v>
      </c>
      <c r="B209" s="9">
        <v>2177.5999827072101</v>
      </c>
    </row>
    <row r="210" spans="1:2" x14ac:dyDescent="0.2">
      <c r="A210" s="8">
        <v>33785</v>
      </c>
      <c r="B210" s="9">
        <v>1983.9347997177099</v>
      </c>
    </row>
    <row r="211" spans="1:2" x14ac:dyDescent="0.2">
      <c r="A211" s="8">
        <v>33816</v>
      </c>
      <c r="B211" s="9">
        <v>2017.85720584564</v>
      </c>
    </row>
    <row r="212" spans="1:2" x14ac:dyDescent="0.2">
      <c r="A212" s="8">
        <v>33847</v>
      </c>
      <c r="B212" s="9">
        <v>1935.0714306091299</v>
      </c>
    </row>
    <row r="213" spans="1:2" x14ac:dyDescent="0.2">
      <c r="A213" s="8">
        <v>33877</v>
      </c>
      <c r="B213" s="9">
        <v>1960.1956751953101</v>
      </c>
    </row>
    <row r="214" spans="1:2" x14ac:dyDescent="0.2">
      <c r="A214" s="8">
        <v>33908</v>
      </c>
      <c r="B214" s="9">
        <v>2215.4286460739099</v>
      </c>
    </row>
    <row r="215" spans="1:2" x14ac:dyDescent="0.2">
      <c r="A215" s="8">
        <v>33938</v>
      </c>
      <c r="B215" s="9">
        <v>2264.5952782638501</v>
      </c>
    </row>
    <row r="216" spans="1:2" x14ac:dyDescent="0.2">
      <c r="A216" s="8">
        <v>33969</v>
      </c>
      <c r="B216" s="9">
        <v>2427.2727940292398</v>
      </c>
    </row>
    <row r="217" spans="1:2" x14ac:dyDescent="0.2">
      <c r="A217" s="8">
        <v>34000</v>
      </c>
      <c r="B217" s="9">
        <v>2406.6315615936301</v>
      </c>
    </row>
    <row r="218" spans="1:2" x14ac:dyDescent="0.2">
      <c r="A218" s="8">
        <v>34028</v>
      </c>
      <c r="B218" s="9">
        <v>2420.1842087264999</v>
      </c>
    </row>
    <row r="219" spans="1:2" x14ac:dyDescent="0.2">
      <c r="A219" s="8">
        <v>34059</v>
      </c>
      <c r="B219" s="9">
        <v>2389.3181494934101</v>
      </c>
    </row>
    <row r="220" spans="1:2" x14ac:dyDescent="0.2">
      <c r="A220" s="8">
        <v>34089</v>
      </c>
      <c r="B220" s="9">
        <v>2513.2999352340698</v>
      </c>
    </row>
    <row r="221" spans="1:2" x14ac:dyDescent="0.2">
      <c r="A221" s="8">
        <v>34120</v>
      </c>
      <c r="B221" s="9">
        <v>2611.2857001541101</v>
      </c>
    </row>
    <row r="222" spans="1:2" x14ac:dyDescent="0.2">
      <c r="A222" s="8">
        <v>34150</v>
      </c>
      <c r="B222" s="9">
        <v>2449.19570404663</v>
      </c>
    </row>
    <row r="223" spans="1:2" x14ac:dyDescent="0.2">
      <c r="A223" s="8">
        <v>34181</v>
      </c>
      <c r="B223" s="9">
        <v>2250.1000430511499</v>
      </c>
    </row>
    <row r="224" spans="1:2" x14ac:dyDescent="0.2">
      <c r="A224" s="8">
        <v>34212</v>
      </c>
      <c r="B224" s="9">
        <v>2104.30955452118</v>
      </c>
    </row>
    <row r="225" spans="1:2" x14ac:dyDescent="0.2">
      <c r="A225" s="8">
        <v>34242</v>
      </c>
      <c r="B225" s="9">
        <v>2050.6955684021</v>
      </c>
    </row>
    <row r="226" spans="1:2" x14ac:dyDescent="0.2">
      <c r="A226" s="8">
        <v>34273</v>
      </c>
      <c r="B226" s="9">
        <v>1918.4999449935899</v>
      </c>
    </row>
    <row r="227" spans="1:2" x14ac:dyDescent="0.2">
      <c r="A227" s="8">
        <v>34303</v>
      </c>
      <c r="B227" s="9">
        <v>1761.4523914352401</v>
      </c>
    </row>
    <row r="228" spans="1:2" x14ac:dyDescent="0.2">
      <c r="A228" s="8">
        <v>34334</v>
      </c>
      <c r="B228" s="9">
        <v>1687.6000098632801</v>
      </c>
    </row>
    <row r="229" spans="1:2" x14ac:dyDescent="0.2">
      <c r="A229" s="8">
        <v>34365</v>
      </c>
      <c r="B229" s="9">
        <v>1663.9999860443099</v>
      </c>
    </row>
    <row r="230" spans="1:2" x14ac:dyDescent="0.2">
      <c r="A230" s="8">
        <v>34393</v>
      </c>
      <c r="B230" s="9">
        <v>1747.15916341095</v>
      </c>
    </row>
    <row r="231" spans="1:2" x14ac:dyDescent="0.2">
      <c r="A231" s="8">
        <v>34424</v>
      </c>
      <c r="B231" s="9">
        <v>1800.1250781753499</v>
      </c>
    </row>
    <row r="232" spans="1:2" x14ac:dyDescent="0.2">
      <c r="A232" s="8">
        <v>34454</v>
      </c>
      <c r="B232" s="9">
        <v>1731.65792903595</v>
      </c>
    </row>
    <row r="233" spans="1:2" x14ac:dyDescent="0.2">
      <c r="A233" s="8">
        <v>34485</v>
      </c>
      <c r="B233" s="9">
        <v>1656.59518632507</v>
      </c>
    </row>
    <row r="234" spans="1:2" x14ac:dyDescent="0.2">
      <c r="A234" s="8">
        <v>34515</v>
      </c>
      <c r="B234" s="9">
        <v>1655.6667269744901</v>
      </c>
    </row>
    <row r="235" spans="1:2" x14ac:dyDescent="0.2">
      <c r="A235" s="8">
        <v>34546</v>
      </c>
      <c r="B235" s="9">
        <v>1619.92507875671</v>
      </c>
    </row>
    <row r="236" spans="1:2" x14ac:dyDescent="0.2">
      <c r="A236" s="8">
        <v>34577</v>
      </c>
      <c r="B236" s="9">
        <v>1646.7726919128399</v>
      </c>
    </row>
    <row r="237" spans="1:2" x14ac:dyDescent="0.2">
      <c r="A237" s="8">
        <v>34607</v>
      </c>
      <c r="B237" s="9">
        <v>1585.49992534637</v>
      </c>
    </row>
    <row r="238" spans="1:2" x14ac:dyDescent="0.2">
      <c r="A238" s="8">
        <v>34638</v>
      </c>
      <c r="B238" s="9">
        <v>1573.72497511139</v>
      </c>
    </row>
    <row r="239" spans="1:2" x14ac:dyDescent="0.2">
      <c r="A239" s="8">
        <v>34668</v>
      </c>
      <c r="B239" s="9">
        <v>1475.76309447174</v>
      </c>
    </row>
    <row r="240" spans="1:2" x14ac:dyDescent="0.2">
      <c r="A240" s="8">
        <v>34699</v>
      </c>
      <c r="B240" s="9">
        <v>1432.00002842255</v>
      </c>
    </row>
    <row r="241" spans="1:2" x14ac:dyDescent="0.2">
      <c r="A241" s="8">
        <v>34730</v>
      </c>
      <c r="B241" s="9">
        <v>1412.95</v>
      </c>
    </row>
    <row r="242" spans="1:2" x14ac:dyDescent="0.2">
      <c r="A242" s="8">
        <v>34758</v>
      </c>
      <c r="B242" s="9">
        <v>1378.47727272727</v>
      </c>
    </row>
    <row r="243" spans="1:2" x14ac:dyDescent="0.2">
      <c r="A243" s="8">
        <v>34789</v>
      </c>
      <c r="B243" s="9">
        <v>1463.7249999999999</v>
      </c>
    </row>
    <row r="244" spans="1:2" x14ac:dyDescent="0.2">
      <c r="A244" s="8">
        <v>34819</v>
      </c>
      <c r="B244" s="9">
        <v>1510.44736842105</v>
      </c>
    </row>
    <row r="245" spans="1:2" x14ac:dyDescent="0.2">
      <c r="A245" s="8">
        <v>34850</v>
      </c>
      <c r="B245" s="9">
        <v>1422.1590909090901</v>
      </c>
    </row>
    <row r="246" spans="1:2" x14ac:dyDescent="0.2">
      <c r="A246" s="8">
        <v>34880</v>
      </c>
      <c r="B246" s="9">
        <v>1639.1818181818201</v>
      </c>
    </row>
    <row r="247" spans="1:2" x14ac:dyDescent="0.2">
      <c r="A247" s="8">
        <v>34911</v>
      </c>
      <c r="B247" s="9">
        <v>1646.7380952381</v>
      </c>
    </row>
    <row r="248" spans="1:2" x14ac:dyDescent="0.2">
      <c r="A248" s="8">
        <v>34942</v>
      </c>
      <c r="B248" s="9">
        <v>1749.6818181818201</v>
      </c>
    </row>
    <row r="249" spans="1:2" x14ac:dyDescent="0.2">
      <c r="A249" s="8">
        <v>34972</v>
      </c>
      <c r="B249" s="9">
        <v>1723.2857142857099</v>
      </c>
    </row>
    <row r="250" spans="1:2" x14ac:dyDescent="0.2">
      <c r="A250" s="8">
        <v>35003</v>
      </c>
      <c r="B250" s="9">
        <v>1726.77272727273</v>
      </c>
    </row>
    <row r="251" spans="1:2" x14ac:dyDescent="0.2">
      <c r="A251" s="8">
        <v>35033</v>
      </c>
      <c r="B251" s="9">
        <v>1764.88235294118</v>
      </c>
    </row>
    <row r="252" spans="1:2" x14ac:dyDescent="0.2">
      <c r="A252" s="8">
        <v>35064</v>
      </c>
      <c r="B252" s="9">
        <v>1843.85</v>
      </c>
    </row>
    <row r="253" spans="1:2" x14ac:dyDescent="0.2">
      <c r="A253" s="8">
        <v>35095</v>
      </c>
      <c r="B253" s="9">
        <v>1807.0250000000001</v>
      </c>
    </row>
    <row r="254" spans="1:2" x14ac:dyDescent="0.2">
      <c r="A254" s="8">
        <v>35124</v>
      </c>
      <c r="B254" s="9">
        <v>1739.8</v>
      </c>
    </row>
    <row r="255" spans="1:2" x14ac:dyDescent="0.2">
      <c r="A255" s="8">
        <v>35155</v>
      </c>
      <c r="B255" s="9">
        <v>1681.9075</v>
      </c>
    </row>
    <row r="256" spans="1:2" x14ac:dyDescent="0.2">
      <c r="A256" s="8">
        <v>35185</v>
      </c>
      <c r="B256" s="9">
        <v>1785.0978260869599</v>
      </c>
    </row>
    <row r="257" spans="1:2" x14ac:dyDescent="0.2">
      <c r="A257" s="8">
        <v>35216</v>
      </c>
      <c r="B257" s="9">
        <v>1752.0727272727299</v>
      </c>
    </row>
    <row r="258" spans="1:2" x14ac:dyDescent="0.2">
      <c r="A258" s="8">
        <v>35246</v>
      </c>
      <c r="B258" s="9">
        <v>1803.1428571428601</v>
      </c>
    </row>
    <row r="259" spans="1:2" x14ac:dyDescent="0.2">
      <c r="A259" s="8">
        <v>35277</v>
      </c>
      <c r="B259" s="9">
        <v>1857.1239130434799</v>
      </c>
    </row>
    <row r="260" spans="1:2" x14ac:dyDescent="0.2">
      <c r="A260" s="8">
        <v>35308</v>
      </c>
      <c r="B260" s="9">
        <v>1961.8928571428601</v>
      </c>
    </row>
    <row r="261" spans="1:2" x14ac:dyDescent="0.2">
      <c r="A261" s="8">
        <v>35338</v>
      </c>
      <c r="B261" s="9">
        <v>1894.3727272727299</v>
      </c>
    </row>
    <row r="262" spans="1:2" x14ac:dyDescent="0.2">
      <c r="A262" s="8">
        <v>35369</v>
      </c>
      <c r="B262" s="9">
        <v>1795.60227272727</v>
      </c>
    </row>
    <row r="263" spans="1:2" x14ac:dyDescent="0.2">
      <c r="A263" s="8">
        <v>35399</v>
      </c>
      <c r="B263" s="9">
        <v>1852.4</v>
      </c>
    </row>
    <row r="264" spans="1:2" x14ac:dyDescent="0.2">
      <c r="A264" s="8">
        <v>35430</v>
      </c>
      <c r="B264" s="9">
        <v>1787.0568181818201</v>
      </c>
    </row>
    <row r="265" spans="1:2" x14ac:dyDescent="0.2">
      <c r="A265" s="8">
        <v>35461</v>
      </c>
      <c r="B265" s="9">
        <v>1766.125</v>
      </c>
    </row>
    <row r="266" spans="1:2" x14ac:dyDescent="0.2">
      <c r="A266" s="8">
        <v>35489</v>
      </c>
      <c r="B266" s="9">
        <v>1742.1590909090901</v>
      </c>
    </row>
    <row r="267" spans="1:2" x14ac:dyDescent="0.2">
      <c r="A267" s="8">
        <v>35520</v>
      </c>
      <c r="B267" s="9">
        <v>1665.9722222222199</v>
      </c>
    </row>
    <row r="268" spans="1:2" x14ac:dyDescent="0.2">
      <c r="A268" s="8">
        <v>35550</v>
      </c>
      <c r="B268" s="9">
        <v>1684.85</v>
      </c>
    </row>
    <row r="269" spans="1:2" x14ac:dyDescent="0.2">
      <c r="A269" s="8">
        <v>35581</v>
      </c>
      <c r="B269" s="9">
        <v>1610.4690476190499</v>
      </c>
    </row>
    <row r="270" spans="1:2" x14ac:dyDescent="0.2">
      <c r="A270" s="8">
        <v>35611</v>
      </c>
      <c r="B270" s="9">
        <v>1526.7704545454501</v>
      </c>
    </row>
    <row r="271" spans="1:2" x14ac:dyDescent="0.2">
      <c r="A271" s="8">
        <v>35642</v>
      </c>
      <c r="B271" s="9">
        <v>1466.41136363636</v>
      </c>
    </row>
    <row r="272" spans="1:2" x14ac:dyDescent="0.2">
      <c r="A272" s="8">
        <v>35673</v>
      </c>
      <c r="B272" s="9">
        <v>1427.69736842105</v>
      </c>
    </row>
    <row r="273" spans="1:2" x14ac:dyDescent="0.2">
      <c r="A273" s="8">
        <v>35703</v>
      </c>
      <c r="B273" s="9">
        <v>1377.3760869565201</v>
      </c>
    </row>
    <row r="274" spans="1:2" x14ac:dyDescent="0.2">
      <c r="A274" s="8">
        <v>35734</v>
      </c>
      <c r="B274" s="9">
        <v>1434.2931818181801</v>
      </c>
    </row>
    <row r="275" spans="1:2" x14ac:dyDescent="0.2">
      <c r="A275" s="8">
        <v>35764</v>
      </c>
      <c r="B275" s="9">
        <v>1472.84705882353</v>
      </c>
    </row>
    <row r="276" spans="1:2" x14ac:dyDescent="0.2">
      <c r="A276" s="8">
        <v>35795</v>
      </c>
      <c r="B276" s="9">
        <v>1508.22727272727</v>
      </c>
    </row>
    <row r="277" spans="1:2" x14ac:dyDescent="0.2">
      <c r="A277" s="8">
        <v>35826</v>
      </c>
      <c r="B277" s="9">
        <v>1561.3675000000001</v>
      </c>
    </row>
    <row r="278" spans="1:2" x14ac:dyDescent="0.2">
      <c r="A278" s="8">
        <v>35854</v>
      </c>
      <c r="B278" s="9">
        <v>1607.3924999999999</v>
      </c>
    </row>
    <row r="279" spans="1:2" x14ac:dyDescent="0.2">
      <c r="A279" s="8">
        <v>35885</v>
      </c>
      <c r="B279" s="9">
        <v>1588.57142857143</v>
      </c>
    </row>
    <row r="280" spans="1:2" x14ac:dyDescent="0.2">
      <c r="A280" s="8">
        <v>35915</v>
      </c>
      <c r="B280" s="9">
        <v>1597.02272727273</v>
      </c>
    </row>
    <row r="281" spans="1:2" x14ac:dyDescent="0.2">
      <c r="A281" s="8">
        <v>35946</v>
      </c>
      <c r="B281" s="9">
        <v>1650.5944444444399</v>
      </c>
    </row>
    <row r="282" spans="1:2" x14ac:dyDescent="0.2">
      <c r="A282" s="8">
        <v>35976</v>
      </c>
      <c r="B282" s="9">
        <v>1588.2847826087</v>
      </c>
    </row>
    <row r="283" spans="1:2" x14ac:dyDescent="0.2">
      <c r="A283" s="8">
        <v>36007</v>
      </c>
      <c r="B283" s="9">
        <v>1482.9166666666699</v>
      </c>
    </row>
    <row r="284" spans="1:2" x14ac:dyDescent="0.2">
      <c r="A284" s="8">
        <v>36038</v>
      </c>
      <c r="B284" s="9">
        <v>1478.93333333333</v>
      </c>
    </row>
    <row r="285" spans="1:2" x14ac:dyDescent="0.2">
      <c r="A285" s="8">
        <v>36068</v>
      </c>
      <c r="B285" s="9">
        <v>1486.1717391304301</v>
      </c>
    </row>
    <row r="286" spans="1:2" x14ac:dyDescent="0.2">
      <c r="A286" s="8">
        <v>36099</v>
      </c>
      <c r="B286" s="9">
        <v>1581.0357142857099</v>
      </c>
    </row>
    <row r="287" spans="1:2" x14ac:dyDescent="0.2">
      <c r="A287" s="8">
        <v>36129</v>
      </c>
      <c r="B287" s="9">
        <v>1592.9642857142901</v>
      </c>
    </row>
    <row r="288" spans="1:2" x14ac:dyDescent="0.2">
      <c r="A288" s="8">
        <v>36160</v>
      </c>
      <c r="B288" s="9">
        <v>1650.3113636363601</v>
      </c>
    </row>
    <row r="289" spans="1:2" x14ac:dyDescent="0.2">
      <c r="A289" s="8">
        <v>36191</v>
      </c>
      <c r="B289" s="9">
        <v>1682.145</v>
      </c>
    </row>
    <row r="290" spans="1:2" x14ac:dyDescent="0.2">
      <c r="A290" s="8">
        <v>36219</v>
      </c>
      <c r="B290" s="9">
        <v>1655.69285714286</v>
      </c>
    </row>
    <row r="291" spans="1:2" x14ac:dyDescent="0.2">
      <c r="A291" s="8">
        <v>36250</v>
      </c>
      <c r="B291" s="9">
        <v>1587.8675000000001</v>
      </c>
    </row>
    <row r="292" spans="1:2" x14ac:dyDescent="0.2">
      <c r="A292" s="8">
        <v>36280</v>
      </c>
      <c r="B292" s="9">
        <v>1651.1</v>
      </c>
    </row>
    <row r="293" spans="1:2" x14ac:dyDescent="0.2">
      <c r="A293" s="8">
        <v>36311</v>
      </c>
      <c r="B293" s="9">
        <v>1685.1071428571399</v>
      </c>
    </row>
    <row r="294" spans="1:2" x14ac:dyDescent="0.2">
      <c r="A294" s="8">
        <v>36341</v>
      </c>
      <c r="B294" s="9">
        <v>1712.8260869565199</v>
      </c>
    </row>
    <row r="295" spans="1:2" x14ac:dyDescent="0.2">
      <c r="A295" s="8">
        <v>36372</v>
      </c>
      <c r="B295" s="9">
        <v>1756.7249999999999</v>
      </c>
    </row>
    <row r="296" spans="1:2" x14ac:dyDescent="0.2">
      <c r="A296" s="8">
        <v>36403</v>
      </c>
      <c r="B296" s="9">
        <v>1789.67045454545</v>
      </c>
    </row>
    <row r="297" spans="1:2" x14ac:dyDescent="0.2">
      <c r="A297" s="8">
        <v>36433</v>
      </c>
      <c r="B297" s="9">
        <v>1925.5826086956499</v>
      </c>
    </row>
    <row r="298" spans="1:2" x14ac:dyDescent="0.2">
      <c r="A298" s="8">
        <v>36464</v>
      </c>
      <c r="B298" s="9">
        <v>2053.2750000000001</v>
      </c>
    </row>
    <row r="299" spans="1:2" x14ac:dyDescent="0.2">
      <c r="A299" s="8">
        <v>36494</v>
      </c>
      <c r="B299" s="9">
        <v>2202.0357142857101</v>
      </c>
    </row>
    <row r="300" spans="1:2" x14ac:dyDescent="0.2">
      <c r="A300" s="8">
        <v>36525</v>
      </c>
      <c r="B300" s="9">
        <v>2421.4761904761899</v>
      </c>
    </row>
    <row r="301" spans="1:2" x14ac:dyDescent="0.2">
      <c r="A301" s="8">
        <v>36556</v>
      </c>
      <c r="B301" s="9">
        <v>2751.7175000000002</v>
      </c>
    </row>
    <row r="302" spans="1:2" x14ac:dyDescent="0.2">
      <c r="A302" s="8">
        <v>36585</v>
      </c>
      <c r="B302" s="9">
        <v>3000.2826086956502</v>
      </c>
    </row>
    <row r="303" spans="1:2" x14ac:dyDescent="0.2">
      <c r="A303" s="8">
        <v>36616</v>
      </c>
      <c r="B303" s="9">
        <v>2926.9749999999999</v>
      </c>
    </row>
    <row r="304" spans="1:2" x14ac:dyDescent="0.2">
      <c r="A304" s="8">
        <v>36646</v>
      </c>
      <c r="B304" s="9">
        <v>2728.4631578947401</v>
      </c>
    </row>
    <row r="305" spans="1:2" x14ac:dyDescent="0.2">
      <c r="A305" s="8">
        <v>36677</v>
      </c>
      <c r="B305" s="9">
        <v>2689.05454545455</v>
      </c>
    </row>
    <row r="306" spans="1:2" x14ac:dyDescent="0.2">
      <c r="A306" s="8">
        <v>36707</v>
      </c>
      <c r="B306" s="9">
        <v>2816.8</v>
      </c>
    </row>
    <row r="307" spans="1:2" x14ac:dyDescent="0.2">
      <c r="A307" s="8">
        <v>36738</v>
      </c>
      <c r="B307" s="9">
        <v>2844.2047619047598</v>
      </c>
    </row>
    <row r="308" spans="1:2" x14ac:dyDescent="0.2">
      <c r="A308" s="8">
        <v>36769</v>
      </c>
      <c r="B308" s="9">
        <v>2903.1727272727298</v>
      </c>
    </row>
    <row r="309" spans="1:2" x14ac:dyDescent="0.2">
      <c r="A309" s="8">
        <v>36799</v>
      </c>
      <c r="B309" s="9">
        <v>3009.4047619047601</v>
      </c>
    </row>
    <row r="310" spans="1:2" x14ac:dyDescent="0.2">
      <c r="A310" s="8">
        <v>36830</v>
      </c>
      <c r="B310" s="9">
        <v>3130.3090909090902</v>
      </c>
    </row>
    <row r="311" spans="1:2" x14ac:dyDescent="0.2">
      <c r="A311" s="8">
        <v>36860</v>
      </c>
      <c r="B311" s="9">
        <v>3139.7857142857101</v>
      </c>
    </row>
    <row r="312" spans="1:2" x14ac:dyDescent="0.2">
      <c r="A312" s="8">
        <v>36891</v>
      </c>
      <c r="B312" s="9">
        <v>3168.1</v>
      </c>
    </row>
    <row r="313" spans="1:2" x14ac:dyDescent="0.2">
      <c r="A313" s="8">
        <v>36922</v>
      </c>
      <c r="B313" s="9">
        <v>3247.1</v>
      </c>
    </row>
    <row r="314" spans="1:2" x14ac:dyDescent="0.2">
      <c r="A314" s="8">
        <v>36950</v>
      </c>
      <c r="B314" s="9">
        <v>3378.9047619047601</v>
      </c>
    </row>
    <row r="315" spans="1:2" x14ac:dyDescent="0.2">
      <c r="A315" s="8">
        <v>36981</v>
      </c>
      <c r="B315" s="9">
        <v>3389.8095238095202</v>
      </c>
    </row>
    <row r="316" spans="1:2" x14ac:dyDescent="0.2">
      <c r="A316" s="8">
        <v>37011</v>
      </c>
      <c r="B316" s="9">
        <v>3241.9</v>
      </c>
    </row>
    <row r="317" spans="1:2" x14ac:dyDescent="0.2">
      <c r="A317" s="8">
        <v>37042</v>
      </c>
      <c r="B317" s="9">
        <v>3529.7272727272698</v>
      </c>
    </row>
    <row r="318" spans="1:2" x14ac:dyDescent="0.2">
      <c r="A318" s="8">
        <v>37072</v>
      </c>
      <c r="B318" s="9">
        <v>3608.4761904761899</v>
      </c>
    </row>
    <row r="319" spans="1:2" x14ac:dyDescent="0.2">
      <c r="A319" s="8">
        <v>37103</v>
      </c>
      <c r="B319" s="9">
        <v>3791.9090909090901</v>
      </c>
    </row>
    <row r="320" spans="1:2" x14ac:dyDescent="0.2">
      <c r="A320" s="8">
        <v>37134</v>
      </c>
      <c r="B320" s="9">
        <v>3850.6590909090901</v>
      </c>
    </row>
    <row r="321" spans="1:2" x14ac:dyDescent="0.2">
      <c r="A321" s="8">
        <v>37164</v>
      </c>
      <c r="B321" s="9">
        <v>4056.1666666666702</v>
      </c>
    </row>
    <row r="322" spans="1:2" x14ac:dyDescent="0.2">
      <c r="A322" s="8">
        <v>37195</v>
      </c>
      <c r="B322" s="9">
        <v>4278.1590909090901</v>
      </c>
    </row>
    <row r="323" spans="1:2" x14ac:dyDescent="0.2">
      <c r="A323" s="8">
        <v>37225</v>
      </c>
      <c r="B323" s="9">
        <v>4577.0249999999996</v>
      </c>
    </row>
    <row r="324" spans="1:2" x14ac:dyDescent="0.2">
      <c r="A324" s="8">
        <v>37256</v>
      </c>
      <c r="B324" s="9">
        <v>4743.8619047619004</v>
      </c>
    </row>
    <row r="325" spans="1:2" x14ac:dyDescent="0.2">
      <c r="A325" s="8">
        <v>37287</v>
      </c>
      <c r="B325" s="9">
        <v>4974.9750000000004</v>
      </c>
    </row>
    <row r="326" spans="1:2" x14ac:dyDescent="0.2">
      <c r="A326" s="8">
        <v>37315</v>
      </c>
      <c r="B326" s="9">
        <v>5123.6739130434798</v>
      </c>
    </row>
    <row r="327" spans="1:2" x14ac:dyDescent="0.2">
      <c r="A327" s="8">
        <v>37346</v>
      </c>
      <c r="B327" s="9">
        <v>6404.4444444444398</v>
      </c>
    </row>
    <row r="328" spans="1:2" x14ac:dyDescent="0.2">
      <c r="A328" s="8">
        <v>37376</v>
      </c>
      <c r="B328" s="9">
        <v>8059.1904761904798</v>
      </c>
    </row>
    <row r="329" spans="1:2" x14ac:dyDescent="0.2">
      <c r="A329" s="8">
        <v>37407</v>
      </c>
      <c r="B329" s="9">
        <v>7222.7727272727298</v>
      </c>
    </row>
    <row r="330" spans="1:2" x14ac:dyDescent="0.2">
      <c r="A330" s="8">
        <v>37437</v>
      </c>
      <c r="B330" s="9">
        <v>7726.7380952381</v>
      </c>
    </row>
    <row r="331" spans="1:2" x14ac:dyDescent="0.2">
      <c r="A331" s="8">
        <v>37468</v>
      </c>
      <c r="B331" s="9">
        <v>7690.25</v>
      </c>
    </row>
    <row r="332" spans="1:2" x14ac:dyDescent="0.2">
      <c r="A332" s="8">
        <v>37499</v>
      </c>
      <c r="B332" s="9">
        <v>7622.6428571428596</v>
      </c>
    </row>
    <row r="333" spans="1:2" x14ac:dyDescent="0.2">
      <c r="A333" s="8">
        <v>37529</v>
      </c>
      <c r="B333" s="9">
        <v>7497.4090909090901</v>
      </c>
    </row>
    <row r="334" spans="1:2" x14ac:dyDescent="0.2">
      <c r="A334" s="8">
        <v>37560</v>
      </c>
      <c r="B334" s="9">
        <v>7029.2954545454604</v>
      </c>
    </row>
    <row r="335" spans="1:2" x14ac:dyDescent="0.2">
      <c r="A335" s="8">
        <v>37590</v>
      </c>
      <c r="B335" s="9">
        <v>6680.9736842105303</v>
      </c>
    </row>
    <row r="336" spans="1:2" x14ac:dyDescent="0.2">
      <c r="A336" s="8">
        <v>37621</v>
      </c>
      <c r="B336" s="9">
        <v>5689.3409090909099</v>
      </c>
    </row>
    <row r="337" spans="1:2" x14ac:dyDescent="0.2">
      <c r="A337" s="8">
        <v>37652</v>
      </c>
      <c r="B337" s="9">
        <v>5718.15</v>
      </c>
    </row>
    <row r="338" spans="1:2" x14ac:dyDescent="0.2">
      <c r="A338" s="8">
        <v>37680</v>
      </c>
      <c r="B338" s="9">
        <v>6465.2954545454504</v>
      </c>
    </row>
    <row r="339" spans="1:2" x14ac:dyDescent="0.2">
      <c r="A339" s="8">
        <v>37711</v>
      </c>
      <c r="B339" s="9">
        <v>7753.3421052631602</v>
      </c>
    </row>
    <row r="340" spans="1:2" x14ac:dyDescent="0.2">
      <c r="A340" s="8">
        <v>37741</v>
      </c>
      <c r="B340" s="9">
        <v>7677.9523809523798</v>
      </c>
    </row>
    <row r="341" spans="1:2" x14ac:dyDescent="0.2">
      <c r="A341" s="8">
        <v>37772</v>
      </c>
      <c r="B341" s="9">
        <v>7514.2380952381</v>
      </c>
    </row>
    <row r="342" spans="1:2" x14ac:dyDescent="0.2">
      <c r="A342" s="8">
        <v>37802</v>
      </c>
      <c r="B342" s="9">
        <v>7980.9318181818198</v>
      </c>
    </row>
    <row r="343" spans="1:2" x14ac:dyDescent="0.2">
      <c r="A343" s="8">
        <v>37833</v>
      </c>
      <c r="B343" s="9">
        <v>7500.2045454545496</v>
      </c>
    </row>
    <row r="344" spans="1:2" x14ac:dyDescent="0.2">
      <c r="A344" s="8">
        <v>37864</v>
      </c>
      <c r="B344" s="9">
        <v>7671.35</v>
      </c>
    </row>
    <row r="345" spans="1:2" x14ac:dyDescent="0.2">
      <c r="A345" s="8">
        <v>37894</v>
      </c>
      <c r="B345" s="9">
        <v>8020.5869565217399</v>
      </c>
    </row>
    <row r="346" spans="1:2" x14ac:dyDescent="0.2">
      <c r="A346" s="8">
        <v>37925</v>
      </c>
      <c r="B346" s="9">
        <v>6957.4318181818198</v>
      </c>
    </row>
    <row r="347" spans="1:2" x14ac:dyDescent="0.2">
      <c r="A347" s="8">
        <v>37955</v>
      </c>
      <c r="B347" s="9">
        <v>6630.7361111111104</v>
      </c>
    </row>
    <row r="348" spans="1:2" x14ac:dyDescent="0.2">
      <c r="A348" s="8">
        <v>37986</v>
      </c>
      <c r="B348" s="9">
        <v>7078.9090909090901</v>
      </c>
    </row>
    <row r="349" spans="1:2" x14ac:dyDescent="0.2">
      <c r="A349" s="8">
        <v>38017</v>
      </c>
      <c r="B349" s="9">
        <v>7941.1428571428596</v>
      </c>
    </row>
    <row r="350" spans="1:2" x14ac:dyDescent="0.2">
      <c r="A350" s="8">
        <v>38046</v>
      </c>
      <c r="B350" s="9">
        <v>8434.3157894736796</v>
      </c>
    </row>
    <row r="351" spans="1:2" x14ac:dyDescent="0.2">
      <c r="A351" s="8">
        <v>38077</v>
      </c>
      <c r="B351" s="9">
        <v>8714.1818181818198</v>
      </c>
    </row>
    <row r="352" spans="1:2" x14ac:dyDescent="0.2">
      <c r="A352" s="8">
        <v>38107</v>
      </c>
      <c r="B352" s="9">
        <v>8356.125</v>
      </c>
    </row>
    <row r="353" spans="1:2" x14ac:dyDescent="0.2">
      <c r="A353" s="8">
        <v>38138</v>
      </c>
      <c r="B353" s="9">
        <v>8292</v>
      </c>
    </row>
    <row r="354" spans="1:2" x14ac:dyDescent="0.2">
      <c r="A354" s="8">
        <v>38168</v>
      </c>
      <c r="B354" s="9">
        <v>8407.0217391304304</v>
      </c>
    </row>
    <row r="355" spans="1:2" x14ac:dyDescent="0.2">
      <c r="A355" s="8">
        <v>38199</v>
      </c>
      <c r="B355" s="9">
        <v>7633.8</v>
      </c>
    </row>
    <row r="356" spans="1:2" x14ac:dyDescent="0.2">
      <c r="A356" s="8">
        <v>38230</v>
      </c>
      <c r="B356" s="9">
        <v>6975.1136363636397</v>
      </c>
    </row>
    <row r="357" spans="1:2" x14ac:dyDescent="0.2">
      <c r="A357" s="8">
        <v>38260</v>
      </c>
      <c r="B357" s="9">
        <v>4894.8913043478296</v>
      </c>
    </row>
    <row r="358" spans="1:2" x14ac:dyDescent="0.2">
      <c r="A358" s="8">
        <v>38291</v>
      </c>
      <c r="B358" s="9">
        <v>3729.1875</v>
      </c>
    </row>
    <row r="359" spans="1:2" x14ac:dyDescent="0.2">
      <c r="A359" s="8">
        <v>38321</v>
      </c>
      <c r="B359" s="9">
        <v>3105.0952380952399</v>
      </c>
    </row>
    <row r="360" spans="1:2" x14ac:dyDescent="0.2">
      <c r="A360" s="8">
        <v>38352</v>
      </c>
      <c r="B360" s="9">
        <v>3260.3571428571399</v>
      </c>
    </row>
    <row r="361" spans="1:2" x14ac:dyDescent="0.2">
      <c r="A361" s="8">
        <v>38383</v>
      </c>
      <c r="B361" s="9">
        <v>3328.4124999999999</v>
      </c>
    </row>
    <row r="362" spans="1:2" x14ac:dyDescent="0.2">
      <c r="A362" s="8">
        <v>38411</v>
      </c>
      <c r="B362" s="9">
        <v>3770.875</v>
      </c>
    </row>
    <row r="363" spans="1:2" x14ac:dyDescent="0.2">
      <c r="A363" s="8">
        <v>38442</v>
      </c>
      <c r="B363" s="9">
        <v>4436.9250000000002</v>
      </c>
    </row>
    <row r="364" spans="1:2" x14ac:dyDescent="0.2">
      <c r="A364" s="8">
        <v>38472</v>
      </c>
      <c r="B364" s="9">
        <v>4594.9027777777801</v>
      </c>
    </row>
    <row r="365" spans="1:2" x14ac:dyDescent="0.2">
      <c r="A365" s="8">
        <v>38503</v>
      </c>
      <c r="B365" s="9">
        <v>5013.2976190476202</v>
      </c>
    </row>
    <row r="366" spans="1:2" x14ac:dyDescent="0.2">
      <c r="A366" s="8">
        <v>38533</v>
      </c>
      <c r="B366" s="9">
        <v>5240.8295454545496</v>
      </c>
    </row>
    <row r="367" spans="1:2" x14ac:dyDescent="0.2">
      <c r="A367" s="8">
        <v>38564</v>
      </c>
      <c r="B367" s="9">
        <v>6176.875</v>
      </c>
    </row>
    <row r="368" spans="1:2" x14ac:dyDescent="0.2">
      <c r="A368" s="8">
        <v>38595</v>
      </c>
      <c r="B368" s="9">
        <v>6195.75</v>
      </c>
    </row>
    <row r="369" spans="1:2" x14ac:dyDescent="0.2">
      <c r="A369" s="8">
        <v>38625</v>
      </c>
      <c r="B369" s="9">
        <v>6305.9886363636397</v>
      </c>
    </row>
    <row r="370" spans="1:2" x14ac:dyDescent="0.2">
      <c r="A370" s="8">
        <v>38656</v>
      </c>
      <c r="B370" s="9">
        <v>6682.4404761904798</v>
      </c>
    </row>
    <row r="371" spans="1:2" x14ac:dyDescent="0.2">
      <c r="A371" s="8">
        <v>38686</v>
      </c>
      <c r="B371" s="9">
        <v>6976.9761904761899</v>
      </c>
    </row>
    <row r="372" spans="1:2" x14ac:dyDescent="0.2">
      <c r="A372" s="8">
        <v>38717</v>
      </c>
      <c r="B372" s="9">
        <v>7367.3949999999995</v>
      </c>
    </row>
    <row r="373" spans="1:2" x14ac:dyDescent="0.2">
      <c r="A373" s="8">
        <v>38748</v>
      </c>
      <c r="B373" s="9">
        <v>6867.6900000000005</v>
      </c>
    </row>
    <row r="374" spans="1:2" x14ac:dyDescent="0.2">
      <c r="A374" s="8">
        <v>38776</v>
      </c>
      <c r="B374" s="9">
        <v>7466.9608695652159</v>
      </c>
    </row>
    <row r="375" spans="1:2" x14ac:dyDescent="0.2">
      <c r="A375" s="8">
        <v>38807</v>
      </c>
      <c r="B375" s="9">
        <v>7729.8549999999987</v>
      </c>
    </row>
    <row r="376" spans="1:2" x14ac:dyDescent="0.2">
      <c r="A376" s="8">
        <v>38837</v>
      </c>
      <c r="B376" s="9">
        <v>6843.1842105263167</v>
      </c>
    </row>
    <row r="377" spans="1:2" x14ac:dyDescent="0.2">
      <c r="A377" s="8">
        <v>38868</v>
      </c>
      <c r="B377" s="9">
        <v>6501.5</v>
      </c>
    </row>
    <row r="378" spans="1:2" x14ac:dyDescent="0.2">
      <c r="A378" s="8">
        <v>38898</v>
      </c>
      <c r="B378" s="9">
        <v>6750.568181818182</v>
      </c>
    </row>
    <row r="379" spans="1:2" x14ac:dyDescent="0.2">
      <c r="A379" s="8">
        <v>38929</v>
      </c>
      <c r="B379" s="9">
        <v>7302.666666666667</v>
      </c>
    </row>
    <row r="380" spans="1:2" x14ac:dyDescent="0.2">
      <c r="A380" s="8">
        <v>38960</v>
      </c>
      <c r="B380" s="9">
        <v>7729.590909090909</v>
      </c>
    </row>
    <row r="381" spans="1:2" x14ac:dyDescent="0.2">
      <c r="A381" s="8">
        <v>38990</v>
      </c>
      <c r="B381" s="9">
        <v>8289.7619047619046</v>
      </c>
    </row>
    <row r="382" spans="1:2" x14ac:dyDescent="0.2">
      <c r="A382" s="8">
        <v>39021</v>
      </c>
      <c r="B382" s="9">
        <v>8458.420454545454</v>
      </c>
    </row>
    <row r="383" spans="1:2" x14ac:dyDescent="0.2">
      <c r="A383" s="8">
        <v>39051</v>
      </c>
      <c r="B383" s="9">
        <v>9152.8571428571431</v>
      </c>
    </row>
    <row r="384" spans="1:2" x14ac:dyDescent="0.2">
      <c r="A384" s="8">
        <v>39082</v>
      </c>
      <c r="B384" s="9">
        <v>9533.2000000000007</v>
      </c>
    </row>
    <row r="385" spans="1:2" x14ac:dyDescent="0.2">
      <c r="A385" s="8">
        <v>39113</v>
      </c>
      <c r="B385" s="9">
        <v>9880.9375</v>
      </c>
    </row>
    <row r="386" spans="1:2" x14ac:dyDescent="0.2">
      <c r="A386" s="8">
        <v>39141</v>
      </c>
      <c r="B386" s="9">
        <v>9503.358695652174</v>
      </c>
    </row>
    <row r="387" spans="1:2" x14ac:dyDescent="0.2">
      <c r="A387" s="8">
        <v>39172</v>
      </c>
      <c r="B387" s="9">
        <v>9482.75</v>
      </c>
    </row>
    <row r="388" spans="1:2" x14ac:dyDescent="0.2">
      <c r="A388" s="8">
        <v>39202</v>
      </c>
      <c r="B388" s="9">
        <v>8931.6749999999993</v>
      </c>
    </row>
    <row r="389" spans="1:2" x14ac:dyDescent="0.2">
      <c r="A389" s="8">
        <v>39233</v>
      </c>
      <c r="B389" s="9">
        <v>9066.8522727272721</v>
      </c>
    </row>
    <row r="390" spans="1:2" x14ac:dyDescent="0.2">
      <c r="A390" s="8">
        <v>39263</v>
      </c>
      <c r="B390" s="9">
        <v>9650.4642857142862</v>
      </c>
    </row>
    <row r="391" spans="1:2" x14ac:dyDescent="0.2">
      <c r="A391" s="8">
        <v>39294</v>
      </c>
      <c r="B391" s="9">
        <v>8997.988636363636</v>
      </c>
    </row>
    <row r="392" spans="1:2" x14ac:dyDescent="0.2">
      <c r="A392" s="8">
        <v>39325</v>
      </c>
      <c r="B392" s="9">
        <v>8300.136363636364</v>
      </c>
    </row>
    <row r="393" spans="1:2" x14ac:dyDescent="0.2">
      <c r="A393" s="8">
        <v>39355</v>
      </c>
      <c r="B393" s="9">
        <v>7394.1904761904761</v>
      </c>
    </row>
    <row r="394" spans="1:2" x14ac:dyDescent="0.2">
      <c r="A394" s="8">
        <v>39386</v>
      </c>
      <c r="B394" s="9">
        <v>7581.022727272727</v>
      </c>
    </row>
    <row r="395" spans="1:2" x14ac:dyDescent="0.2">
      <c r="A395" s="8">
        <v>39416</v>
      </c>
      <c r="B395" s="9">
        <v>7558.875</v>
      </c>
    </row>
    <row r="396" spans="1:2" x14ac:dyDescent="0.2">
      <c r="A396" s="8">
        <v>39447</v>
      </c>
      <c r="B396" s="9">
        <v>8061.916666666667</v>
      </c>
    </row>
    <row r="397" spans="1:2" x14ac:dyDescent="0.2">
      <c r="A397" s="8">
        <v>39478</v>
      </c>
      <c r="B397" s="9">
        <v>8441.4880952380954</v>
      </c>
    </row>
    <row r="398" spans="1:2" x14ac:dyDescent="0.2">
      <c r="A398" s="8">
        <v>39507</v>
      </c>
      <c r="B398" s="9">
        <v>8470.7840909090901</v>
      </c>
    </row>
    <row r="399" spans="1:2" x14ac:dyDescent="0.2">
      <c r="A399" s="8">
        <v>39538</v>
      </c>
      <c r="B399" s="9">
        <v>8285.5263157894733</v>
      </c>
    </row>
    <row r="400" spans="1:2" x14ac:dyDescent="0.2">
      <c r="A400" s="8">
        <v>39568</v>
      </c>
      <c r="B400" s="9">
        <v>7896.909090909091</v>
      </c>
    </row>
    <row r="401" spans="1:2" x14ac:dyDescent="0.2">
      <c r="A401" s="8">
        <v>39599</v>
      </c>
      <c r="B401" s="9">
        <v>7428.2894736842109</v>
      </c>
    </row>
    <row r="402" spans="1:2" x14ac:dyDescent="0.2">
      <c r="A402" s="8">
        <v>39629</v>
      </c>
      <c r="B402" s="9">
        <v>7584.261363636364</v>
      </c>
    </row>
    <row r="403" spans="1:2" x14ac:dyDescent="0.2">
      <c r="A403" s="8">
        <v>39660</v>
      </c>
      <c r="B403" s="9">
        <v>7510.431818181818</v>
      </c>
    </row>
    <row r="404" spans="1:2" x14ac:dyDescent="0.2">
      <c r="A404" s="8">
        <v>39691</v>
      </c>
      <c r="B404" s="9">
        <v>8087.7425000000003</v>
      </c>
    </row>
    <row r="405" spans="1:2" x14ac:dyDescent="0.2">
      <c r="A405" s="8">
        <v>39721</v>
      </c>
      <c r="B405" s="9">
        <v>8062.032608695652</v>
      </c>
    </row>
    <row r="406" spans="1:2" x14ac:dyDescent="0.2">
      <c r="A406" s="8">
        <v>39752</v>
      </c>
      <c r="B406" s="9">
        <v>7711.227272727273</v>
      </c>
    </row>
    <row r="407" spans="1:2" x14ac:dyDescent="0.2">
      <c r="A407" s="8">
        <v>39782</v>
      </c>
      <c r="B407" s="9">
        <v>7966.4868421052633</v>
      </c>
    </row>
    <row r="408" spans="1:2" x14ac:dyDescent="0.2">
      <c r="A408" s="8">
        <v>39813</v>
      </c>
      <c r="B408" s="9">
        <v>8053.738636363636</v>
      </c>
    </row>
    <row r="409" spans="1:2" x14ac:dyDescent="0.2">
      <c r="A409" s="8">
        <v>39844</v>
      </c>
      <c r="B409" s="9">
        <v>8060.9250000000002</v>
      </c>
    </row>
    <row r="410" spans="1:2" x14ac:dyDescent="0.2">
      <c r="A410" s="8">
        <v>39872</v>
      </c>
      <c r="B410" s="9">
        <v>7652.375</v>
      </c>
    </row>
    <row r="411" spans="1:2" x14ac:dyDescent="0.2">
      <c r="A411" s="8">
        <v>39903</v>
      </c>
      <c r="B411" s="9">
        <v>7221.1619047619042</v>
      </c>
    </row>
    <row r="412" spans="1:2" x14ac:dyDescent="0.2">
      <c r="A412" s="8">
        <v>39933</v>
      </c>
      <c r="B412" s="9">
        <v>7248.7142857142853</v>
      </c>
    </row>
    <row r="413" spans="1:2" x14ac:dyDescent="0.2">
      <c r="A413" s="8">
        <v>39964</v>
      </c>
      <c r="B413" s="9">
        <v>7000.2375000000002</v>
      </c>
    </row>
    <row r="414" spans="1:2" x14ac:dyDescent="0.2">
      <c r="A414" s="8">
        <v>39994</v>
      </c>
      <c r="B414" s="9">
        <v>6906.641304347826</v>
      </c>
    </row>
    <row r="415" spans="1:2" x14ac:dyDescent="0.2">
      <c r="A415" s="8">
        <v>40025</v>
      </c>
      <c r="B415" s="9">
        <v>7186.25</v>
      </c>
    </row>
    <row r="416" spans="1:2" x14ac:dyDescent="0.2">
      <c r="A416" s="8">
        <v>40056</v>
      </c>
      <c r="B416" s="9">
        <v>7159.2690476190473</v>
      </c>
    </row>
    <row r="417" spans="1:2" x14ac:dyDescent="0.2">
      <c r="A417" s="8">
        <v>40086</v>
      </c>
      <c r="B417" s="9">
        <v>7203.021739130435</v>
      </c>
    </row>
    <row r="418" spans="1:2" x14ac:dyDescent="0.2">
      <c r="A418" s="8">
        <v>40117</v>
      </c>
      <c r="B418" s="9">
        <v>7070.6547619047615</v>
      </c>
    </row>
    <row r="419" spans="1:2" x14ac:dyDescent="0.2">
      <c r="A419" s="8">
        <v>40147</v>
      </c>
      <c r="B419" s="9">
        <v>7214.9</v>
      </c>
    </row>
    <row r="420" spans="1:2" x14ac:dyDescent="0.2">
      <c r="A420" s="8">
        <v>40178</v>
      </c>
      <c r="B420" s="9">
        <v>7291.465909090909</v>
      </c>
    </row>
    <row r="421" spans="1:2" x14ac:dyDescent="0.2">
      <c r="A421" s="8">
        <v>40209</v>
      </c>
      <c r="B421" s="9">
        <v>7149.2124999999996</v>
      </c>
    </row>
    <row r="422" spans="1:2" x14ac:dyDescent="0.2">
      <c r="A422" s="8">
        <v>40237</v>
      </c>
      <c r="B422" s="9">
        <v>6650.0357142857147</v>
      </c>
    </row>
    <row r="423" spans="1:2" x14ac:dyDescent="0.2">
      <c r="A423" s="8">
        <v>40268</v>
      </c>
      <c r="B423" s="9">
        <v>6673.5625</v>
      </c>
    </row>
    <row r="424" spans="1:2" x14ac:dyDescent="0.2">
      <c r="A424" s="8">
        <v>40298</v>
      </c>
      <c r="B424" s="9">
        <v>6891.125</v>
      </c>
    </row>
    <row r="425" spans="1:2" x14ac:dyDescent="0.2">
      <c r="A425" s="8">
        <v>40329</v>
      </c>
      <c r="B425" s="9">
        <v>6821.1428571428569</v>
      </c>
    </row>
    <row r="426" spans="1:2" x14ac:dyDescent="0.2">
      <c r="A426" s="8">
        <v>40359</v>
      </c>
      <c r="B426" s="9">
        <v>7113.380434782609</v>
      </c>
    </row>
    <row r="427" spans="1:2" x14ac:dyDescent="0.2">
      <c r="A427" s="8">
        <v>40390</v>
      </c>
      <c r="B427" s="9">
        <v>7001.8374999999996</v>
      </c>
    </row>
    <row r="428" spans="1:2" x14ac:dyDescent="0.2">
      <c r="A428" s="8">
        <v>40421</v>
      </c>
      <c r="B428" s="9">
        <v>6872.215909090909</v>
      </c>
    </row>
    <row r="429" spans="1:2" x14ac:dyDescent="0.2">
      <c r="A429" s="8">
        <v>40451</v>
      </c>
      <c r="B429" s="9">
        <v>6737.478260869565</v>
      </c>
    </row>
    <row r="430" spans="1:2" x14ac:dyDescent="0.2">
      <c r="A430" s="8">
        <v>40482</v>
      </c>
      <c r="B430" s="9">
        <v>6712.85</v>
      </c>
    </row>
    <row r="431" spans="1:2" x14ac:dyDescent="0.2">
      <c r="A431" s="8">
        <v>40512</v>
      </c>
      <c r="B431" s="9">
        <v>6446.4523809523807</v>
      </c>
    </row>
    <row r="432" spans="1:2" x14ac:dyDescent="0.2">
      <c r="A432" s="8">
        <v>40543</v>
      </c>
      <c r="B432" s="9">
        <v>5830.5357142857147</v>
      </c>
    </row>
    <row r="433" spans="1:2" x14ac:dyDescent="0.2">
      <c r="A433" s="8">
        <v>40574</v>
      </c>
      <c r="B433" s="9">
        <v>5729.2749999999996</v>
      </c>
    </row>
    <row r="434" spans="1:2" x14ac:dyDescent="0.2">
      <c r="A434" s="8">
        <v>40602</v>
      </c>
      <c r="B434" s="9">
        <v>5939.670454545455</v>
      </c>
    </row>
    <row r="435" spans="1:2" x14ac:dyDescent="0.2">
      <c r="A435" s="8">
        <v>40633</v>
      </c>
      <c r="B435" s="9">
        <v>6042.0874999999996</v>
      </c>
    </row>
    <row r="436" spans="1:2" x14ac:dyDescent="0.2">
      <c r="A436" s="8">
        <v>40663</v>
      </c>
      <c r="B436" s="9">
        <v>6294.7763157894733</v>
      </c>
    </row>
    <row r="437" spans="1:2" x14ac:dyDescent="0.2">
      <c r="A437" s="8">
        <v>40694</v>
      </c>
      <c r="B437" s="9">
        <v>5833.011363636364</v>
      </c>
    </row>
    <row r="438" spans="1:2" x14ac:dyDescent="0.2">
      <c r="A438" s="8">
        <v>40724</v>
      </c>
      <c r="B438" s="9">
        <v>5456.75</v>
      </c>
    </row>
    <row r="439" spans="1:2" x14ac:dyDescent="0.2">
      <c r="A439" s="8">
        <v>40755</v>
      </c>
      <c r="B439" s="9">
        <v>5127.3</v>
      </c>
    </row>
    <row r="440" spans="1:2" x14ac:dyDescent="0.2">
      <c r="A440" s="8">
        <v>40786</v>
      </c>
      <c r="B440" s="9">
        <v>5217.25</v>
      </c>
    </row>
    <row r="441" spans="1:2" x14ac:dyDescent="0.2">
      <c r="A441" s="8">
        <v>40816</v>
      </c>
      <c r="B441" s="9">
        <v>5216.090909090909</v>
      </c>
    </row>
    <row r="442" spans="1:2" x14ac:dyDescent="0.2">
      <c r="A442" s="8">
        <v>40847</v>
      </c>
      <c r="B442" s="9">
        <v>4799.9047619047615</v>
      </c>
    </row>
    <row r="443" spans="1:2" x14ac:dyDescent="0.2">
      <c r="A443" s="8">
        <v>40877</v>
      </c>
      <c r="B443" s="9">
        <v>4638.833333333333</v>
      </c>
    </row>
    <row r="444" spans="1:2" x14ac:dyDescent="0.2">
      <c r="A444" s="8">
        <v>40908</v>
      </c>
      <c r="B444" s="9">
        <v>4471.7875000000004</v>
      </c>
    </row>
    <row r="445" spans="1:2" x14ac:dyDescent="0.2">
      <c r="A445" s="13">
        <v>40939</v>
      </c>
      <c r="B445" s="9">
        <v>4598.6190476190477</v>
      </c>
    </row>
    <row r="446" spans="1:2" x14ac:dyDescent="0.2">
      <c r="A446" s="8">
        <v>40968</v>
      </c>
      <c r="B446" s="9">
        <v>4953.7976190476193</v>
      </c>
    </row>
    <row r="447" spans="1:2" x14ac:dyDescent="0.2">
      <c r="A447" s="13">
        <v>40999</v>
      </c>
      <c r="B447" s="9">
        <v>4872.7380952380954</v>
      </c>
    </row>
    <row r="448" spans="1:2" x14ac:dyDescent="0.2">
      <c r="A448" s="13">
        <v>41029</v>
      </c>
      <c r="B448" s="9">
        <v>4694.54</v>
      </c>
    </row>
    <row r="449" spans="1:2" x14ac:dyDescent="0.2">
      <c r="A449" s="13">
        <v>41060</v>
      </c>
      <c r="B449" s="9">
        <v>4641.97</v>
      </c>
    </row>
    <row r="450" spans="1:2" x14ac:dyDescent="0.2">
      <c r="A450" s="13">
        <v>41090</v>
      </c>
      <c r="B450" s="9">
        <v>4864</v>
      </c>
    </row>
    <row r="451" spans="1:2" x14ac:dyDescent="0.2">
      <c r="A451" s="13">
        <v>41121</v>
      </c>
      <c r="B451" s="9">
        <v>4751</v>
      </c>
    </row>
    <row r="452" spans="1:2" x14ac:dyDescent="0.2">
      <c r="A452" s="13">
        <v>41152</v>
      </c>
      <c r="B452" s="9">
        <v>4722</v>
      </c>
    </row>
    <row r="453" spans="1:2" x14ac:dyDescent="0.2">
      <c r="A453" s="13">
        <v>41182</v>
      </c>
      <c r="B453" s="9">
        <v>4731</v>
      </c>
    </row>
    <row r="454" spans="1:2" x14ac:dyDescent="0.2">
      <c r="A454" s="8">
        <v>41213</v>
      </c>
      <c r="B454" s="9">
        <v>5450</v>
      </c>
    </row>
    <row r="455" spans="1:2" x14ac:dyDescent="0.2">
      <c r="A455" s="8">
        <v>41243</v>
      </c>
      <c r="B455" s="9">
        <v>5660</v>
      </c>
    </row>
    <row r="456" spans="1:2" x14ac:dyDescent="0.2">
      <c r="A456" s="8">
        <v>41274</v>
      </c>
      <c r="B456" s="9">
        <v>5754</v>
      </c>
    </row>
    <row r="457" spans="1:2" x14ac:dyDescent="0.2">
      <c r="A457" s="8">
        <v>41305</v>
      </c>
      <c r="B457" s="9">
        <v>5940</v>
      </c>
    </row>
    <row r="458" spans="1:2" x14ac:dyDescent="0.2">
      <c r="A458" s="8">
        <v>41333</v>
      </c>
      <c r="B458" s="9">
        <v>5824</v>
      </c>
    </row>
    <row r="459" spans="1:2" x14ac:dyDescent="0.2">
      <c r="A459" s="8">
        <v>41364</v>
      </c>
      <c r="B459" s="9">
        <v>5683</v>
      </c>
    </row>
    <row r="460" spans="1:2" x14ac:dyDescent="0.2">
      <c r="A460" s="8">
        <v>41394</v>
      </c>
      <c r="B460" s="9">
        <v>5599</v>
      </c>
    </row>
    <row r="461" spans="1:2" x14ac:dyDescent="0.2">
      <c r="A461" s="8">
        <v>41425</v>
      </c>
      <c r="B461" s="9">
        <v>5719</v>
      </c>
    </row>
    <row r="462" spans="1:2" x14ac:dyDescent="0.2">
      <c r="A462" s="8">
        <v>41455</v>
      </c>
      <c r="B462" s="9">
        <v>6014</v>
      </c>
    </row>
    <row r="463" spans="1:2" x14ac:dyDescent="0.2">
      <c r="A463" s="8">
        <v>41486</v>
      </c>
      <c r="B463" s="9">
        <v>6521</v>
      </c>
    </row>
    <row r="464" spans="1:2" x14ac:dyDescent="0.2">
      <c r="A464" s="8">
        <v>41517</v>
      </c>
      <c r="B464" s="9">
        <v>6575</v>
      </c>
    </row>
    <row r="465" spans="1:2" x14ac:dyDescent="0.2">
      <c r="A465" s="8">
        <v>41547</v>
      </c>
      <c r="B465" s="9">
        <v>6824</v>
      </c>
    </row>
    <row r="466" spans="1:2" x14ac:dyDescent="0.2">
      <c r="A466" s="8">
        <v>41578</v>
      </c>
      <c r="B466" s="9">
        <v>6821</v>
      </c>
    </row>
    <row r="467" spans="1:2" x14ac:dyDescent="0.2">
      <c r="A467" s="8">
        <v>41608</v>
      </c>
      <c r="B467" s="9">
        <v>6830</v>
      </c>
    </row>
    <row r="468" spans="1:2" x14ac:dyDescent="0.2">
      <c r="A468" s="8">
        <v>41639</v>
      </c>
      <c r="B468" s="9">
        <v>7032</v>
      </c>
    </row>
    <row r="469" spans="1:2" x14ac:dyDescent="0.2">
      <c r="A469" s="8">
        <v>41670</v>
      </c>
      <c r="B469" s="9">
        <v>6983</v>
      </c>
    </row>
    <row r="470" spans="1:2" x14ac:dyDescent="0.2">
      <c r="A470" s="8">
        <v>41698</v>
      </c>
      <c r="B470" s="9">
        <v>6761</v>
      </c>
    </row>
    <row r="471" spans="1:2" x14ac:dyDescent="0.2">
      <c r="A471" s="8">
        <v>41729</v>
      </c>
      <c r="B471" s="9">
        <v>6807</v>
      </c>
    </row>
    <row r="472" spans="1:2" x14ac:dyDescent="0.2">
      <c r="A472" s="8">
        <v>41759</v>
      </c>
      <c r="B472" s="9">
        <v>6755</v>
      </c>
    </row>
    <row r="473" spans="1:2" x14ac:dyDescent="0.2">
      <c r="A473" s="8">
        <v>41790</v>
      </c>
      <c r="B473" s="9">
        <v>6872</v>
      </c>
    </row>
    <row r="474" spans="1:2" x14ac:dyDescent="0.2">
      <c r="A474" s="8">
        <v>41820</v>
      </c>
      <c r="B474" s="9">
        <v>6513.67</v>
      </c>
    </row>
    <row r="475" spans="1:2" x14ac:dyDescent="0.2">
      <c r="A475" s="8">
        <v>41851</v>
      </c>
      <c r="B475" s="9">
        <v>5938</v>
      </c>
    </row>
    <row r="476" spans="1:2" x14ac:dyDescent="0.2">
      <c r="A476" s="8">
        <v>41882</v>
      </c>
      <c r="B476" s="9">
        <v>5993.86</v>
      </c>
    </row>
    <row r="477" spans="1:2" x14ac:dyDescent="0.2">
      <c r="A477" s="8">
        <v>41912</v>
      </c>
      <c r="B477" s="9">
        <v>6083.31</v>
      </c>
    </row>
    <row r="478" spans="1:2" x14ac:dyDescent="0.2">
      <c r="A478" s="8">
        <v>41943</v>
      </c>
      <c r="B478" s="9">
        <v>6064.85</v>
      </c>
    </row>
    <row r="479" spans="1:2" x14ac:dyDescent="0.2">
      <c r="A479" s="8">
        <v>41973</v>
      </c>
      <c r="B479" s="9">
        <v>6004.01</v>
      </c>
    </row>
    <row r="480" spans="1:2" x14ac:dyDescent="0.2">
      <c r="A480" s="8">
        <v>42004</v>
      </c>
      <c r="B480" s="9">
        <v>5913.63</v>
      </c>
    </row>
    <row r="481" spans="1:2" x14ac:dyDescent="0.2">
      <c r="A481" s="8">
        <v>42035</v>
      </c>
      <c r="B481" s="9">
        <v>5696.05</v>
      </c>
    </row>
    <row r="482" spans="1:2" x14ac:dyDescent="0.2">
      <c r="A482" s="8">
        <v>42063</v>
      </c>
      <c r="B482" s="9">
        <v>6392.82</v>
      </c>
    </row>
    <row r="483" spans="1:2" x14ac:dyDescent="0.2">
      <c r="A483" s="8">
        <v>42094</v>
      </c>
      <c r="B483" s="9">
        <v>6438</v>
      </c>
    </row>
    <row r="484" spans="1:2" x14ac:dyDescent="0.2">
      <c r="A484" s="8">
        <v>42124</v>
      </c>
      <c r="B484" s="9">
        <v>6040.66</v>
      </c>
    </row>
    <row r="485" spans="1:2" x14ac:dyDescent="0.2">
      <c r="A485" s="8">
        <v>42155</v>
      </c>
      <c r="B485" s="9">
        <v>5904.9</v>
      </c>
    </row>
    <row r="486" spans="1:2" x14ac:dyDescent="0.2">
      <c r="A486" s="8">
        <v>42185</v>
      </c>
      <c r="B486" s="9">
        <v>5922</v>
      </c>
    </row>
    <row r="487" spans="1:2" x14ac:dyDescent="0.2">
      <c r="A487" s="8">
        <v>42216</v>
      </c>
      <c r="B487" s="9">
        <v>5669.83</v>
      </c>
    </row>
    <row r="488" spans="1:2" x14ac:dyDescent="0.2">
      <c r="A488" s="8">
        <v>42247</v>
      </c>
      <c r="B488" s="9">
        <v>5726.27</v>
      </c>
    </row>
    <row r="489" spans="1:2" x14ac:dyDescent="0.2">
      <c r="A489" s="8">
        <v>42277</v>
      </c>
      <c r="B489" s="9">
        <v>5757.69</v>
      </c>
    </row>
    <row r="490" spans="1:2" x14ac:dyDescent="0.2">
      <c r="A490" s="8">
        <v>42308</v>
      </c>
      <c r="B490" s="9">
        <v>5860</v>
      </c>
    </row>
    <row r="491" spans="1:2" x14ac:dyDescent="0.2">
      <c r="A491" s="8">
        <v>42338</v>
      </c>
      <c r="B491" s="9">
        <v>6077</v>
      </c>
    </row>
    <row r="492" spans="1:2" x14ac:dyDescent="0.2">
      <c r="A492" s="8">
        <v>42369</v>
      </c>
      <c r="B492" s="9">
        <v>6062.7</v>
      </c>
    </row>
    <row r="493" spans="1:2" x14ac:dyDescent="0.2">
      <c r="A493" s="8">
        <v>42400</v>
      </c>
      <c r="B493" s="9">
        <v>5687.91</v>
      </c>
    </row>
    <row r="494" spans="1:2" x14ac:dyDescent="0.2">
      <c r="A494" s="8">
        <v>42429</v>
      </c>
      <c r="B494" s="10">
        <v>5227.96</v>
      </c>
    </row>
    <row r="495" spans="1:2" x14ac:dyDescent="0.2">
      <c r="A495" s="8">
        <v>42460</v>
      </c>
      <c r="B495" s="10">
        <v>5227.96</v>
      </c>
    </row>
    <row r="496" spans="1:2" x14ac:dyDescent="0.2">
      <c r="A496" s="8">
        <v>42490</v>
      </c>
      <c r="B496" s="9">
        <v>5269</v>
      </c>
    </row>
    <row r="497" spans="1:2" x14ac:dyDescent="0.2">
      <c r="A497" s="8">
        <v>42521</v>
      </c>
      <c r="B497" s="9">
        <v>5732</v>
      </c>
    </row>
    <row r="498" spans="1:2" x14ac:dyDescent="0.2">
      <c r="A498" s="8">
        <v>42551</v>
      </c>
      <c r="B498" s="9">
        <v>6318.44</v>
      </c>
    </row>
    <row r="499" spans="1:2" x14ac:dyDescent="0.2">
      <c r="A499" s="8">
        <v>42582</v>
      </c>
      <c r="B499" s="9">
        <v>6139.67</v>
      </c>
    </row>
    <row r="500" spans="1:2" x14ac:dyDescent="0.2">
      <c r="A500" s="8">
        <v>42613</v>
      </c>
      <c r="B500" s="9">
        <v>6664.61</v>
      </c>
    </row>
    <row r="501" spans="1:2" x14ac:dyDescent="0.2">
      <c r="A501" s="8">
        <v>42643</v>
      </c>
      <c r="B501" s="9">
        <v>6739.42</v>
      </c>
    </row>
    <row r="502" spans="1:2" x14ac:dyDescent="0.2">
      <c r="A502" s="8">
        <v>42674</v>
      </c>
      <c r="B502" s="9">
        <v>7062</v>
      </c>
    </row>
    <row r="503" spans="1:2" x14ac:dyDescent="0.2">
      <c r="A503" s="8">
        <v>42704</v>
      </c>
      <c r="B503" s="9">
        <v>7792</v>
      </c>
    </row>
    <row r="504" spans="1:2" x14ac:dyDescent="0.2">
      <c r="A504" s="8">
        <v>42735</v>
      </c>
      <c r="B504" s="9">
        <v>7877</v>
      </c>
    </row>
    <row r="505" spans="1:2" x14ac:dyDescent="0.2">
      <c r="A505" s="8"/>
      <c r="B505" s="9"/>
    </row>
    <row r="506" spans="1:2" x14ac:dyDescent="0.2">
      <c r="A506" s="8"/>
      <c r="B506" s="9"/>
    </row>
    <row r="507" spans="1:2" x14ac:dyDescent="0.2">
      <c r="A507" s="8"/>
      <c r="B507" s="9"/>
    </row>
    <row r="508" spans="1:2" x14ac:dyDescent="0.2">
      <c r="A508" s="8"/>
      <c r="B508" s="9"/>
    </row>
    <row r="509" spans="1:2" x14ac:dyDescent="0.2">
      <c r="B509" s="9"/>
    </row>
    <row r="510" spans="1:2" x14ac:dyDescent="0.2">
      <c r="B510" s="9"/>
    </row>
    <row r="511" spans="1:2" x14ac:dyDescent="0.2">
      <c r="B511" s="9"/>
    </row>
    <row r="512" spans="1:2" x14ac:dyDescent="0.2">
      <c r="B512" s="9"/>
    </row>
  </sheetData>
  <hyperlinks>
    <hyperlink ref="A7" r:id="rId1" xr:uid="{5F722088-2ECA-734A-86BD-507B1B88F15B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 Index</vt:lpstr>
      <vt:lpstr>Gold</vt:lpstr>
      <vt:lpstr>Iron Ore</vt:lpstr>
      <vt:lpstr>Crude Oil</vt:lpstr>
      <vt:lpstr>Silver</vt:lpstr>
      <vt:lpstr>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2015-03-19T02:23:48Z</dcterms:created>
  <dcterms:modified xsi:type="dcterms:W3CDTF">2021-02-22T02:42:07Z</dcterms:modified>
</cp:coreProperties>
</file>