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ISEG\Business Intelligence &amp; Desicion Support\second_project\GP-Patient-Survey\cleaned_data\data_merging\"/>
    </mc:Choice>
  </mc:AlternateContent>
  <xr:revisionPtr revIDLastSave="0" documentId="13_ncr:40009_{A8396569-65FE-4C32-8E1D-6FA2705EA15D}" xr6:coauthVersionLast="47" xr6:coauthVersionMax="47" xr10:uidLastSave="{00000000-0000-0000-0000-000000000000}"/>
  <bookViews>
    <workbookView xWindow="-110" yWindow="-110" windowWidth="19420" windowHeight="10300"/>
  </bookViews>
  <sheets>
    <sheet name="Column_Summary" sheetId="2" r:id="rId1"/>
    <sheet name="All_Columns" sheetId="1" r:id="rId2"/>
  </sheets>
  <definedNames>
    <definedName name="_xlnm._FilterDatabase" localSheetId="0" hidden="1">Column_Summary!$A$1:$A$631</definedName>
  </definedNames>
  <calcPr calcId="0"/>
</workbook>
</file>

<file path=xl/sharedStrings.xml><?xml version="1.0" encoding="utf-8"?>
<sst xmlns="http://schemas.openxmlformats.org/spreadsheetml/2006/main" count="3637" uniqueCount="2633">
  <si>
    <t>Variable</t>
  </si>
  <si>
    <t>Description</t>
  </si>
  <si>
    <t>Practice code</t>
  </si>
  <si>
    <t>Practice name</t>
  </si>
  <si>
    <t>PCN code</t>
  </si>
  <si>
    <t>PCN name</t>
  </si>
  <si>
    <t>ICS Code from NHS datasets</t>
  </si>
  <si>
    <t>ICS Code from ONS datasets</t>
  </si>
  <si>
    <t>ICS Name</t>
  </si>
  <si>
    <t>Commissioning Region Code</t>
  </si>
  <si>
    <t>Commissioning Region Name</t>
  </si>
  <si>
    <t>distributed</t>
  </si>
  <si>
    <t>Total survey forms distributed</t>
  </si>
  <si>
    <t>received</t>
  </si>
  <si>
    <t>Total completed forms received</t>
  </si>
  <si>
    <t>resprate</t>
  </si>
  <si>
    <t>Response rate</t>
  </si>
  <si>
    <t>Ease of getting through to someone at GP practice on the phone - Total responses</t>
  </si>
  <si>
    <t>Ease of getting through to someone at GP practice on the phone - Total responses excluding 'haven't tried' (base for percentage calculations excluding % 'haven't tried')</t>
  </si>
  <si>
    <t>Ease of getting through to someone at GP practice on the phone - Very easy</t>
  </si>
  <si>
    <t>Ease of getting through to someone at GP practice on the phone - Fairly easy</t>
  </si>
  <si>
    <t>Ease of getting through to someone at GP practice on the phone - Not very easy</t>
  </si>
  <si>
    <t>Ease of getting through to someone at GP practice on the phone - Not at all easy</t>
  </si>
  <si>
    <t>Ease of getting through to someone at GP practice on the phone - Haven't tried</t>
  </si>
  <si>
    <t>Ease of getting through to someone at GP practice on the phone - Summary result - Easy (Combined 'very easy' and 'fairly easy' responses)</t>
  </si>
  <si>
    <t>Helpfulness of receptionists at GP practice - Total responses</t>
  </si>
  <si>
    <t>Helpfulness of receptionists at GP practice - Total responses excluding 'don't know' (base for percentage calculations excluding % 'don’t know')</t>
  </si>
  <si>
    <t>Helpfulness of receptionists at GP practice - Very helpful</t>
  </si>
  <si>
    <t>Helpfulness of receptionists at GP practice - Fairly helpful</t>
  </si>
  <si>
    <t>Helpfulness of receptionists at GP practice - Not very helpful</t>
  </si>
  <si>
    <t>Helpfulness of receptionists at GP practice - Not at all helpful</t>
  </si>
  <si>
    <t>Helpfulness of receptionists at GP practice - Don't know</t>
  </si>
  <si>
    <t>Helpfulness of receptionists at GP practice - Summary result - Helpful (Combined 'very helpful' and 'fairly helpful' responses)</t>
  </si>
  <si>
    <t>Use of general practice online services in past 12 months - Total responses</t>
  </si>
  <si>
    <t>Use of general practice online services in past 12 months - Booking appointments online</t>
  </si>
  <si>
    <t>Use of general practice online services in past 12 months - Ordering repeat prescriptions online</t>
  </si>
  <si>
    <t>Use of general practice online services in past 12 months - Accessing medical records online</t>
  </si>
  <si>
    <t>Use of general practice online services in past 12 months - Filling in an online form</t>
  </si>
  <si>
    <t>Use of general practice online services in past 12 months - None of these</t>
  </si>
  <si>
    <t>Ease of using your GP practice’s website to look for information or access services - Total responses</t>
  </si>
  <si>
    <t>Ease of using your GP practice's website to look for information or access services - Total responses excluding 'haven't tried' (base for percentage calculations excluding % 'haven't tried')</t>
  </si>
  <si>
    <t>Ease of using your GP practice’s website to look for information or access services - Very easy</t>
  </si>
  <si>
    <t>Ease of using your GP practice’s website to look for information or access services - Fairly easy</t>
  </si>
  <si>
    <t>Ease of using your GP practice’s website to look for information or access services - Not very easy</t>
  </si>
  <si>
    <t>Ease of using your GP practice’s website to look for information or access services - Not at all easy</t>
  </si>
  <si>
    <t>Ease of using your GP practice’s website to look for information or access services - Haven't tried</t>
  </si>
  <si>
    <t>Ease of using your GP practice’s website to look for information or access services - Summary result - Easy (Combined 'very easy' and 'fairly easy' responses)</t>
  </si>
  <si>
    <t>Awareness of general practice appointment times - Total responses</t>
  </si>
  <si>
    <t>Awareness of general practice appointment times - Before 8am on at least one weekday</t>
  </si>
  <si>
    <t>Awareness of general practice appointment times - Weekdays between 8am and 6.30pm</t>
  </si>
  <si>
    <t>Awareness of general practice appointment times - After 6.30pm on a weekday</t>
  </si>
  <si>
    <t>Awareness of general practice appointment times - On a Saturday</t>
  </si>
  <si>
    <t>Awareness of general practice appointment times - On a Sunday</t>
  </si>
  <si>
    <t>Awareness of general practice appointment times - Don’t know</t>
  </si>
  <si>
    <t>Satisfaction with general practice appointment times - Total responses</t>
  </si>
  <si>
    <t>Satisfaction with general practice appointment times - Total responses excluding 'I'm not sure when I can get an appointment' (base for percentage calculations excluding % 'I'm not sure when I can get an appointment')</t>
  </si>
  <si>
    <t>Satisfaction with general practice appointment times - Very satisfied</t>
  </si>
  <si>
    <t>Satisfaction with general practice appointment times - Fairly satisfied</t>
  </si>
  <si>
    <t>Satisfaction with general practice appointment times - Neither satisfied nor dissatisfied</t>
  </si>
  <si>
    <t>Satisfaction with general practice appointment times - Fairly dissatisfied</t>
  </si>
  <si>
    <t>Satisfaction with general practice appointment times  - Very dissatisfied</t>
  </si>
  <si>
    <t>Satisfaction with general practice appointment times - I'm not sure when I can get an appointment</t>
  </si>
  <si>
    <t xml:space="preserve">Satisfaction with general practice appointment times  - Summary result - Satisfied (Combined 'very satisfied' and 'fairly satisfied' responses) </t>
  </si>
  <si>
    <t>Have a preferred GP - Total responses</t>
  </si>
  <si>
    <t>Have a preferred GP - Total responses excluding 'there is usually only one GP in my GP practice' (base for percentage calculations excluding % 'there is usually only one GP in my GP practice')</t>
  </si>
  <si>
    <t>Have a preferred GP - Yes, for all appointments</t>
  </si>
  <si>
    <t>Have a preferred GP - Yes, for some appointments but not others</t>
  </si>
  <si>
    <t>Have a preferred GP - No</t>
  </si>
  <si>
    <t>Have a preferred GP - There is usually only one GP in my GP practice</t>
  </si>
  <si>
    <t>Have a preferred GP - Summary result - Yes (Combined 'Yes, for all appointments' and 'Yes, for some appointments but not others' responses)</t>
  </si>
  <si>
    <t>Frequency of seeing or speaking to preferred GP - Total responses</t>
  </si>
  <si>
    <t>Frequency of seeing or speaking to preferred GP - Total responses excluding 'I have not tried' (base for percentage calculations excluding % 'I have not tried')</t>
  </si>
  <si>
    <t>Frequency of seeing or speaking to preferred GP - Always or almost always</t>
  </si>
  <si>
    <t>Frequency of seeing or speaking to preferred GP - A lot of the time</t>
  </si>
  <si>
    <t>Frequency of seeing or speaking to preferred GP - Some of the time</t>
  </si>
  <si>
    <t>Frequency of seeing or speaking to preferred GP - Never or almost never</t>
  </si>
  <si>
    <t>Frequency of seeing or speaking to preferred GP - I have not tried</t>
  </si>
  <si>
    <t>Frequency of seeing or speaking to preferred GP - Summary result - Always / A lot (Combined 'always or almost always' and 'a lot of the time' responses)</t>
  </si>
  <si>
    <t>When last tried to make a general practice appointment, for self or for someone else - Total responses</t>
  </si>
  <si>
    <t>When last tried to make a general practice appointment, for self or for someone else - Total responses excluding 'don't know' (base for percentage calculations excluding % 'don't know')</t>
  </si>
  <si>
    <t>When last tried to make a general practice appointment, for self or for someone else - In the past 3 months</t>
  </si>
  <si>
    <t>When last tried to make a general practice appointment, for self or for someone else - Between 3 and 6 months ago</t>
  </si>
  <si>
    <t>When last tried to make a general practice appointment, for self or for someone else - Between 6 and 12 months ago</t>
  </si>
  <si>
    <t>When last tried to make a general practice appointment, for self or for someone else - More than 12 months ago</t>
  </si>
  <si>
    <t>When last tried to make a general practice appointment, for self or for someone else - Don’t know</t>
  </si>
  <si>
    <t>When last tried to make a general practice appointment, for self or for someone else - I haven’t tried to make an appointment since being registered with my current GP practice</t>
  </si>
  <si>
    <t>When last tried to make a general practice appointment, for self or for someone else - Summary result - In the past 6 months (Combined 'in the past 3 months' and 'between 3 and 6 months ago' responses)</t>
  </si>
  <si>
    <t>Actions taken before trying to get an appointment - Total responses</t>
  </si>
  <si>
    <t>Actions taken before trying to get an appointment - Used an online NHS service (including NHS 111 online)</t>
  </si>
  <si>
    <t>Actions taken before trying to get an appointment - Used a non-NHS online service, or looked online for information</t>
  </si>
  <si>
    <t>Actions taken before trying to get an appointment - Spoke to a pharmacist</t>
  </si>
  <si>
    <t>Actions taken before trying to get an appointment - Tried to treat myself / the person I was making this appointment for (for example with medication)</t>
  </si>
  <si>
    <t>Actions taken before trying to get an appointment - Called an NHS helpline, such as NHS 111</t>
  </si>
  <si>
    <t>Actions taken before trying to get an appointment - Contacted or used another NHS service</t>
  </si>
  <si>
    <t>Actions taken before trying to get an appointment - Asked for advice from a friend or family member</t>
  </si>
  <si>
    <t>Actions taken before trying to get an appointment - Tried to get information or advice elsewhere (from a non-NHS service)</t>
  </si>
  <si>
    <t>Actions taken before trying to get an appointment - I did not try to get information or advice</t>
  </si>
  <si>
    <t>When would you have liked this appointment to be - Total responses</t>
  </si>
  <si>
    <t>When would you have liked this appointment to be - On the same day</t>
  </si>
  <si>
    <t>When would you have liked this appointment to be - On the next day</t>
  </si>
  <si>
    <t>When would you have liked this appointment to be - A few days later</t>
  </si>
  <si>
    <t>When would you have liked this appointment to be  - A week or more later</t>
  </si>
  <si>
    <t>When would you have liked this appointment to be  - I didn't have a specific day in mind</t>
  </si>
  <si>
    <t>When would you have liked this appointment to be  - Can't remember</t>
  </si>
  <si>
    <t>How did you try to book the appointment - Total responses</t>
  </si>
  <si>
    <t>How did you try to book the appointment - In person</t>
  </si>
  <si>
    <t>How did you try to book the appointment - By phone, through my practice</t>
  </si>
  <si>
    <t>How did you try to book the appointment - Online, on my practice's website</t>
  </si>
  <si>
    <t>How did you try to book the appointment - Through an app</t>
  </si>
  <si>
    <t>How did you try to book the appointment - In another way</t>
  </si>
  <si>
    <t>Were you asked for any information about your reasons for making the appointment - Total responses</t>
  </si>
  <si>
    <t>Were you asked for any information about your reasons for making the appointment - Total responses excluding 'don’t know / can’t remember' (base for percentage calculations excluding % 'don't know / can't remember')</t>
  </si>
  <si>
    <t xml:space="preserve">Were you asked for any information about your reasons for making the appointment - Yes, during a phone call </t>
  </si>
  <si>
    <t>Were you asked for any information about your reasons for making the appointment - Yes, during a face-to-face conversation</t>
  </si>
  <si>
    <t>Were you asked for any information about your reasons for making the appointment - Yes, in an online form</t>
  </si>
  <si>
    <t>Were you asked for any information about your reasons for making the appointment - Yes, by email</t>
  </si>
  <si>
    <t>Were you asked for any information about your reasons for making the appointment - Yes, during a video call</t>
  </si>
  <si>
    <t>Were you asked for any information about your reasons for making the appointment - I was not asked for information</t>
  </si>
  <si>
    <t>Were you asked for any information about your reasons for making the appointment - Don’t know / can’t remember</t>
  </si>
  <si>
    <t>Were you asked for any information about your reasons for making the appointment  - Summary result - Yes (Combined 'yes' answer codes 1, 2, 3, 4 and 5)</t>
  </si>
  <si>
    <t>Who asked you for information about your reasons for making an appointment - Total responses</t>
  </si>
  <si>
    <t>Who asked you for information about your reasons for making an appointment - A receptionist</t>
  </si>
  <si>
    <t>Who asked you for information about your reasons for making an appointment - A healthcare professional</t>
  </si>
  <si>
    <t>Who asked you for information about your reasons for making an appointment - Don't know / can't remember</t>
  </si>
  <si>
    <t>Whether offered a choice of appointment - Total responses</t>
  </si>
  <si>
    <t>Whether offered a choice of appointment - Total responses excluding 'can't remember' and 'I did not need a choice' (base for percentage calculations excluding % 'can't remember' and % 'I did not need a choice')</t>
  </si>
  <si>
    <t>Whether offered a choice of appointment - Yes, a choice of place (for an appointment in person)</t>
  </si>
  <si>
    <t>Whether offered a choice of appointment - Yes, a choice of time or day</t>
  </si>
  <si>
    <t>Whether offered a choice of appointment - Yes, a choice of healthcare professional</t>
  </si>
  <si>
    <t>Whether offered a choice of appointment - Yes, a choice of type of appointment (in person, on the phone, by video call, by messaging online or by text message)</t>
  </si>
  <si>
    <t>Whether offered a choice of appointment - None of these</t>
  </si>
  <si>
    <t>Whether offered a choice of appointment - Can’t remember</t>
  </si>
  <si>
    <t>Whether offered a choice of appointment - I did not need a choice</t>
  </si>
  <si>
    <t>Whether offered a choice of appointment- Summary result - Yes (Combined 'yes' answer codes 1, 2, 3 and 4)</t>
  </si>
  <si>
    <t>Satisfaction with appointment offered - Total responses</t>
  </si>
  <si>
    <t>Satisfaction with appointment offered - Total responses excluding ' I was not offered an appointment' (base for percentage calculations excluding % 'I was not offered an appointment')</t>
  </si>
  <si>
    <t>Satisfaction with appointment offered - Yes, and I accepted an appointment</t>
  </si>
  <si>
    <t>Satisfaction with appointment offered - No, but I still took an appointment</t>
  </si>
  <si>
    <t>Satisfaction with appointment offered - No, and I did not take an appointment</t>
  </si>
  <si>
    <t>Satisfaction with appointment offered - I was not offered an appointment</t>
  </si>
  <si>
    <t>Satisfaction with appointment offered - Summary result - Accepted appointment (Combined 'yes, and I accepted an appointment' and 'no, but I still took an appointment' responses)</t>
  </si>
  <si>
    <t>Reason for not getting appointment - Total responses</t>
  </si>
  <si>
    <t>Reason for not getting appointment - There weren't any appointments available for the time or day I wanted</t>
  </si>
  <si>
    <t>Reason for not getting appointment - The appointment was at too short notice</t>
  </si>
  <si>
    <t>Reason for not getting appointment - The appointment wasn’t soon enough</t>
  </si>
  <si>
    <t>Reason for not getting appointment - I couldn’t book ahead at my GP practice</t>
  </si>
  <si>
    <t>Reason for not getting appointment - There weren’t any appointments at the place I wanted</t>
  </si>
  <si>
    <t>Reason for not getting appointment - The appointment was too far away / too difficult to get to</t>
  </si>
  <si>
    <t>Reason for not getting appointment - I couldn’t see my preferred GP</t>
  </si>
  <si>
    <t>Reason for not getting appointment - There weren’t any appointments with the healthcare professional I wanted</t>
  </si>
  <si>
    <t>Reason for not getting appointment - The type of appointment I wanted was not available</t>
  </si>
  <si>
    <t>Reason for not getting appointment - I was not offered an appointment</t>
  </si>
  <si>
    <t>Reason for not getting appointment - My practice helped in another way</t>
  </si>
  <si>
    <t>Reason for not getting appointment - Another reason</t>
  </si>
  <si>
    <t>Action after not accepting appointment or not being offered an appointment - Total responses</t>
  </si>
  <si>
    <t>Action after not accepting appointment or not being offered an appointment - Got an appointment for a different day</t>
  </si>
  <si>
    <t>Action after not accepting appointment or not being offered an appointment - Called an NHS helpline, such as NHS 111</t>
  </si>
  <si>
    <t>Action after not accepting appointment or not being offered an appointment - Used an online NHS service (including NHS 111 online)</t>
  </si>
  <si>
    <t>Action after not accepting appointment or not being offered an appointment - Used a non-NHS online service, or looked online for information</t>
  </si>
  <si>
    <t>Action after not accepting appointment or not being offered an appointment - Went to A&amp;E</t>
  </si>
  <si>
    <t>Action after not accepting appointment or not being offered an appointment - Spoke to a pharmacist</t>
  </si>
  <si>
    <t>Action after not accepting appointment or not being offered an appointment - Contacted or used another NHS service</t>
  </si>
  <si>
    <t>Action after not accepting appointment or not being offered an appointment - Contacted or used another non-NHS service</t>
  </si>
  <si>
    <t>Action after not accepting appointment or not being offered an appointment - Decided to contact my practice another time</t>
  </si>
  <si>
    <t>Action after not accepting appointment or not being offered an appointment - Spoke to a friend or family member</t>
  </si>
  <si>
    <t>Action after not accepting appointment or not being offered an appointment - My practice helped in another way</t>
  </si>
  <si>
    <t>Action after not accepting appointment or not being offered an appointment - Didn’t see or speak to anyone</t>
  </si>
  <si>
    <t>What type of appointment did you get - Total responses</t>
  </si>
  <si>
    <t>What type of appointment did you get - To speak to someone on the phone</t>
  </si>
  <si>
    <t>What type of appointment did you get - To see someone at my GP practice</t>
  </si>
  <si>
    <t>What type of appointment did you get - To see someone at another general practice location</t>
  </si>
  <si>
    <t>What type of appointment did you get - To speak to someone on a video call</t>
  </si>
  <si>
    <t>What type of appointment did you get - For a home visit</t>
  </si>
  <si>
    <t>What type of appointment did you get - To message someone online or by text message</t>
  </si>
  <si>
    <t>What type of appointment did you get - Summary result - Remote appointment (Combined 'to speak to someone on the phone', 'to speak to someone on a video call' and 'to message someone online or by text message' responses)</t>
  </si>
  <si>
    <t>What type of appointment did you get - Summary result - In-person appointment (Combined 'to see someone at my GP practice', 'to see someone at another general practice location' and 'for a home visit' responses)</t>
  </si>
  <si>
    <t>How long until the appointment took place - Total responses</t>
  </si>
  <si>
    <t>How long until the appointment took place - On the same day</t>
  </si>
  <si>
    <t>How long until the appointment took place - On the next day</t>
  </si>
  <si>
    <t>How long until the appointment took place - A few days later</t>
  </si>
  <si>
    <t>How long until the appointment took place - A week or more later</t>
  </si>
  <si>
    <t>How long until the appointment took place - Can't remember</t>
  </si>
  <si>
    <t>Overall experience of making an appointment - Total responses</t>
  </si>
  <si>
    <t>Overall experience of making an appointment - Very good</t>
  </si>
  <si>
    <t>Overall experience of making an appointment - Fairly good</t>
  </si>
  <si>
    <t>Overall experience of making an appointment - Neither good nor poor</t>
  </si>
  <si>
    <t>Overall experience of making an appointment - Fairly poor</t>
  </si>
  <si>
    <t>Overall experience of making an appointment - Very poor</t>
  </si>
  <si>
    <t>Overall experience of making an appointment - Summary result - Good (Combined 'very good' and 'fairly good' responses)</t>
  </si>
  <si>
    <t>When last general practice appointment was - Total responses</t>
  </si>
  <si>
    <t>When last general practice appointment was - In the past 3 months</t>
  </si>
  <si>
    <t>When last general practice appointment was - Between 3 and 6 months ago</t>
  </si>
  <si>
    <t>When last general practice appointment was - Between 6 and 12 months ago</t>
  </si>
  <si>
    <t>When last general practice appointment was - More than 12 months ago</t>
  </si>
  <si>
    <t>When last general practice appointment was - I haven’t had an appointment since being registered with my current GP practice</t>
  </si>
  <si>
    <t>When last general practice appointment was - Summary result - In the past 6 months (Combined 'in the past 3 months' and 'between 3 and 6 months ago' responses)</t>
  </si>
  <si>
    <t>What type of appointment was your last general practice appointment - Total responses</t>
  </si>
  <si>
    <t>What type of appointment was your last general practice appointment - To speak to someone on the phone</t>
  </si>
  <si>
    <t>What type of appointment was your last general practice appointment - To see someone at my GP practice</t>
  </si>
  <si>
    <t>What type of appointment was your last general practice appointment - To see someone at another general practice location</t>
  </si>
  <si>
    <t>What type of appointment was your last general practice appointment - To speak to someone on a video call</t>
  </si>
  <si>
    <t>What type of appointment was your last general practice appointment - For a home visit</t>
  </si>
  <si>
    <t>What type of appointment was your last general practice appointment - To message someone online or by text message</t>
  </si>
  <si>
    <t>What type of appointment was your last general practice appointment - Summary result - Remote appointment (Combined 'to speak to someone on the phone,' 'to speak to someone on a video call' and 'to message someone online or by text message' responses)</t>
  </si>
  <si>
    <t>What type of appointment was your last general practice appointment - Summary result - In-person appointment (Combined 'to see someone at my GP practice', 'to see someone at another general practice location' and 'for a home visit' responses)</t>
  </si>
  <si>
    <t>Were you given a time for the appointment - Total responses</t>
  </si>
  <si>
    <t>Were you given a time for the appointment - Total responses excluding 'can't remember / don't know' (base for percentage calculations excluding % 'can't remember / don’t know')</t>
  </si>
  <si>
    <t>Were you given a time for the appointment - Yes, I was given a set time</t>
  </si>
  <si>
    <t>Were you given a time for the appointment - I was told I would be contacted between two times or during a set period such as a morning or afternoon</t>
  </si>
  <si>
    <t>Were you given a time for the appointment - No, I was not given a time</t>
  </si>
  <si>
    <t>Were you given a time for the appointment - Can’t remember / don’t know</t>
  </si>
  <si>
    <t>Were you given a time for the appointment - Summary result - Yes (Combined answer codes 1 and 2)</t>
  </si>
  <si>
    <t>Whether appointment happened at time or during slot given - Total responses</t>
  </si>
  <si>
    <t>Whether appointment happened at time or during slot given - Total responses excluding 'can't remember' (base for percentage calculations exluding % 'can't remember')</t>
  </si>
  <si>
    <t>Whether appointment happened at time or during slot given - Earlier</t>
  </si>
  <si>
    <t>Whether appointment happened at time or during slot given - On time or during slot</t>
  </si>
  <si>
    <t>Whether appointment happened at time or during slot given - Later</t>
  </si>
  <si>
    <t>Whether appointment happened at time or during slot given - Can’t remember</t>
  </si>
  <si>
    <t>Who last general practice appointment with - Total responses</t>
  </si>
  <si>
    <t>Who last general practice appointment with - A GP</t>
  </si>
  <si>
    <t>Who last general practice appointment with - A nurse</t>
  </si>
  <si>
    <t>Who last general practice appointment with - A general practice pharmacist</t>
  </si>
  <si>
    <t>Who last general practice appointment with - A mental health professional</t>
  </si>
  <si>
    <t>Who last general practice appointment with - Another healthcare professional</t>
  </si>
  <si>
    <t>Who last general practice appointment with - Don’t know / not sure who I saw</t>
  </si>
  <si>
    <t>Last time you had a general practice appointment, how good was the healthcare professional at: Giving you enough time - Total responses</t>
  </si>
  <si>
    <t>Last time you had a general practice appointment, how good was the healthcare professional at: Giving you enough time - Total responses excluding 'doesn't apply' (base for percentage calculations excluding % 'doesn't apply')</t>
  </si>
  <si>
    <t>Last time you had a general practice appointment, how good was the healthcare professional at: Giving you enough time - Very good</t>
  </si>
  <si>
    <t>Last time you had a general practice appointment, how good was the healthcare professional at: Giving you enough time - Good</t>
  </si>
  <si>
    <t>Last time you had a general practice appointment, how good was the healthcare professional at: Giving you enough time - Neither good nor poor</t>
  </si>
  <si>
    <t>Last time you had a general practice appointment, how good was the healthcare professional at: Giving you enough time - Poor</t>
  </si>
  <si>
    <t>Last time you had a general practice appointment, how good was the healthcare professional at: Giving you enough time - Very poor</t>
  </si>
  <si>
    <t>Last time you had a general practice appointment, how good was the healthcare professional at: Giving you enough time - Doesn't apply</t>
  </si>
  <si>
    <t>Last time you had a general practice appointment, how good was the healthcare professional at: Giving you enough time - Summary result - Good (Combined 'very good' and 'good' responses)</t>
  </si>
  <si>
    <t>Last time you had a general practice appointment, how good was the healthcare professional at: Listening to you - Total responses</t>
  </si>
  <si>
    <t>Last time you had a general practice appointment, how good was the healthcare professional at: Listening to you - Total responses excluding 'doesn't apply' (base for percentage calculations excluding % 'doesn't apply')</t>
  </si>
  <si>
    <t>Last time you had a general practice appointment, how good was the healthcare professional at: Listening to you - Very good</t>
  </si>
  <si>
    <t>Last time you had a general practice appointment, how good was the healthcare professional at: Listening to you - Good</t>
  </si>
  <si>
    <t>Last time you had a general practice appointment, how good was the healthcare professional at: Listening to you - Neither good nor poor</t>
  </si>
  <si>
    <t>Last time you had a general practice appointment, how good was the healthcare professional at: Listening to you - Poor</t>
  </si>
  <si>
    <t>Last time you had a general practice appointment, how good was the healthcare professional at: Listening to you - Very poor</t>
  </si>
  <si>
    <t>Last time you had a general practice appointment, how good was the healthcare professional at: Listening to you - Doesn't apply</t>
  </si>
  <si>
    <t>Last time you had a general practice appointment, how good was the healthcare professional at: Listening to you - Summary result - Good (Combined 'very good' and 'good' responses)</t>
  </si>
  <si>
    <t>Last time you had a general practice appointment, how good was the healthcare professional at: Treating you with care and concern - Total responses</t>
  </si>
  <si>
    <t>Last time you had a general practice appointment, how good was the healthcare professional at: Treating you with care and concern - Total responses excluding 'doesn't apply' (base for percentage calculations excluding % 'doesn't apply')</t>
  </si>
  <si>
    <t>Last time you had a general practice appointment, how good was the healthcare professional at: Treating you with care and concern - Very good</t>
  </si>
  <si>
    <t>Last time you had a general practice appointment, how good was the healthcare professional at: Treating you with care and concern - Good</t>
  </si>
  <si>
    <t>Last time you had a general practice appointment, how good was the healthcare professional at: Treating you with care and concern - Neither good nor poor</t>
  </si>
  <si>
    <t>Last time you had a general practice appointment, how good was the healthcare professional at: Treating you with care and concern - Poor</t>
  </si>
  <si>
    <t>Last time you had a general practice appointment, how good was the healthcare professional at: Treating you with care and concern - Very poor</t>
  </si>
  <si>
    <t>Last time you had a general practice appointment, how good was the healthcare professional at: Treating you with care and concern - Doesn't apply</t>
  </si>
  <si>
    <t>Last time you had a general practice appointment, how good was the healthcare professional at: Treating you with care and concern - Summary result - Good (Combined 'very good' and 'good' responses)</t>
  </si>
  <si>
    <t>During last general practice appointment, healthcare professional recognised and/or understood mental health needs - Total responses</t>
  </si>
  <si>
    <t>During last general practice appointment, healthcare professional recognised and/or understood mental health needs - Total responses excluding 'I did not have any mental health needs' and 'Did not apply to my last appointment' (base for percentage calculations excluding % 'I did not have any mental health needs' and % 'Did not apply to my last appointment')</t>
  </si>
  <si>
    <t>During last general practice appointment, healthcare professional recognised and/or understood mental health needs - Yes, definitely</t>
  </si>
  <si>
    <t>During last general practice appointment, healthcare professional recognised and/or understood mental health needs - Yes, to some extent</t>
  </si>
  <si>
    <t>During last general practice appointment, healthcare professional recognised and/or understood mental health needs - No, not at all</t>
  </si>
  <si>
    <t>During last general practice appointment, healthcare professional recognised and/or understood mental health needs - I did not have any mental health needs</t>
  </si>
  <si>
    <t>During last general practice appointment, healthcare professional recognised and/or understood mental health needs - Did not apply to my last appointment</t>
  </si>
  <si>
    <t>During last general practice appointment, healthcare professional recognised and/or understood mental health needs - Summary result - Yes (Combined 'Yes, definitely' and 'Yes, to some extent' responses)</t>
  </si>
  <si>
    <t>During last general practice appointment, involved as much as they wanted to be in decisions about care and treatment - Total responses</t>
  </si>
  <si>
    <t>During last general practice appointment, involved as much as they wanted to be in decisions about care and treatment - Total responses excluding 'don't know / doesn't apply' (base for percentage calculations excluding % 'don't know / doesn't apply')</t>
  </si>
  <si>
    <t>During last general practice appointment, involved as much as they wanted to be in decisions about care and treatment - Yes, definitely</t>
  </si>
  <si>
    <t>During last general practice appointment, involved as much as they wanted to be in decisions about care and treatment - Yes, to some extent</t>
  </si>
  <si>
    <t>During last general practice appointment, involved as much as they wanted to be in decisions about care and treatment - No, not at all</t>
  </si>
  <si>
    <t>During last general practice appointment, involved as much as they wanted to be in decisions about care and treatment - Don’t know / doesn’t apply</t>
  </si>
  <si>
    <t>During last general practice appointment, involved as much as wanted to be in decisions about care and treatment - Summary result - Yes (Combined 'yes, definitely' and 'yes, to some extent' responses)</t>
  </si>
  <si>
    <t>During last general practice appointment, had confidence and trust in healthcare professional - Total responses</t>
  </si>
  <si>
    <t>During last general practice appointment, had confidence and trust in healthcare professional - Total responses excluding 'don't know / can't say' (base for percentage calculations excluding % 'don't know / can't say')</t>
  </si>
  <si>
    <t>During last general practice appointment, had confidence and trust in healthcare professional  - Yes, definitely</t>
  </si>
  <si>
    <t>During last general practice appointment, had confidence and trust in healthcare professional  - Yes, to some extent</t>
  </si>
  <si>
    <t>During last general practice appointment, had confidence and trust in healthcare professional  - No, not at all</t>
  </si>
  <si>
    <t>During last general practice appointment, had confidence and trust in healthcare professional  - Don’t know / can’t say</t>
  </si>
  <si>
    <t>During last general practice appointment, had confidence and trust in healthcare professional - Summary result - Yes (Combined 'yes, definitely' and 'yes, to some extent' responses)</t>
  </si>
  <si>
    <t>Needs met at last general practice appointment - Total responses</t>
  </si>
  <si>
    <t>Needs met at last general practice appointment - Total responses excluding 'don’t know/can't say' (base for percentage calculations excluding % 'don't know / can't say')</t>
  </si>
  <si>
    <t>Needs met at last general practice appointment - Yes, definitely</t>
  </si>
  <si>
    <t>Needs met at last general practice appointment - Yes, to some extent</t>
  </si>
  <si>
    <t>Needs met at last general practice appointment - No, not at all</t>
  </si>
  <si>
    <t>Needs met at last general practice appointment - Don’t know / can’t say</t>
  </si>
  <si>
    <t>Needs met at last general practice appointment - Summary result - Yes (Combined 'yes, definitely' and 'yes, to some extent' responses)</t>
  </si>
  <si>
    <t>Overall experience of GP practice - Total responses</t>
  </si>
  <si>
    <t>Overall experience of GP practice - Very good</t>
  </si>
  <si>
    <t>Overall experience of GP practice - Fairly good</t>
  </si>
  <si>
    <t>Overall experience of GP practice - Neither good nor poor</t>
  </si>
  <si>
    <t>Overall experience of GP practice - Fairly poor</t>
  </si>
  <si>
    <t>Overall experience of GP practice - Very poor</t>
  </si>
  <si>
    <t>Overall experience of GP practice - Summary result - Good (Combined 'very good' and 'fairly good' responses)</t>
  </si>
  <si>
    <t>Avoided making a general practice appointment in last 12 months - Total responses</t>
  </si>
  <si>
    <t>Avoided making a general practice appointment in last 12 months - Total responses excluding 'I haven’t needed an appointment'  (base for percentage calculations excluding % 'I haven't needed an appointment')</t>
  </si>
  <si>
    <t>Avoided making a general practice appointment in last 12 months - Yes, because I didn’t have time</t>
  </si>
  <si>
    <t>Avoided making a general practice appointment in last 12 months - Yes, because I was worried about the risk of catching COVID-19</t>
  </si>
  <si>
    <t>Avoided making a general practice appointment in last 12 months - Yes, because I was worried about the burden on the NHS</t>
  </si>
  <si>
    <t>Avoided making a general practice appointment in last 12 months - Yes, because I found it too difficult</t>
  </si>
  <si>
    <t>Avoided making a general practice appointment in last 12 months - Yes, for another reason</t>
  </si>
  <si>
    <t>Avoided making a general practice appointment in last 12 months - No</t>
  </si>
  <si>
    <t>Avoided making a general practice appointment in last 12 months - I haven’t needed an appointment</t>
  </si>
  <si>
    <t>Avoided making a general practice appointment in last 12 months - Summary result - Yes (Combined 'yes' answer codes 1, 2, 3, 4 and 5)</t>
  </si>
  <si>
    <t>Health experiences over the last 12 months - Total responses</t>
  </si>
  <si>
    <t>Health experiences over the last 12 months - Problems with your physical mobility, for example, difficulty getting about your home</t>
  </si>
  <si>
    <t>Health experiences over the last 12 months - Two or more falls that have needed medical attention</t>
  </si>
  <si>
    <t>Health experiences over the last 12 months - Feeling isolated from others</t>
  </si>
  <si>
    <t>Health experiences over the last 12 months - None of these</t>
  </si>
  <si>
    <t>Long-term physical or mental health conditions, disabilities or illnesses - Total responses</t>
  </si>
  <si>
    <t>Long-term physical or mental health conditions, disabilities or illnesses - Total responses excluding 'don't know / can't say'  (base for percentage calculations excluding % 'don't know / can't say')</t>
  </si>
  <si>
    <t>Long-term physical or mental health conditions, disabilities or illnesses - Yes</t>
  </si>
  <si>
    <t>Long-term physical or mental health conditions, disabilities or illnesses - No</t>
  </si>
  <si>
    <t>Long-term physical or mental health conditions, disabilities or illnesses - Don't know / can't say</t>
  </si>
  <si>
    <t>Long-term physical or mental health conditions, disabilities or illnesses - I would prefer not to say</t>
  </si>
  <si>
    <t>Long-term health condition - Total responses</t>
  </si>
  <si>
    <t>Long-term health condition - Alzheimer's disease or other cause of dementia</t>
  </si>
  <si>
    <t>Long-term health condition - Arthritis or ongoing problem with back and joints</t>
  </si>
  <si>
    <t>Long-term health condition - Autism or autism spectrum condition</t>
  </si>
  <si>
    <t>Long-term health condition - Blindness or partial sight</t>
  </si>
  <si>
    <t>Long-term health condition - A breathing condition such as asthma or COPD</t>
  </si>
  <si>
    <t>Long-term health condition - Cancer (diagnosis or treatment in the last 5 years)</t>
  </si>
  <si>
    <t>Long-term health condition - Deafness or hearing loss</t>
  </si>
  <si>
    <t>Long-term health condition - Diabetes</t>
  </si>
  <si>
    <t>Long-term health condition - A heart condition, such as angina or atrial fibrillation</t>
  </si>
  <si>
    <t>Long-term health condition - High blood pressure</t>
  </si>
  <si>
    <t>Long-term health condition - Kidney or liver disease</t>
  </si>
  <si>
    <t>Long-term health condition - A learning disability</t>
  </si>
  <si>
    <t>Long-term health condition - A mental health condition</t>
  </si>
  <si>
    <t>Long-term health condition - A neurological condition, such as epilepsy</t>
  </si>
  <si>
    <t>Long-term health condition - A stroke (which affects your day-to-day life)</t>
  </si>
  <si>
    <t>Long-term health condition - Another long-term condition or disability</t>
  </si>
  <si>
    <t>Long-term health condition - I do not have any long-term conditions</t>
  </si>
  <si>
    <t>Would you describe yourself as having "long COVID" - Total responses</t>
  </si>
  <si>
    <t>Would you describe yourself as having "long COVID" - Yes</t>
  </si>
  <si>
    <t>Would you describe yourself as having "long COVID" - No</t>
  </si>
  <si>
    <t>Would you describe yourself as having "long COVID" - Not sure</t>
  </si>
  <si>
    <t>Would you describe yourself as having "long COVID" - Prefer not to say</t>
  </si>
  <si>
    <t>Conditions or illnesses reduce your ability to carry out your day-to-day activities - Total responses</t>
  </si>
  <si>
    <t>Conditions or illnesses reduce your ability to carry out your day-to-day activities - Yes, a lot</t>
  </si>
  <si>
    <t>Conditions or illnesses reduce your ability to carry out your day-to-day activities - Yes, a little</t>
  </si>
  <si>
    <t>Conditions or illnesses reduce your ability to carry out your day-to-day activities - No, not at all</t>
  </si>
  <si>
    <t>Conditions or illnesses reduce your ability to carry out your day-to-day activities - Summary result - Yes (Combined 'yes, a lot' and 'yes, a little' responses)</t>
  </si>
  <si>
    <t>Confidence can manage any issues arising from your condition (or conditions) - Total responses</t>
  </si>
  <si>
    <t>Confidence can manage any issues arising from your condition (or conditions) - Total responses excluding 'don't know' (base for percentage calculations excluding % 'don't know')</t>
  </si>
  <si>
    <t>Confidence can manage any issues arising from your condition (or conditions) - Very confident</t>
  </si>
  <si>
    <t>Confidence can manage any issues arising from your condition (or conditions) - Fairly confident</t>
  </si>
  <si>
    <t>Confidence can manage any issues arising from your condition (or conditions) - Not very confident</t>
  </si>
  <si>
    <t>Confidence can manage any issues arising from your condition (or conditions) - Not at all confident</t>
  </si>
  <si>
    <t>Confidence can manage any issues arising from your condition (or conditions) - Don’t know</t>
  </si>
  <si>
    <t>Confidence can manage any issues arising from your condition (or conditions) - Summary result - Confident (Combined 'very confident' and 'fairly confident' responses)</t>
  </si>
  <si>
    <t>Last 12 months, enough support from local services/organisations to help manage long-term conditions - Total responses</t>
  </si>
  <si>
    <t>Last 12 months, enough support from local services/organisations to help manage long-term conditions - Total responses excluding 'don't know / can't say' and 'I haven't needed support' (base for percentage calculations excluding % 'don't know / can't say' and % 'I haven't needed support')</t>
  </si>
  <si>
    <t>Last 12 months, enough support from local services/organisations to help manage long-term conditions - Yes, definitely</t>
  </si>
  <si>
    <t>Last 12 months, enough support from local services/organisations to help manage long-term conditions - Yes, to some extent</t>
  </si>
  <si>
    <t>Last 12 months, enough support from local services/organisations to help manage long-term conditions - No</t>
  </si>
  <si>
    <t>Last 12 months, enough support from local services/organisations to help manage long-term conditions - I haven't needed support</t>
  </si>
  <si>
    <t>Last 12 months, enough support from local services/organisations to help manage long-term conditions - Don't know / can't say</t>
  </si>
  <si>
    <t>Last 12 months, had enough support from local services/organisations to help manage long-term conditions - Summary result - Yes (Combined 'yes, definitely' and 'yes, to some extent' responses)</t>
  </si>
  <si>
    <t>Had a conversation with a healthcare professional from GP practice to discuss what is important  when managing condition (or conditions) - Total responses</t>
  </si>
  <si>
    <t>Had a conversation with a healthcare professional from GP practice to discuss what is important  when managing condition (or conditions) - Yes</t>
  </si>
  <si>
    <t>Had a conversation with a healthcare professional from GP practice to discuss what is important  when managing condition (or conditions) - No</t>
  </si>
  <si>
    <t>Had a conversation with a healthcare professional from GP practice to discuss what is important  when managing condition (or conditions) - Don't know</t>
  </si>
  <si>
    <t>Agreed a plan with a healthcare professional from your GP practice to manage your condition (or conditions) - Total responses</t>
  </si>
  <si>
    <t>Agreed a plan with a healthcare professional from your GP practice to manage your condition (or conditions) - Yes</t>
  </si>
  <si>
    <t>Agreed a plan with a healthcare professional from your GP practice to manage your condition (or conditions) - No</t>
  </si>
  <si>
    <t>Agreed a plan with a healthcare professional from your GP practice to manage your condition (or conditions) - Don't know</t>
  </si>
  <si>
    <t>How helpful plan is in managing your condition (or conditions) - Total responses</t>
  </si>
  <si>
    <t>How helpful plan is in managing your condition (or conditions) - Total responses excluding 'don't know' (base for percentage calculations excluding % 'don't know')</t>
  </si>
  <si>
    <t>How helpful plan is in managing your condition (or conditions) - Very helpful</t>
  </si>
  <si>
    <t>How helpful plan is in managing your condition (or conditions) - Fairly helpful</t>
  </si>
  <si>
    <t>How helpful plan is in managing your condition (or conditions) - Not very helpful</t>
  </si>
  <si>
    <t>How helpful plan is in managing your condition (or conditions) - Not at all helpful</t>
  </si>
  <si>
    <t>How helpful plan is in managing your condition (or conditions) - Don't know</t>
  </si>
  <si>
    <t>How helpful plan is in managing your condition (or conditions) - Summary result - Helpful (Combined 'very helpful' and 'fairly helpful' responses)</t>
  </si>
  <si>
    <t>Contacted an NHS service when they wanted to see a GP but GP practice was closed in last 12 months - Total responses</t>
  </si>
  <si>
    <t>Contacted an NHS service when they wanted to see a GP but GP practice was closed in last 12 months - Yes, for myself</t>
  </si>
  <si>
    <t>Contacted an NHS service when they wanted to see a GP but GP practice was closed in last 12 months - Yes, for someone else</t>
  </si>
  <si>
    <t>Contacted an NHS service when they wanted to see a GP but GP practice was closed in last 12 months - No</t>
  </si>
  <si>
    <t>Considering all of the services you contacted, which of the following happened on that occasion - Total responses</t>
  </si>
  <si>
    <t>Considering all of the services you contacted, which of the following happened on that occasion - I called an NHS helpline, such as NHS 111</t>
  </si>
  <si>
    <t>Considering all of the services you contacted, which of the following happened on that occasion - I used an online NHS service (including NHS 111 online)</t>
  </si>
  <si>
    <t>Considering all of the services you contacted, which of the following happened on that occasion - I used a non-NHS online service, or looked online for information</t>
  </si>
  <si>
    <t>Considering all of the services you contacted, which of the following happened on that occasion - A healthcare professional called me back</t>
  </si>
  <si>
    <t>Considering all of the services you contacted, which of the following happened on that occasion - A healthcare professional visited me at home</t>
  </si>
  <si>
    <t>Considering all of the services you contacted, which of the following happened on that occasion - I went to A&amp;E</t>
  </si>
  <si>
    <t>Considering all of the services you contacted, which of the following happened on that occasion - I spoke to a pharmacist</t>
  </si>
  <si>
    <t>Considering all of the services you contacted, which of the following happened on that occasion - I used another general practice service</t>
  </si>
  <si>
    <t>Considering all of the services you contacted, which of the following happened on that occasion - I contacted or used another NHS service</t>
  </si>
  <si>
    <t>Considering all of the services you contacted, which of the following happened on that occasion - I contacted or used another non-NHS service</t>
  </si>
  <si>
    <t>Considering all of the services you contacted, which of the following happened on that occasion - Can’t remember</t>
  </si>
  <si>
    <t>Feeling on how quickly received care or advice when contacted NHS services when wanted to see GP but GP practice was closed - Total responses</t>
  </si>
  <si>
    <t>Feeling on how quickly received care or advice when contacted NHS services when wanted to see GP but GP practice was closed - Total responses excluding 'don't know / doesn't apply'  (base for percentage calculations excluding % 'don't know / doesn't apply')</t>
  </si>
  <si>
    <t>Feeling on how quickly received care or advice when contacted NHS services when wanted to see GP but GP practice was closed - It was about right</t>
  </si>
  <si>
    <t>Feeling on how quickly received care or advice when contacted NHS services when wanted to see GP but GP practice was closed - It took too long</t>
  </si>
  <si>
    <t>Feeling on how quickly received care or advice when contacted NHS services when wanted to see GP but GP practice was closed - Don't know / doesn't apply</t>
  </si>
  <si>
    <t>Overall experience of NHS services when GP practice was closed - Total responses</t>
  </si>
  <si>
    <t>Overall experience of NHS services when GP practice was closed - Total responses excluding 'don't know / can't say' (base for percentage calculations excluding 'don’t know / can't say')</t>
  </si>
  <si>
    <t>Overall experience of NHS services when GP practice was closed - Very good</t>
  </si>
  <si>
    <t>Overall experience of NHS services when GP practice was closed - Fairly good</t>
  </si>
  <si>
    <t>Overall experience of NHS services when GP practice was closed - Neither good nor poor</t>
  </si>
  <si>
    <t>Overall experience of NHS services when GP practice was closed - Fairly poor</t>
  </si>
  <si>
    <t>Overall experience of NHS services when GP practice was closed - Very poor</t>
  </si>
  <si>
    <t>Overall experience of NHS services when GP practice was closed - Don't know / can't say</t>
  </si>
  <si>
    <t>Overall experience of NHS services when GP practice was closed - Summary result - Good (Combined 'very good' and 'fairly good' responses)</t>
  </si>
  <si>
    <t>Last tried to get an NHS dental appointment for themselves - Total responses</t>
  </si>
  <si>
    <t>Last tried to get an NHS dental appointment for themselves -  In the last 3 months</t>
  </si>
  <si>
    <t>Last tried to get an NHS dental appointment for themselves - Between 3 and 6 months ago</t>
  </si>
  <si>
    <t>Last tried to get an NHS dental appointment for themselves - Between 6 months and a year ago</t>
  </si>
  <si>
    <t>Last tried to get an NHS dental appointment for themselves - Between 1 and 2 years ago</t>
  </si>
  <si>
    <t>Last tried to get an NHS dental appointment for themselves - More than 2 years ago</t>
  </si>
  <si>
    <t>Last tried to get an NHS dental appointment for themselves - I have never tried to get an NHS dental appointment</t>
  </si>
  <si>
    <t>Appointment with dental practice had been to before for NHS dental care - Total responses</t>
  </si>
  <si>
    <t>Appointment with dental practice had been to before for NHS dental care - Total responses excluding 'can't remember'</t>
  </si>
  <si>
    <t>Appointment with dental practice had been to before for NHS dental care - Yes</t>
  </si>
  <si>
    <t>Appointment with dental practice had been to before for NHS dental care - No</t>
  </si>
  <si>
    <t>Appointment with dental practice had been to before for NHS dental care - Can't remember</t>
  </si>
  <si>
    <t>Successful in getting an NHS dental appointment - Total responses</t>
  </si>
  <si>
    <t>Successful in getting an NHS dental appointment - Total responses excluding 'Can't remember'</t>
  </si>
  <si>
    <t>Successful in getting an NHS dental appointment - Yes</t>
  </si>
  <si>
    <t>Successful in getting an NHS dental appointment - No, no appointments were available</t>
  </si>
  <si>
    <t>Successful in getting an NHS dental appointment - No, the dentist was not taking new patients</t>
  </si>
  <si>
    <t>Successful in getting an NHS dental appointment - No, for another reason</t>
  </si>
  <si>
    <t>Successful in getting an NHS dental appointment - Can't remember</t>
  </si>
  <si>
    <t>Overall experience of NHS dental services - Total responses</t>
  </si>
  <si>
    <t>Overall experience of NHS dental services - Very good</t>
  </si>
  <si>
    <t>Overall experience of NHS dental services - Fairly good</t>
  </si>
  <si>
    <t>Overall experience of NHS dental services - Neither good nor poor</t>
  </si>
  <si>
    <t>Overall experience of NHS dental services - Fairly poor</t>
  </si>
  <si>
    <t>Overall experience of NHS dental services - Very poor</t>
  </si>
  <si>
    <t>Reason haven’t tried to get an NHS dental appointment in last two years - Total responses</t>
  </si>
  <si>
    <t>Reason haven’t tried to get an NHS dental appointment in last two years - I haven't needed to visit a dentist</t>
  </si>
  <si>
    <t>Reason haven’t tried to get an NHS dental appointment in last two years - I don't like going to the dentist</t>
  </si>
  <si>
    <t>Reason haven’t tried to get an NHS dental appointment in last two years - I didn't think I could get an NHS dentist</t>
  </si>
  <si>
    <t>Reason haven’t tried to get an NHS dental appointment in last two years - I'm on a waiting list for an NHS dentist</t>
  </si>
  <si>
    <t>Reason haven’t tried to get an NHS dental appointment in last two years - I prefer to go to a private dentist</t>
  </si>
  <si>
    <t>Reason haven’t tried to get an NHS dental appointment in last two years - NHS dental care is too expensive</t>
  </si>
  <si>
    <t>Reason haven’t tried to get an NHS dental appointment in last two years - Another reason</t>
  </si>
  <si>
    <t>Which of the following best describes you - Total responses</t>
  </si>
  <si>
    <t>Which of the following best describes you - Female</t>
  </si>
  <si>
    <t>Which of the following best describes you - Male</t>
  </si>
  <si>
    <t>Which of the following best describes you - Non-binary</t>
  </si>
  <si>
    <t>Which of the following best describes you - Prefer to self-describe</t>
  </si>
  <si>
    <t>Which of the following best describes you - Prefer not to say</t>
  </si>
  <si>
    <t>Is your gender identity the same as the sex you were registered at birth - Total responses</t>
  </si>
  <si>
    <t>Is your gender identity the same as the sex you were registered at birth - Yes</t>
  </si>
  <si>
    <t>Is your gender identity the same as the sex you were registered at birth - No</t>
  </si>
  <si>
    <t>Is your gender identity the same as the sex you were registered at birth - Prefer not to say</t>
  </si>
  <si>
    <t>Ethnic group - Total responses</t>
  </si>
  <si>
    <t>Ethnic group - White - English, Welsh, Scottish, Northern Irish or British</t>
  </si>
  <si>
    <t>Ethnic group - White - Irish</t>
  </si>
  <si>
    <t>Ethnic group - White - Gypsy or Irish Traveller</t>
  </si>
  <si>
    <t>Ethnic group - White - Roma</t>
  </si>
  <si>
    <t>Ethnic group - White - Any other White background</t>
  </si>
  <si>
    <t>Ethnic group - Mixed - White and Black Caribbean</t>
  </si>
  <si>
    <t>Ethnic group - Mixed - White and Black African</t>
  </si>
  <si>
    <t>Ethnic group - Mixed - White and Asian</t>
  </si>
  <si>
    <t>Ethnic group - Mixed - Any other Mixed or Multiple Ethnic background</t>
  </si>
  <si>
    <t>Ethnic group - Asian or Asian British - Indian</t>
  </si>
  <si>
    <t>Ethnic group - Asian or Asian British - Pakistani</t>
  </si>
  <si>
    <t>Ethnic group - Asian or Asian British - Bangladeshi</t>
  </si>
  <si>
    <t>Ethnic group - Asian or Asian British - Chinese</t>
  </si>
  <si>
    <t>Ethnic group - Asian or Asian British - Any other Asian background</t>
  </si>
  <si>
    <t>Ethnic group - Black, Black British, Caribbean or African - Caribbean</t>
  </si>
  <si>
    <t>Ethnic group - Black, Black British, Caribbean or African - African</t>
  </si>
  <si>
    <t>Ethnic group - Black, Black British, Caribbean or African - Any other Black, Black British, Caribbean or African background</t>
  </si>
  <si>
    <t>Ethnic group - Other - Arab</t>
  </si>
  <si>
    <t>Ethnic group - Other - Any other ethnic group</t>
  </si>
  <si>
    <t>Ethnic group banded - White</t>
  </si>
  <si>
    <t>Ethnic group banded - Mixed or multiple ethnic groups</t>
  </si>
  <si>
    <t>Ethnic group banded - Asian or Asian British</t>
  </si>
  <si>
    <t>Ethnic group banded - Black, Black British, Caribbean or African</t>
  </si>
  <si>
    <t>Ethnic group banded - Other ethnic group</t>
  </si>
  <si>
    <t>Age - Total responses</t>
  </si>
  <si>
    <t>Age - Under 16</t>
  </si>
  <si>
    <t>Age - 16 to 24</t>
  </si>
  <si>
    <t>Age - 25 to 34</t>
  </si>
  <si>
    <t>Age - 35 to 44</t>
  </si>
  <si>
    <t>Age - 45 to 54</t>
  </si>
  <si>
    <t>Age - 55 to 64</t>
  </si>
  <si>
    <t>Age - 65 to 74</t>
  </si>
  <si>
    <t>Age - 75 to 84</t>
  </si>
  <si>
    <t>Age - 85 or over</t>
  </si>
  <si>
    <t>Working status - Total responses</t>
  </si>
  <si>
    <t>Working status - In full-time paid work (30 hours or more each week)</t>
  </si>
  <si>
    <t>Working status - In part-time paid work (under 30 hours each week)</t>
  </si>
  <si>
    <t>Working status - In full-time education at school, college or university</t>
  </si>
  <si>
    <t>Working status - Unemployed</t>
  </si>
  <si>
    <t>Working status - Permanently sick or disabled</t>
  </si>
  <si>
    <t>Working status - Fully retired from work</t>
  </si>
  <si>
    <t>Working status - Looking after the family or home</t>
  </si>
  <si>
    <t>Working status - Doing something else</t>
  </si>
  <si>
    <t>Look after/provide support to family etc. for physical or mental ill health/problems in old age - Total responses</t>
  </si>
  <si>
    <t>Look after/provide support to family etc. for physical or mental ill health/problems in old age - No</t>
  </si>
  <si>
    <t>Look after/provide support to family etc. for physical or mental ill health/problems in old age - Yes, 1 to 9 hours a week</t>
  </si>
  <si>
    <t>Look after/provide support to family etc. for physical or mental ill health/problems in old age - Yes, 10 to 19 hours a week</t>
  </si>
  <si>
    <t>Look after/provide support to family etc. for physical or mental ill health/problems in old age - Yes, 20 to 34 hours a week</t>
  </si>
  <si>
    <t>Look after/provide support to family etc. for physical or mental ill health/problems in old age - Yes, 35 to 49 hours a week</t>
  </si>
  <si>
    <t>Look after/provide support to family etc. for physical or mental ill health/problems in old age - Yes, 50 or more hours a week</t>
  </si>
  <si>
    <t>Look after/provide support to family etc. for physical or mental ill health/problems in old age - Summary result - Yes (Combined all 'yes' responses)</t>
  </si>
  <si>
    <t>Parent or legal guardian - Total responses</t>
  </si>
  <si>
    <t>Parent or legal guardian - Yes</t>
  </si>
  <si>
    <t>Parent or legal guardian - No</t>
  </si>
  <si>
    <t>Deaf and use sign language - Total responses</t>
  </si>
  <si>
    <t>Deaf and use sign language - Yes</t>
  </si>
  <si>
    <t>Deaf and use sign language - No</t>
  </si>
  <si>
    <t>Smoking habits - Total responses</t>
  </si>
  <si>
    <t>Smoking habits - Never smoked</t>
  </si>
  <si>
    <t>Smoking habits - Former smoker</t>
  </si>
  <si>
    <t>Smoking habits - Occasional smoker</t>
  </si>
  <si>
    <t>Smoking habits - Regular smoker</t>
  </si>
  <si>
    <t>Sexual orientation - Total responses</t>
  </si>
  <si>
    <t>Sexual orientation - Heterosexual or straight</t>
  </si>
  <si>
    <t>Sexual orientation - Gay / Lesbian</t>
  </si>
  <si>
    <t>Sexual orientation - Bisexual</t>
  </si>
  <si>
    <t>Sexual orientation - Other</t>
  </si>
  <si>
    <t>Sexual orientation - I would prefer not to say</t>
  </si>
  <si>
    <t>Religion - Total responses</t>
  </si>
  <si>
    <t>Religion - No religion</t>
  </si>
  <si>
    <t>Religion - Buddhist</t>
  </si>
  <si>
    <t>Religion - Christian</t>
  </si>
  <si>
    <t>Religion - Hindu</t>
  </si>
  <si>
    <t>Religion - Jewish</t>
  </si>
  <si>
    <t>Religion - Muslim</t>
  </si>
  <si>
    <t>Religion - Sikh</t>
  </si>
  <si>
    <t>Religion - Other</t>
  </si>
  <si>
    <t>Religion - I would prefer not to say</t>
  </si>
  <si>
    <t>Ease of getting through to someone at GP practice on the phone - % Very easy (base excluding 'haven't tried')</t>
  </si>
  <si>
    <t>Ease of getting through to someone at GP practice on the phone - % Fairly easy (base excluding 'haven't tried')</t>
  </si>
  <si>
    <t>Ease of getting through to someone at GP practice on the phone - % Not very easy (base excluding 'haven't tried')</t>
  </si>
  <si>
    <t>Ease of getting through to someone at GP practice on the phone - % Not at all easy (base excluding 'haven't tried')</t>
  </si>
  <si>
    <t>Ease of getting through to someone at GP practice on the phone - % Haven't tried</t>
  </si>
  <si>
    <t>Ease of getting through to someone at GP practice on the phone - % Summary result - Easy (Combined 'very easy' and 'fairly easy' responses, base excluding 'haven't tried')</t>
  </si>
  <si>
    <t>Helpfulness of receptionists at GP practice - % Very helpful (base excluding 'don't know')</t>
  </si>
  <si>
    <t>Helpfulness of receptionists at GP practice - % Fairly helpful (base excluding 'don't know')</t>
  </si>
  <si>
    <t>Helpfulness of receptionists at GP practice - % Not very helpful (base excluding 'don't know')</t>
  </si>
  <si>
    <t>Helpfulness of receptionists at GP practice - % Not at all helpful (base excluding 'don't know')</t>
  </si>
  <si>
    <t>Helpfulness of receptionists at GP practice - % Don't know</t>
  </si>
  <si>
    <t>Helpfulness of receptionists at GP practice - % Summary result - Helpful (Combined 'very helpful' and 'fairly helpful' responses, base excluding 'don't know')</t>
  </si>
  <si>
    <t>Use of general practice online services in past 12 months - % Booking appointments online</t>
  </si>
  <si>
    <t>Use of general practice online services in past 12 months - % Ordering repeat prescriptions online</t>
  </si>
  <si>
    <t>Use of general practice online services in past 12 months - % Accessing medical records online</t>
  </si>
  <si>
    <t>Use of general practice online services in past 12 months - % Filling in an online form</t>
  </si>
  <si>
    <t>Use of general practice online services in past 12 months - % None of these</t>
  </si>
  <si>
    <t>Ease of using your GP practice's website to look for information or access services - % Very easy (base excluding 'haven't tried')</t>
  </si>
  <si>
    <t>Ease of using your GP practice's website to look for information or access services - % Fairly easy (base excluding 'haven't tried')</t>
  </si>
  <si>
    <t>Ease of using your GP practice's website to look for information or access services - % Not very easy (base excluding 'haven't tried')</t>
  </si>
  <si>
    <t>Ease of using your GP practice's website to look for information or access services - % Not at all easy (base excluding 'haven't tried')</t>
  </si>
  <si>
    <t>Ease of using your GP practice's website to look for information or access services - % Haven't tried</t>
  </si>
  <si>
    <t>Ease of using your GP practice's website to look for information or access services - % Summary result - Easy (Combined 'very easy' and 'fairly easy', base excluding 'haven't tried')</t>
  </si>
  <si>
    <t>Awareness of  general practice appointment times - % Before 8am on at least one weekday</t>
  </si>
  <si>
    <t>Awareness of  general practice appointment times - % Weekdays between 8am and 6.30pm</t>
  </si>
  <si>
    <t>Awareness of  general practice appointment times - % After 6.30pm on a weekday</t>
  </si>
  <si>
    <t>Awareness of  general practice appointment times - % On a Saturday</t>
  </si>
  <si>
    <t>Awareness of  general practice appointment times - % On a Sunday</t>
  </si>
  <si>
    <t>Awareness of  general practice appointment times - % Don't know</t>
  </si>
  <si>
    <t>Satisfaction with general practice appointment times - % Very satisfied (base excluding 'I'm not sure when I can get an appointment')</t>
  </si>
  <si>
    <t>Satisfaction with general practice appointment times - % Fairly satisfied (base excluding 'I'm not sure when I can get an appointment')</t>
  </si>
  <si>
    <t>Satisfaction with general practice appointment times - % Neither satisfied nor dissatisfied (base excluding 'I'm not sure when I can get an appointment')</t>
  </si>
  <si>
    <t>Satisfaction with general practice appointment times - % Fairly dissatisfied (base excluding 'I'm not sure when I can get an appointment')</t>
  </si>
  <si>
    <t>Satisfaction with general practice appointment times - % Very dissatisfied (base excluding 'I'm not sure when I can get an appointment')</t>
  </si>
  <si>
    <t>Satisfaction with general practice appointment times - % I'm not sure when I can get an appointment</t>
  </si>
  <si>
    <t>Satisfaction with general practice appointment times - % Summary result - Satisfied (Combined 'very satisfied' and 'fairly satisfied', base excluding 'I'm not sure when I can get an appointment')</t>
  </si>
  <si>
    <t>Have a preferred GP - % Yes, for all appointments (base excluding 'there is usually only one GP in my GP practice')</t>
  </si>
  <si>
    <t>Have a preferred GP - % Yes, for some appointments but not others (base excluding 'there is usually only one GP in my GP practice')</t>
  </si>
  <si>
    <t>Have a preferred GP - % No (base excluding 'there is usually only one GP in my GP practice')</t>
  </si>
  <si>
    <t>Have a preferred GP - % There is usually only one GP in my GP practice</t>
  </si>
  <si>
    <t>Have a preferred GP - % Summary result - Yes (Combined 'Yes, for all appointments' and 'Yes, for some appointments but not others' responses, base excluding 'there is usually only one GP in my GP practice')</t>
  </si>
  <si>
    <t>Frequency of seeing or speaking to preferred GP - % Always or almost always (base excluding 'I have not tried')</t>
  </si>
  <si>
    <t>Frequency of seeing or speaking to preferred GP - % A lot of the time (base excluding 'I have not tried')</t>
  </si>
  <si>
    <t>Frequency of seeing or speaking to preferred GP - % Some of the time (base excluding 'I have not tried')</t>
  </si>
  <si>
    <t>Frequency of seeing or speaking to preferred GP - % Never or almost never (base excluding 'I have not tried')</t>
  </si>
  <si>
    <t>Frequency of seeing or speaking to preferred GP - % I have not tried</t>
  </si>
  <si>
    <t>Frequency of seeing or speaking to preferred GP - % Summary result - Always / A lot (combined 'always or almost always' and 'a lot of the time' responses, base excluding 'I have not tried')</t>
  </si>
  <si>
    <t>When last tried to make a general practice appointment, for self or for someone else - % In the past 3 months (base excluding 'don't know')</t>
  </si>
  <si>
    <t>When last tried to make a general practice appointment, for self or for someone else - % Between 3 and 6 months ago (base excluding 'don't know')</t>
  </si>
  <si>
    <t>When last tried to make a general practice appointment, for self or for someone else - % Between 6 and 12 months ago (base excluding 'don't know')</t>
  </si>
  <si>
    <t>When last tried to make a general practice appointment, for self or for someone else - % More than 12 months ago (base excluding 'don't know')</t>
  </si>
  <si>
    <t>When last tried to make a general practice appointment, for self or for someone else - % Don't know</t>
  </si>
  <si>
    <t>When last tried to make a general practice appointment, for self or for someone else - % I haven't tried to make an appointment since being registered with my current GP practice (base excluding 'don't know')</t>
  </si>
  <si>
    <t>When last tried to make a general practice appointment, for self or for someone else - % Summary result - In the past 6 months (Combined 'in the past 3 months' and 'between 3 and 6 months ago', base excluding 'don't know')</t>
  </si>
  <si>
    <t>Actions taken before trying to get an appointment - % Used an online NHS service (including NHS 111 online)</t>
  </si>
  <si>
    <t>Actions taken before trying to get an appointment - % Used a non-NHS online service, or looked online for information</t>
  </si>
  <si>
    <t>Actions taken before trying to get an appointment - % Spoke to a pharmacist</t>
  </si>
  <si>
    <t>Actions taken before trying to get an appointment - % Tried to treat myself / the person I was making this appointment for (for example with medication)</t>
  </si>
  <si>
    <t>Actions taken before trying to get an appointment - % Called an NHS helpline, such as NHS 111</t>
  </si>
  <si>
    <t>Actions taken before trying to get an appointment - % Contacted or used another NHS service</t>
  </si>
  <si>
    <t>Actions taken before trying to get an appointment - % Asked for advice from a friend or family member</t>
  </si>
  <si>
    <t>Actions taken before trying to get an appointment - % Tried to get information or advice elsewhere (from a non-NHS service)</t>
  </si>
  <si>
    <t>Actions taken before trying to get an appointment - % I did not try to get information or advice</t>
  </si>
  <si>
    <t>When would you have liked this appointment to be - % On the same day</t>
  </si>
  <si>
    <t>When would you have liked this appointment to be - % On the next day</t>
  </si>
  <si>
    <t>When would you have liked this appointment to be - % A few days later</t>
  </si>
  <si>
    <t>When would you have liked this appointment to be  - % A week or more later</t>
  </si>
  <si>
    <t>When would you have liked this appointment to be  - % I didn't have a specific day in mind</t>
  </si>
  <si>
    <t>When would you have liked this appointment to be  - % Can't remember</t>
  </si>
  <si>
    <t>How did you try to book the appointment - % In person</t>
  </si>
  <si>
    <t>How did you try to book the appointment - % By phone, through my practice</t>
  </si>
  <si>
    <t>How did you try to book the appointment - % Online, on my practice's website</t>
  </si>
  <si>
    <t>How did you try to book the appointment - % Through an app</t>
  </si>
  <si>
    <t>How did you try to book the appointment - % In another way</t>
  </si>
  <si>
    <t>Were you asked for any information about your reasons for making the appointment - % Yes, during a phone call (base excluding 'don’t know / can’t remember')</t>
  </si>
  <si>
    <t>Were you asked for any information about your reasons for making the appointment - % Yes, during a face-to-face conversation (base excluding 'don’t know / can’t remember')</t>
  </si>
  <si>
    <t>Were you asked for any information about your reasons for making the appointment - % Yes, in an online form (base excluding 'don’t know / can’t remember')</t>
  </si>
  <si>
    <t>Were you asked for any information about your reasons for making the appointment - % Yes, by email (base excluding 'don’t know / can’t remember')</t>
  </si>
  <si>
    <t>Were you asked for any information about your reasons for making the appointment - % Yes, during a video call (base excluding 'don’t know / can’t remember')</t>
  </si>
  <si>
    <t>Were you asked for any information about your reasons for making the appointment - % I was not asked for information (base excluding 'don’t know / can’t remember')</t>
  </si>
  <si>
    <t>Were you asked for any information about your reasons for making the appointment - % don't know / can't remember</t>
  </si>
  <si>
    <t>Were you asked for any information about your reasons for making the appointment  - % Summary result - Yes (Combined 'Yes' answer codes 1, 2, 3, 4, and 5, base excluding 'don’t know / can’t remember')</t>
  </si>
  <si>
    <t>Who asked you for information about your reasons for making an appointment - % A receptionist</t>
  </si>
  <si>
    <t>Who asked you for information about your reasons for making an appointment - % A healthcare professional</t>
  </si>
  <si>
    <t>Who asked you for information about your reasons for making an appointment - % Don't know / can't remember</t>
  </si>
  <si>
    <t>Whether offered a choice of appointment - % Yes, a choice of place (for an appointment in person)  (base excluding 'can't remember' and 'I did not need a choice')</t>
  </si>
  <si>
    <t>Whether offered a choice of appointment - % Yes, a choice of time or day (base excluding 'can't remember' and 'I did not need a choice')</t>
  </si>
  <si>
    <t>Whether offered a choice of appointment - % Yes, a choice of healthcare professional (base excluding 'can't remember' and 'I did not need a choice')</t>
  </si>
  <si>
    <t>Whether offered a choice of appointment - % Yes, a choice of type of appointment (in person, on the phone, by video call, by messaging online or by text message) (base excluding 'can't remember' and 'I did not need a choice')</t>
  </si>
  <si>
    <t>Whether offered a choice of appointment - % None of these (base excluding 'can't remember' and 'I did not need a choice')</t>
  </si>
  <si>
    <t>Whether offered a choice of appointment - % Can't remember</t>
  </si>
  <si>
    <t>Whether offered a choice of appointment - % I did not need a choice</t>
  </si>
  <si>
    <t>Whether offered a choice of appointment- Summary result - % Yes (Combined 'yes' answer codes 1, 2, 3 and 4), base excluding 'can't remember' and 'I did not need a choice')</t>
  </si>
  <si>
    <t>Satisfaction with appointment offered - % Yes, and I accepted an appointment (base excluding ' I was not offered an appointment')</t>
  </si>
  <si>
    <t>Satisfaction with appointment offered - % No, but I still took an appointment (base excluding ' I was not offered an appointment')</t>
  </si>
  <si>
    <t>Satisfaction with appointment offered - % No, and I did not take an appointment (base excluding ' I was not offered an appointment')</t>
  </si>
  <si>
    <t>Satisfaction with appointment offered - % I was not offered an appointment</t>
  </si>
  <si>
    <t>Satisfaction with appointment offered - % Summary result - Accepted appointment (Combined 'yes, and I accepted an appointment' and 'no, but I still took an appointment' responses, base excluding ' I was not offered an appointment')</t>
  </si>
  <si>
    <t>Reason for not getting appointment - % There weren't any appointments available for the time or day I wanted</t>
  </si>
  <si>
    <t>Reason for not getting appointment - % The appointment was at too short notice</t>
  </si>
  <si>
    <t>Reason for not getting appointment - % The appointment wasn't soon enough</t>
  </si>
  <si>
    <t>Reason for not getting appointment - % I couldn't book ahead at my GP practice</t>
  </si>
  <si>
    <t>Reason for not getting appointment - % There weren't any appointments at the place I wanted</t>
  </si>
  <si>
    <t>Reason for not getting appointment - % The appointment was too far away / too difficult to get to</t>
  </si>
  <si>
    <t>Reason for not getting appointment - % I couldn't see my preferred GP</t>
  </si>
  <si>
    <t>Reason for not getting appointment - % There weren't any appointments with the healthcare professional I wanted</t>
  </si>
  <si>
    <t>Reason for not getting appointment - % The type of appointment I wanted was not available</t>
  </si>
  <si>
    <t>Reason for not getting appointment - % I was not offered an appointment</t>
  </si>
  <si>
    <t>Reason for not getting appointment - % My practice helped in another way</t>
  </si>
  <si>
    <t>Reason for not getting appointment - % Another reason</t>
  </si>
  <si>
    <t>Action after not accepting appointment or not being offered an appointment - % Got an appointment for a different day</t>
  </si>
  <si>
    <t>Action after not accepting appointment or not being offered an appointment - % Called an NHS helpline, such as NHS 111</t>
  </si>
  <si>
    <t>Action after not accepting appointment or not being offered an appointment - % Used an online NHS service (including NHS 111 online)</t>
  </si>
  <si>
    <t>Action after not accepting appointment or not being offered an appointment - % Used a non-NHS online service, or looked online for information</t>
  </si>
  <si>
    <t>Action after not accepting appointment or not being offered an appointment - % Went to A&amp;E</t>
  </si>
  <si>
    <t>Action after not accepting appointment or not being offered an appointment - % Spoke to a pharmacist</t>
  </si>
  <si>
    <t>Action after not accepting appointment or not being offered an appointment - % Contacted or used another NHS service</t>
  </si>
  <si>
    <t>Action after not accepting appointment or not being offered an appointment - % Contacted or used another non-NHS service</t>
  </si>
  <si>
    <t>Action after not accepting appointment or not being offered an appointment - % Decided to contact my practice another time</t>
  </si>
  <si>
    <t>Action after not accepting appointment or not being offered an appointment - % Spoke to a friend or family member</t>
  </si>
  <si>
    <t>Action after not accepting appointment or not being offered an appointment - % My practice helped in another way</t>
  </si>
  <si>
    <t>Action after not accepting appointment or not being offered an appointment - % Didn't see or speak to anyone</t>
  </si>
  <si>
    <t>What type of appointment did you get - % To speak to someone on the phone</t>
  </si>
  <si>
    <t>What type of appointment did you get - % To see someone at my GP practice</t>
  </si>
  <si>
    <t>What type of appointment did you get - % To see someone at another general practice location</t>
  </si>
  <si>
    <t>What type of appointment did you get - % To speak to someone on a video call</t>
  </si>
  <si>
    <t>What type of appointment did you get - % For a home visit</t>
  </si>
  <si>
    <t>What type of appointment did you get - % To message someone online or by text message</t>
  </si>
  <si>
    <t>What type of appointment did you get - % Summary result - Remote appointment (Combined 'to speak to someone on the phone', 'to speak to someone on a video call' and 'to message someone online or by text message' responses)</t>
  </si>
  <si>
    <t>What type of appointment did you get - % Summary result - In-person appointment (Combined 'to see someone at my GP practice', 'to see someone at another general practice location' and 'for a home visit' responses)</t>
  </si>
  <si>
    <t>How long until the appointment took place - % On the same day</t>
  </si>
  <si>
    <t>How long until the appointment took place - % On the next day</t>
  </si>
  <si>
    <t>How long until the appointment took place - % A few days later</t>
  </si>
  <si>
    <t>How long until the appointment took place - % A week or more later</t>
  </si>
  <si>
    <t>How long until the appointment took place - % Can't remember</t>
  </si>
  <si>
    <t>Overall experience of making an appointment - % Very good</t>
  </si>
  <si>
    <t>Overall experience of making an appointment - % Fairly good</t>
  </si>
  <si>
    <t>Overall experience of making an appointment - % Neither good nor poor</t>
  </si>
  <si>
    <t>Overall experience of making an appointment - % Fairly poor</t>
  </si>
  <si>
    <t>Overall experience of making an appointment - % Very poor</t>
  </si>
  <si>
    <t>Overall experience of making an appointment - % Summary result - Good (Combined 'very good' and 'fairly good' responses)</t>
  </si>
  <si>
    <t>When last general practice appointment was - % In the past 3 months</t>
  </si>
  <si>
    <t>When last general practice appointment was - % Between 3 and 6 months ago</t>
  </si>
  <si>
    <t>When last general practice appointment was - % Between 6 and 12 months ago</t>
  </si>
  <si>
    <t>When last general practice appointment was - % More than 12 months ago</t>
  </si>
  <si>
    <t>When last general practice appointment was - % I haven't had an appointment since being registered with my current GP practice</t>
  </si>
  <si>
    <t>When last general practice appointment was - % Summary result - In the past 6 months (Combined 'in the past 3 months' and 'between 3 and 6 months ago' responses)</t>
  </si>
  <si>
    <t>What type of appointment was your last general practice appointment - % To speak to someone on the phone</t>
  </si>
  <si>
    <t>What type of appointment was your last general practice appointment - % To see someone at my GP practice</t>
  </si>
  <si>
    <t>What type of appointment was your last general practice appointment - % To see someone at another general practice location</t>
  </si>
  <si>
    <t>What type of appointment was your last general practice appointment - % To speak to someone on a video call</t>
  </si>
  <si>
    <t>What type of appointment was your last general practice appointment - % For a home visit</t>
  </si>
  <si>
    <t>What type of appointment was your last general practice appointment - % To message someone online or by text message</t>
  </si>
  <si>
    <t>What type of appointment was your last general practice appointment - % Summary result - Remote appointment (Combined 'to speak to someone on the phone', 'to speak to someone on a video call' and 'to message someone online or by text</t>
  </si>
  <si>
    <t>What type of appointment was your last general practice appointment - % Summary result - In-person appointment (Combined 'to see someone at my GP practice', 'to see someone at another general practice location' and 'for a home visit' responses)</t>
  </si>
  <si>
    <t>Were you given a time for the appointment - % Yes, I was given a set time (base excluding 'can't remember/don't know')</t>
  </si>
  <si>
    <t>Were you given a time for the appointment - % I was told I would be contacted between two times or during a set period such as a morning or afternoon (base excluding 'can't remember/don't know')</t>
  </si>
  <si>
    <t>Were you given a time for the appointment - % No, I was not given a time (base excluding 'can't remember/don't know')</t>
  </si>
  <si>
    <t>Were you given a time for the appointment - % Can't remember / don't know</t>
  </si>
  <si>
    <t>Were you given a time for the appointment - % Summary result - Yes  (Combined answer codes 1 and 2, base excluding 'can't remember/don't know')</t>
  </si>
  <si>
    <t>Whether appointment happened at time or during slot given - % Earlier (base excluding 'can't remember')</t>
  </si>
  <si>
    <t>Whether appointment happened at time or during slot given - % On time or during slot (base excluding 'can't remember')</t>
  </si>
  <si>
    <t>Whether appointment happened at time or during slot given - % Later (base excluding 'can't remember')</t>
  </si>
  <si>
    <t>Whether appointment happened at time or during slot given - % Can't remember</t>
  </si>
  <si>
    <t>Who last general practice appointment with - % A GP</t>
  </si>
  <si>
    <t>Who last general practice appointment with - % A nurse</t>
  </si>
  <si>
    <t>Who last general practice appointment with - % A general practice pharmacist</t>
  </si>
  <si>
    <t>Who last general practice appointment with - % A mental health professional</t>
  </si>
  <si>
    <t>Who last general practice appointment with - % Another healthcare professional</t>
  </si>
  <si>
    <t>Who last general practice appointment with - % Don't know / not sure who I saw</t>
  </si>
  <si>
    <t>Last time you had a general practice appointment, how good was the healthcare professional at: Giving you enough time - % Very good (base excluding 'doesn't apply')</t>
  </si>
  <si>
    <t>Last time you had a general practice appointment, how good was the healthcare professional at: Giving you enough time - % Good (base excluding 'doesn't apply')</t>
  </si>
  <si>
    <t>Last time you had a general practice appointment, how good was the healthcare professional at: Giving you enough time - % Neither good nor poor (base excluding 'doesn't apply')</t>
  </si>
  <si>
    <t>Last time you had a general practice appointment, how good was the healthcare professional at: Giving you enough time - % Poor (base excluding 'doesn't apply')</t>
  </si>
  <si>
    <t>Last time you had a general practice appointment, how good was the healthcare professional at: Giving you enough time - % Very poor (base excluding 'doesn't apply')</t>
  </si>
  <si>
    <t>Last time you had a general practice appointment, how good was the healthcare professional at: Giving you enough time - % Doesn't apply</t>
  </si>
  <si>
    <t>Last time you had a general practice appointment, how good was the healthcare professional at: Giving you enough time - % Summary result - Good (Combined 'very good' and 'good' responses, base excluding 'doesn't apply')</t>
  </si>
  <si>
    <t>Last time you had a general practice appointment, how good was the healthcare professional at: Listening to you - % Very good (base excluding 'doesn't apply')</t>
  </si>
  <si>
    <t>Last time you had a general practice appointment, how good was the healthcare professional at: Listening to you - % Good (base excluding 'doesn't apply')</t>
  </si>
  <si>
    <t>Last time you had a general practice appointment, how good was the healthcare professional at: Listening to you - % Neither good nor poor (base excluding 'doesn't apply')</t>
  </si>
  <si>
    <t>Last time you had a general practice appointment, how good was the healthcare professional at: Listening to you - % Poor (base excluding 'doesn't apply')</t>
  </si>
  <si>
    <t>Last time you had a general practice appointment, how good was the healthcare professional at: Listening to you - % Very poor (base excluding 'doesn't apply')</t>
  </si>
  <si>
    <t>Last time you had a general practice appointment, how good was the healthcare professional at: Listening to you - % Doesn't apply</t>
  </si>
  <si>
    <t>Last time you had a general practice appointment, how good was the healthcare professional at: Listening to you - % Summary result - Good (Combined 'very good' and 'good' responses, base excluding 'doesn't apply')</t>
  </si>
  <si>
    <t>Last time you had a general practice appointment, how good was the healthcare professional at: Treating you with care and concern - % Very good (base excluding 'doesn't apply')</t>
  </si>
  <si>
    <t>Last time you had a general practice appointment, how good was the healthcare professional at: Treating you with care and concern - % Good (base excluding 'doesn't apply')</t>
  </si>
  <si>
    <t>Last time you had a general practice appointment, how good was the healthcare professional at: Treating you with care and concern - % Neither good nor poor (base excluding 'doesn't apply')</t>
  </si>
  <si>
    <t>Last time you had a general practice appointment, how good was the healthcare professional at: Treating you with care and concern - % Poor (base excluding 'doesn't apply')</t>
  </si>
  <si>
    <t>Last time you had a general practice appointment, how good was the healthcare professional at: Treating you with care and concern - % Very poor (base excluding 'doesn't apply')</t>
  </si>
  <si>
    <t>Last time you had a general practice appointment, how good was the healthcare professional at: Treating you with care and concern - % Doesn't apply</t>
  </si>
  <si>
    <t>Last time you had a general practice appointment, how good was the healthcare professional at: Treating you with care and concern - % Summary result - Good (Combined 'very good' and 'good' responses, base excluding 'doesn't apply')</t>
  </si>
  <si>
    <t>During last general practice appointment, healthcare professional recognised and/or understood mental health needs - % Yes, definitely (base excluding 'I did not have any mental health needs' and 'Did not apply to my last appointment')</t>
  </si>
  <si>
    <t>During last general practice appointment, healthcare professional recognised and/or understood mental health needs - % Yes, to some extent (base excluding 'I did not have any mental health needs' and 'Did not apply to my last appointment')</t>
  </si>
  <si>
    <t>During last general practice appointment, healthcare professional recognised and/or understood mental health needs - % No, not at all (base excluding 'I did not have any mental health needs' and 'Did not apply to my last appointment')</t>
  </si>
  <si>
    <t>During last general practice appointment, healthcare professional recognised and/or understood mental health needs - % I did not have any mental health needs</t>
  </si>
  <si>
    <t>During last general practice appointment, healthcare professional recognised and/or understood mental health needs - % Did not apply to my last appointment</t>
  </si>
  <si>
    <t>During last general practice appointment, healthcare professional recognised and/or understood mental health needs - Summary result - % Yes (Combined 'Yes, definitely' and 'Yes, to some extent' responses, base excluding 'I did not have any mental health needs' and 'Did not apply to my last appointment')</t>
  </si>
  <si>
    <t>During last general practice appointment, involved as much as they wanted to be in decisions about care and treatment - % Yes, definitely (base excluding 'Don’t know / doesn't apply')</t>
  </si>
  <si>
    <t>During last general practice appointment, involved as much as they wanted to be in decisions about care and treatment - % Yes, to some extent (base excluding 'Don’t know / doesn't apply')</t>
  </si>
  <si>
    <t>During last general practice appointment, involved as much as they wanted to be in decisions about care and treatment - % No, not at all (base excluding 'Don’t know / doesn't apply')</t>
  </si>
  <si>
    <t>During last general practice appointment, involved as much as they wanted to be in decisions about care and treatment - % Don't know / doesn't apply</t>
  </si>
  <si>
    <t>During last general practice appointment, involved as much as wanted to be in decisions about care and treatment - % Summary result - Yes (Combined 'yes, definitely' and 'yes, to some extent' responses, base excluding 'don’t know / doesn't apply')</t>
  </si>
  <si>
    <t>During last general practice appointment, had confidence and trust in healthcare professional  - % Yes, definitely (base excluding 'don't know / can't say')</t>
  </si>
  <si>
    <t>During last general practice appointment, had confidence and trust in healthcare professional  - % Yes, to some extent (base excluding 'don't know / can't say')</t>
  </si>
  <si>
    <t>During last general practice appointment, had confidence and trust in healthcare professional  - % No, not at all (base excluding 'don't know / can't say')</t>
  </si>
  <si>
    <t>During last general practice appointment, had confidence and trust in healthcare professional  - % Don't know / can't say</t>
  </si>
  <si>
    <t>During last general practice appointment, had confidence and trust in healthcare professional - % Summary result - Yes (Combined 'yes, definitely' and 'yes, to some extent' responses, base excluding 'don't know / can't say')</t>
  </si>
  <si>
    <t>Needs met at last general practice appointment - % Yes, definitely (base excluding 'don't know / can't say')</t>
  </si>
  <si>
    <t>Needs met at last general practice appointment - % Yes, to some extent (base excluding 'don't know / can't say')</t>
  </si>
  <si>
    <t>Needs met at last general practice appointment - % No, not at all (base excluding 'don't know / can't say')</t>
  </si>
  <si>
    <t>Needs met at last general practice appointment - % Don't know / can't say</t>
  </si>
  <si>
    <t>Needs met at last general practice appointment - % Summary result - Yes (Combined 'yes, definitely' and 'yes, to some extent' responses, base excluding 'don't know / can't say')</t>
  </si>
  <si>
    <t>Overall experience of GP practice - % Very good</t>
  </si>
  <si>
    <t>Overall experience of GP practice - % Fairly good</t>
  </si>
  <si>
    <t>Overall experience of GP practice - % Neither good nor poor</t>
  </si>
  <si>
    <t>Overall experience of GP practice - % Fairly poor</t>
  </si>
  <si>
    <t>Overall experience of GP practice - % Very poor</t>
  </si>
  <si>
    <t>Overall experience of GP practice - % Summary result - Good (Combined 'very good' and 'fairly good' responses)</t>
  </si>
  <si>
    <t>Avoided making a general practice appointment in last 12 months - % Yes, because I didn't have time (base excluding 'I haven't needed an appointment')</t>
  </si>
  <si>
    <t>Avoided making a general practice appointment in last 12 months - % Yes, because I was worried about the risk of catching COVID-19 (base excluding 'I haven't needed an appointment')</t>
  </si>
  <si>
    <t>Avoided making a general practice appointment in last 12 months - % Yes, because I was worried about the burden on the NHS (base excluding 'I haven't needed an appointment')</t>
  </si>
  <si>
    <t>Avoided making a general practice appointment in last 12 months - % Yes, because I found it too difficult (base excluding 'I haven't needed an appointment')</t>
  </si>
  <si>
    <t>Avoided making a general practice appointment in last 12 months - % Yes, for another reason (base excluding 'I haven't needed an appointment')</t>
  </si>
  <si>
    <t>Avoided making a general practice appointment in last 12 months - % No (base excluding 'I haven't needed an appointment')</t>
  </si>
  <si>
    <t>Avoided making a general practice appointment in last 12 months - % I haven't needed an appointment</t>
  </si>
  <si>
    <t>Avoided making a general practice appointment in last 12 months - % Summary result - Yes (Combined 'yes' variables - codes 1, 2, 3, 4 and 5 base excluding 'I haven't needed an appointment')</t>
  </si>
  <si>
    <t>Health experiences over the last 12 months - % Problems with your physical mobility, for example, difficulty getting about your home</t>
  </si>
  <si>
    <t>Health experiences over the last 12 months - % Two or more falls that have needed medical attention</t>
  </si>
  <si>
    <t>Health experiences over the last 12 months - % Feeling isolated from others</t>
  </si>
  <si>
    <t>Health experiences over the last 12 months - % None of these</t>
  </si>
  <si>
    <t>Long-term physical or mental health conditions, disabilities or illnesses - % Yes (base excluding 'don't know / can't say')</t>
  </si>
  <si>
    <t>Long-term physical or mental health conditions, disabilities or illnesses - % No (base excluding 'don't know / can't say')</t>
  </si>
  <si>
    <t>Long-term physical or mental health conditions, disabilities or illnesses - % Don't know / can't say</t>
  </si>
  <si>
    <t>Long-term physical or mental health conditions, disabilities or illnesses - % I would prefer not to say (base excluding 'don't know / can't say')</t>
  </si>
  <si>
    <t>Long-term health condition - % Alzheimer's disease or other cause of dementia</t>
  </si>
  <si>
    <t>Long-term health condition - % Arthritis or ongoing problem with back and joints</t>
  </si>
  <si>
    <t>Long-term health condition - % Autism or autism spectrum condition</t>
  </si>
  <si>
    <t>Long-term health condition - % Blindness or partial sight</t>
  </si>
  <si>
    <t>Long-term health condition - % A breathing condition such as asthma or COPD</t>
  </si>
  <si>
    <t>Long-term health condition - % Cancer (diagnosis or treatment in the last 5 years)</t>
  </si>
  <si>
    <t>Long-term health condition - % Deafness or hearing loss</t>
  </si>
  <si>
    <t>Long-term health condition - % Diabetes</t>
  </si>
  <si>
    <t>Long-term health condition - % A heart condition, such as angina or atrial fibrillation</t>
  </si>
  <si>
    <t>Long-term health condition - % High blood pressure</t>
  </si>
  <si>
    <t>Long-term health condition - % Kidney or liver disease</t>
  </si>
  <si>
    <t>Long-term health condition - % A learning disability</t>
  </si>
  <si>
    <t>Long-term health condition - % A mental health condition</t>
  </si>
  <si>
    <t>Long-term health condition - % A neurological condition, such as epilepsy</t>
  </si>
  <si>
    <t>Long-term health condition - % A stroke (which affects your day-to-day life)</t>
  </si>
  <si>
    <t>Long-term health condition - % Another long-term condition or disability</t>
  </si>
  <si>
    <t>Long-term health condition - % I do not have any long-term conditions</t>
  </si>
  <si>
    <t>Would you describe yourself as having "long COVID" - % Yes</t>
  </si>
  <si>
    <t>Would you describe yourself as having "long COVID" - % No</t>
  </si>
  <si>
    <t>Would you describe yourself as having "long COVID" - % Not sure</t>
  </si>
  <si>
    <t>Would you describe yourself as having "long COVID" - % Prefer not to say</t>
  </si>
  <si>
    <t>Conditions or illnesses reduce your ability to carry out your day-to-day activities - % Yes, a lot</t>
  </si>
  <si>
    <t>Conditions or illnesses reduce your ability to carry out your day-to-day activities - % Yes, a little</t>
  </si>
  <si>
    <t>Conditions or illnesses reduce your ability to carry out your day-to-day activities - % No, not at all</t>
  </si>
  <si>
    <t>Conditions or illnesses reduce your ability to carry out your day-to-day activities - % Summary result - Yes (Combined 'yes, a lot' and 'yes, a little' responses)</t>
  </si>
  <si>
    <t>Confidence can manage any issues arising from your condition (or conditions) - % Very confident (base excluding 'don't know')</t>
  </si>
  <si>
    <t>Confidence can manage any issues arising from your condition (or conditions) - % Fairly confident (base excluding 'don't know')</t>
  </si>
  <si>
    <t>Confidence can manage any issues arising from your condition (or conditions) - % Not very confident (base excluding 'don't know')</t>
  </si>
  <si>
    <t>Confidence can manage any issues arising from your condition (or conditions) - % Not at all confident (base excluding 'don't know')</t>
  </si>
  <si>
    <t>Confidence can manage any issues arising from your condition (or conditions) - % Don't know</t>
  </si>
  <si>
    <t>Confidence can manage any issues arising from your condition (or conditions) - % Summary result - Confident (Combined 'very confident' and 'fairly confident' responses, base excluding 'don't know')</t>
  </si>
  <si>
    <t>Last 12 months, enough support from local services/organisations to help manage long-term conditions - % Yes, definitely (base excluding 'I haven't needed support' and 'don't know / can't say')</t>
  </si>
  <si>
    <t>Last 12 months, enough support from local services/organisations to help manage long-term conditions - % Yes, to some extent (base excluding 'I haven't needed support' and 'don't know / can't say')</t>
  </si>
  <si>
    <t>Last 12 months, enough support from local services/organisations to help manage long-term conditions - % No (base excluding 'I haven't needed support' and 'don't know / can't say')</t>
  </si>
  <si>
    <t>Last 12 months, enough support from local services/organisations to help manage long-term conditions - % I haven't needed support</t>
  </si>
  <si>
    <t>Last 12 months, enough support from local services/organisations to help manage long-term conditions - % Don't know / can't say</t>
  </si>
  <si>
    <t>Last 12 months, had enough support from local services/organisations to help manage long-term conditions - % Summary result - Yes (Combined 'yes, definitely' and 'yes, to some extent' responses, base excluding 'I haven't needed support' and 'don't know / can't say')</t>
  </si>
  <si>
    <t>Had a conversation with a healthcare professional from GP practice to discuss what is important  when managing condition (or conditions) - % Yes</t>
  </si>
  <si>
    <t>Had a conversation with a healthcare professional from GP practice to discuss what is important  when managing condition (or conditions) - % No</t>
  </si>
  <si>
    <t>Had a conversation with a healthcare professional from GP practice to discuss what is important  when managing condition (or conditions) - % Don't know</t>
  </si>
  <si>
    <t>Agreed a plan with a healthcare professional from your GP practice to manage your condition (or conditions) - % Yes</t>
  </si>
  <si>
    <t>Agreed a plan with a healthcare professional from your GP practice to manage your condition (or conditions) - % No</t>
  </si>
  <si>
    <t>Agreed a plan with a healthcare professional from your GP practice to manage your condition (or conditions) - % Don't know</t>
  </si>
  <si>
    <t>How helpful plan is in managing your condition (or conditions) - % Very helpful (base excluding 'don't know')</t>
  </si>
  <si>
    <t>How helpful plan is in managing your condition (or conditions) - % Fairly helpful (base excluding 'don't know')</t>
  </si>
  <si>
    <t>How helpful plan is in managing your condition (or conditions) - % Not very helpful (base excluding 'don't know')</t>
  </si>
  <si>
    <t>How helpful plan is in managing your condition (or conditions) - % Not at all helpful (base excluding 'don't know')</t>
  </si>
  <si>
    <t>How helpful plan is in managing your condition (or conditions) - % Don't know</t>
  </si>
  <si>
    <t>How helpful plan is in managing your condition (or conditions) - % Summary result - Helpful (Combined 'very helpful' and 'fairly helpful' responses, base excluding 'don't know')</t>
  </si>
  <si>
    <t>Contacted an NHS service when they wanted to see a GP but GP practice was closed in last 12 months - % Yes, for myself</t>
  </si>
  <si>
    <t>Contacted an NHS service when they wanted to see a GP but GP practice was closed in last 12 months - % Yes, for someone else</t>
  </si>
  <si>
    <t>Contacted an NHS service when they wanted to see a GP but GP practice was closed in last 12 months - % No</t>
  </si>
  <si>
    <t>Considering all of the services you contacted, which of the following happened on that occasion - % I called an NHS helpline, such as NHS 111</t>
  </si>
  <si>
    <t>Considering all of the services you contacted, which of the following happened on that occasion - % I used an online NHS service (including NHS 111 online)</t>
  </si>
  <si>
    <t>Considering all of the services you contacted, which of the following happened on that occasion - % I used a non-NHS online service, or looked online for information</t>
  </si>
  <si>
    <t>Considering all of the services you contacted, which of the following happened on that occasion - % A healthcare professional called me back</t>
  </si>
  <si>
    <t>Considering all of the services you contacted, which of the following happened on that occasion - % A healthcare professional visited me at home</t>
  </si>
  <si>
    <t>Considering all of the services you contacted, which of the following happened on that occasion - % I went to A&amp;E</t>
  </si>
  <si>
    <t>Considering all of the services you contacted, which of the following happened on that occasion - % I spoke to a pharmacist</t>
  </si>
  <si>
    <t>Considering all of the services you contacted, which of the following happened on that occasion - % I used another general practice service</t>
  </si>
  <si>
    <t>Considering all of the services you contacted, which of the following happened on that occasion - % I contacted or used another NHS service</t>
  </si>
  <si>
    <t>Considering all of the services you contacted, which of the following happened on that occasion - % I contacted or used another non-NHS service</t>
  </si>
  <si>
    <t>Considering all of the services you contacted, which of the following happened on that occasion - % Can't remember</t>
  </si>
  <si>
    <t>Feeling on how quickly received care or advice when contacted NHS services when wanted to see GP but GP practice was closed - % It was about right (base excluding 'don't know / doesn't apply')</t>
  </si>
  <si>
    <t>Feeling on how quickly received care or advice when contacted NHS services when wanted to see GP but GP practice was closed - % It took too long (base excluding 'don't know / doesn't apply')</t>
  </si>
  <si>
    <t>Feeling on how quickly received care or advice when contacted NHS services when wanted to see GP but GP practice was closed - % Don't know / doesn't apply</t>
  </si>
  <si>
    <t>Overall experience of NHS services when GP practice was closed - % Very good (base excluding 'don't know / can't say')</t>
  </si>
  <si>
    <t>Overall experience of NHS services when GP practice was closed - % Fairly good (base excluding 'don't know / can't say')</t>
  </si>
  <si>
    <t>Overall experience of NHS services when GP practice was closed - % Neither good nor poor (base excluding 'don't know / can't say')</t>
  </si>
  <si>
    <t>Overall experience of NHS services when GP practice was closed - % Fairly poor (base excluding 'don't know / can't say')</t>
  </si>
  <si>
    <t>Overall experience of NHS services when GP practice was closed - % Very poor (base excluding 'don't know / can't say')</t>
  </si>
  <si>
    <t>Overall experience of NHS services when GP practice was closed - % Don't know / can't say</t>
  </si>
  <si>
    <t>Overall experience of NHS services when GP practice was closed - % Summary result - Good (Combined 'very good' and 'fairly good' responses, base excluding 'don't know / can't say')</t>
  </si>
  <si>
    <t>Last tried to get an NHS dental appointment for themselves - %  In the last 3 months</t>
  </si>
  <si>
    <t>Last tried to get an NHS dental appointment for themselves - % Between 3 and 6 months ago</t>
  </si>
  <si>
    <t>Last tried to get an NHS dental appointment for themselves - % Between 6 months and a year ago</t>
  </si>
  <si>
    <t>Last tried to get an NHS dental appointment for themselves - % Between 1 and 2 years ago</t>
  </si>
  <si>
    <t>Last tried to get an NHS dental appointment for themselves - % More than 2 years ago</t>
  </si>
  <si>
    <t>Last tried to get an NHS dental appointment for themselves - % I have never tried to get an NHS dental appointment</t>
  </si>
  <si>
    <t>Appointment with dental practice had been to before for NHS dental care - % Yes</t>
  </si>
  <si>
    <t>Appointment with dental practice had been to before for NHS dental care - % No</t>
  </si>
  <si>
    <t>Appointment with dental practice had been to before for NHS dental care - % Can't remember</t>
  </si>
  <si>
    <t>Successful in getting an NHS dental appointment - % Yes</t>
  </si>
  <si>
    <t>Successful in getting an NHS dental appointment - % No, no appointments were available</t>
  </si>
  <si>
    <t>Successful in getting an NHS dental appointment - % No, the dentist was not taking new patients</t>
  </si>
  <si>
    <t>Successful in getting an NHS dental appointment - % No, for another reason</t>
  </si>
  <si>
    <t>Successful in getting an NHS dental appointment - % Can't remember</t>
  </si>
  <si>
    <t>Overall experience of NHS dental services - % Very good</t>
  </si>
  <si>
    <t>Overall experience of NHS dental services - % Fairly good</t>
  </si>
  <si>
    <t>Overall experience of NHS dental services - % Neither good nor poor</t>
  </si>
  <si>
    <t>Overall experience of NHS dental services - % Fairly poor</t>
  </si>
  <si>
    <t>Overall experience of NHS dental services - % Very poor</t>
  </si>
  <si>
    <t>Reason haven't tried to get an NHS dental appointment in last two years - % I haven't needed to visit a dentist</t>
  </si>
  <si>
    <t>Reason haven't tried to get an NHS dental appointment in last two years - % I don't like going to the dentist</t>
  </si>
  <si>
    <t>Reason haven't tried to get an NHS dental appointment in last two years - % I didn't think I could get an NHS dentist</t>
  </si>
  <si>
    <t>Reason haven't tried to get an NHS dental appointment in last two years - % I'm on a waiting list for an NHS dentist</t>
  </si>
  <si>
    <t>Reason haven't tried to get an NHS dental appointment in last two years - % I prefer to go to a private dentist</t>
  </si>
  <si>
    <t>Reason haven't tried to get an NHS dental appointment in last two years - % NHS dental care is too expensive</t>
  </si>
  <si>
    <t>Reason haven't tried to get an NHS dental appointment in last two years - % Another reason</t>
  </si>
  <si>
    <t>Which of the following best describes you - % Female</t>
  </si>
  <si>
    <t>Which of the following best describes you - % Male</t>
  </si>
  <si>
    <t>Which of the following best describes you - % Non-binary</t>
  </si>
  <si>
    <t>Which of the following best describes you - % Prefer to self-describe</t>
  </si>
  <si>
    <t>Which of the following best describes you - % Prefer not to say</t>
  </si>
  <si>
    <t>Is your gender identity the same as the sex you were registered at birth - % Yes</t>
  </si>
  <si>
    <t>Is your gender identity the same as the sex you were registered at birth - % No</t>
  </si>
  <si>
    <t>Is your gender identity the same as the sex you were registered at birth - % Prefer not to say</t>
  </si>
  <si>
    <t>Ethnic group - % White - English, Welsh, Scottish, Northern Irish or British</t>
  </si>
  <si>
    <t>Ethnic group - % White - Irish</t>
  </si>
  <si>
    <t>Ethnic group - % White - Gypsy or Irish Traveller</t>
  </si>
  <si>
    <t>Ethnic group - % White - Roma</t>
  </si>
  <si>
    <t>Ethnic group - % White - Any other White background</t>
  </si>
  <si>
    <t>Ethnic group - % Mixed - White and Black Caribbean</t>
  </si>
  <si>
    <t>Ethnic group - % Mixed - White and Black African</t>
  </si>
  <si>
    <t>Ethnic group - % Mixed - White and Asian</t>
  </si>
  <si>
    <t>Ethnic group - % Mixed - Any other Mixed or Multiple Ethnic background</t>
  </si>
  <si>
    <t>Ethnic group - % Asian or Asian British - Pakistani</t>
  </si>
  <si>
    <t>Ethnic group - % Asian or Asian British - Bangladeshi</t>
  </si>
  <si>
    <t>Ethnic group - % Asian or Asian British - Chinese</t>
  </si>
  <si>
    <t>Ethnic group - % Asian or Asian British - Any other Asian background</t>
  </si>
  <si>
    <t>Ethnic group - % Black, Black British, Caribbean or African - Caribbean</t>
  </si>
  <si>
    <t>Ethnic group - % Black, Black British, Caribbean or African - African</t>
  </si>
  <si>
    <t>Ethnic group - % Black, Black British, Caribbean or African - Any other Black, Black British, Caribbean or African background</t>
  </si>
  <si>
    <t>Ethnic group - % Other - Arab</t>
  </si>
  <si>
    <t>Ethnic group - % Other - Any other ethnic group</t>
  </si>
  <si>
    <t>Ethnic group banded - % White</t>
  </si>
  <si>
    <t>Ethnic group banded - % Mixed or multiple ethnic groups</t>
  </si>
  <si>
    <t>Ethnic group banded - % Asian or Asian British</t>
  </si>
  <si>
    <t>Ethnic group banded - % Black, Black British, Caribbean or African</t>
  </si>
  <si>
    <t>Ethnic group banded - % Other ethnic group</t>
  </si>
  <si>
    <t>Age - % Under 16</t>
  </si>
  <si>
    <t>Age - % 16 to 24</t>
  </si>
  <si>
    <t>Age - % 25 to 34</t>
  </si>
  <si>
    <t>Age - % 35 to 44</t>
  </si>
  <si>
    <t>Age - % 45 to 54</t>
  </si>
  <si>
    <t>Age - % 55 to 64</t>
  </si>
  <si>
    <t>Age - % 65 to 74</t>
  </si>
  <si>
    <t>Age - % 75 to 84</t>
  </si>
  <si>
    <t>Age - % 85 or over</t>
  </si>
  <si>
    <t>Working status - % In full-time paid work (30 hours or more each week)</t>
  </si>
  <si>
    <t>Working status - % In part-time paid work (under 30 hours each week)</t>
  </si>
  <si>
    <t>Working status - % In full-time education at school, college or university</t>
  </si>
  <si>
    <t>Working status - % Unemployed</t>
  </si>
  <si>
    <t>Working status - % Permanently sick or disabled</t>
  </si>
  <si>
    <t>Working status - % Fully retired from work</t>
  </si>
  <si>
    <t>Working status - % Looking after the family or home</t>
  </si>
  <si>
    <t>Working status - % Doing something else</t>
  </si>
  <si>
    <t>Look after/provide support to family etc. for physical or mental ill health/problems in old age - % No</t>
  </si>
  <si>
    <t>Look after/provide support to family etc. for physical or mental ill health/problems in old age - % Yes, 1 to 9 hours a week</t>
  </si>
  <si>
    <t>Look after/provide support to family etc. for physical or mental ill health/problems in old age - % Yes, 10 to 19 hours a week</t>
  </si>
  <si>
    <t>Look after/provide support to family etc. for physical or mental ill health/problems in old age - % Yes, 20 to 34 hours a week</t>
  </si>
  <si>
    <t>Look after/provide support to family etc. for physical or mental ill health/problems in old age - % Yes, 35 to 49 hours a week</t>
  </si>
  <si>
    <t>Look after/provide support to family etc. for physical or mental ill health/problems in old age - % Yes, 50 or more hours a week</t>
  </si>
  <si>
    <t>Look after/provide support to family etc. for physical or mental ill health/problems in old age - % Summary result - Yes (Combined all 'yes' responses)</t>
  </si>
  <si>
    <t>Parent or legal guardian - % Yes</t>
  </si>
  <si>
    <t>Parent or legal guardian - % No</t>
  </si>
  <si>
    <t>Deaf and use sign language - % Yes</t>
  </si>
  <si>
    <t>Deaf and use sign language - % No</t>
  </si>
  <si>
    <t>Smoking habits - % Never smoked</t>
  </si>
  <si>
    <t>Smoking habits - % Former smoker</t>
  </si>
  <si>
    <t>Smoking habits - % Occasional smoker</t>
  </si>
  <si>
    <t>Smoking habits - % Regular smoker</t>
  </si>
  <si>
    <t>Sexual orientation - % Heterosexual or straight</t>
  </si>
  <si>
    <t>Sexual orientation - % Gay / Lesbian</t>
  </si>
  <si>
    <t>Sexual orientation - % Bisexual</t>
  </si>
  <si>
    <t>Sexual orientation - % Other</t>
  </si>
  <si>
    <t>Sexual orientation - % I would prefer not to say</t>
  </si>
  <si>
    <t>Religion - % No religion</t>
  </si>
  <si>
    <t>Religion - % Buddhist</t>
  </si>
  <si>
    <t>Religion - % Christian</t>
  </si>
  <si>
    <t>Religion - % Hindu</t>
  </si>
  <si>
    <t>Religion - % Jewish</t>
  </si>
  <si>
    <t>Religion - % Muslim</t>
  </si>
  <si>
    <t>Religion - % Sikh</t>
  </si>
  <si>
    <t>Religion - % Other</t>
  </si>
  <si>
    <t>Religion - % I would prefer not to say</t>
  </si>
  <si>
    <t>95% confidence interval around % who say it was easy getting through to someone at GP practice on the phone (lower)</t>
  </si>
  <si>
    <t>95% confidence interval around % who say it was easy getting through to someone at GP practice on the phone (upper)</t>
  </si>
  <si>
    <t>95% confidence interval around % who found receptionists at GP practice helpful (lower)</t>
  </si>
  <si>
    <t>95% confidence interval around % who found receptionists at GP practice helpful (upper)</t>
  </si>
  <si>
    <t>95% confidence interval around % who say it was easy to use their GP practice's website to look for information or access services (lower)</t>
  </si>
  <si>
    <t>95% confidence interval around % who say it was easy to use their GP practice's website to look for information or access services (upper)</t>
  </si>
  <si>
    <t>95% confidence interval around % who say they are satisfied with the general practice appointment times that are available to them (lower)</t>
  </si>
  <si>
    <t>95% confidence interval around % who say they are satisfied with the general practice appointment times that are available to them (upper)</t>
  </si>
  <si>
    <t>95% confidence interval around % who say they have a preferred GP (lower)</t>
  </si>
  <si>
    <t>95% confidence interval around % who say they have a preferred GP (upper)</t>
  </si>
  <si>
    <t>95% confidence interval around % who see or speak to their preferred doctor when they would like to always, almost always or a lot of the time (lower)</t>
  </si>
  <si>
    <t>95% confidence interval around % who see or speak to their preferred doctor when they would like to always, almost always or a lot of the time (upper)</t>
  </si>
  <si>
    <t>95% confidence interval around % who say they last tried to make a general practice appointment in the past 6 months (lower)</t>
  </si>
  <si>
    <t>95% confidence interval around % who say they last tried to make a general practice appointment in the past 6 months (upper)</t>
  </si>
  <si>
    <t>95% confidence interval around % who say they were asked for any information about reasons for making the appointment (lower)</t>
  </si>
  <si>
    <t>95% confidence interval around % who say they were asked for any information about reasons for making the appointment (upper)</t>
  </si>
  <si>
    <t>95% confidence interval around % who say they were offered at least one choice of appointment (lower)</t>
  </si>
  <si>
    <t>95% confidence interval around % who say they were offered at least one choice of appointment (upper)</t>
  </si>
  <si>
    <t>95% confidence interval around % who say they were satisfied with the appointment they were offered (lower)</t>
  </si>
  <si>
    <t>95% confidence interval around % who say they were satisfied with the appointment they were offered (upper)</t>
  </si>
  <si>
    <t>95% confidence interval around % who say they accepted the appointment they were offered (lower)</t>
  </si>
  <si>
    <t>95% confidence interval around % who say they accepted the appointment they were offered (upper)</t>
  </si>
  <si>
    <t>95% confidence interval around % who got a remote appointment (speak to someone on the phone or on a video call, or messaging someone online or by text) (lower)</t>
  </si>
  <si>
    <t>95% confidence interval around % who got a remote appointment (speak to someone on the phone or on a video call, or messaging someone online or by text) (upper)</t>
  </si>
  <si>
    <t>95% confidence interval around % who got an in-person appointment (see someone at their GP practice or another GP practice location, or a home visit) (lower)</t>
  </si>
  <si>
    <t>95% confidence interval around % who got an in-person appointment (see someone at their GP practice or another GP practice location, or a home visit) (upper)</t>
  </si>
  <si>
    <t>95% confidence interval around % who found the overall experience of making an appointment good (lower)</t>
  </si>
  <si>
    <t>95% confidence interval around % who found the overall experience of making an appointment good (upper)</t>
  </si>
  <si>
    <t>95% confidence interval around % who say their last general practice appointment was in the past 6 months (lower)</t>
  </si>
  <si>
    <t>95% confidence interval around % who say their last general practice appointment was in the past 6 months (upper)</t>
  </si>
  <si>
    <t>95% confidence interval around % who say their last general practice appointment was to speak to someone on the phone or on a video call, or messaging someone online or by text (lower)</t>
  </si>
  <si>
    <t>95% confidence interval around % who say their last general practice appointment was to speak to someone on the phone or on a video call, or messaging someone online or by text (upper)</t>
  </si>
  <si>
    <t>95% confidence interval around % who say their type of last appointment was to see someone at their GP practice or another GP location or for a home visit (lower)</t>
  </si>
  <si>
    <t>95% confidence interval around % who say their type of last appointment was to see someone at their GP practice or another GP location or for a home visit (higher)</t>
  </si>
  <si>
    <t>95% confidence interval around % who say they were given a time or set period they would be contacted for the appointment (lower)</t>
  </si>
  <si>
    <t>95% confidence interval around % who say they were given a time or set period they would be contacted for the appointment (upper)</t>
  </si>
  <si>
    <t>95% confidence interval around % who say the healthcare professional was good at giving them enough time (lower)</t>
  </si>
  <si>
    <t>95% confidence interval around % who say the healthcare professional was good at giving them enough time (upper)</t>
  </si>
  <si>
    <t>95% confidence interval around % who say the healthcare professional was good at listening to them (lower)</t>
  </si>
  <si>
    <t>95% confidence interval around % who say the healthcare professional was good at listening to them (upper)</t>
  </si>
  <si>
    <t>95% confidence interval around % who say the healthcare professional was good at treating them with care and concern (lower)</t>
  </si>
  <si>
    <t>95% confidence interval around % who say the healthcare professional was good at treating them with care and concern (upper)</t>
  </si>
  <si>
    <t>95% confidence interval around % who say they felt the healthcare professional recognised and/or understood their mental health needs (lower)</t>
  </si>
  <si>
    <t>95% confidence interval around % who say they felt the healthcare professional recognised and/or understood their mental health needs (upper)</t>
  </si>
  <si>
    <t>95% confidence interval around % who say they were involved as much as they wanted to be in decisions about their care and treatment (lower)</t>
  </si>
  <si>
    <t>95% confidence interval around % who say they were involved as much as they wanted to be in decisions about their care and treatment (upper)</t>
  </si>
  <si>
    <t>95% confidence interval around % who say they had confidence and trust in the healthcare professional they saw or spoke to (lower)</t>
  </si>
  <si>
    <t>95% confidence interval around % who say they had confidence and trust in the healthcare professional they saw or spoke to (upper)</t>
  </si>
  <si>
    <t>95% confidence interval around % who say their needs were met (lower)</t>
  </si>
  <si>
    <t>95% confidence interval around % who say their needs were met (upper)</t>
  </si>
  <si>
    <t>95% confidence interval around % who say their overall experience of the GP practice was good (lower)</t>
  </si>
  <si>
    <t>95% confidence interval around % who say their overall experience of the GP practice was good (upper)</t>
  </si>
  <si>
    <t>95% confidence interval around % who say they have avoided making a general practice appointment for any reason at any time in the last 12 months (lower)</t>
  </si>
  <si>
    <t>95% confidence interval around % who say they have avoided making a general practice appointment for any reason at any time in the last 12 months (upper)</t>
  </si>
  <si>
    <t>95% confidence interval around % who say they have a long-term physical or mental health condition, disability or illness (lower)</t>
  </si>
  <si>
    <t>95% confidence interval around % who say they have a long-term physical or mental health condition, disability or illness (upper)</t>
  </si>
  <si>
    <t>95% confidence interval around % who say their conditions or illnesses reduce their ability to carry out day-to-day activities (lower)</t>
  </si>
  <si>
    <t>95% confidence interval around % who say their conditions or illnesses reduce their ability to carry out day-to-day activities (upper)</t>
  </si>
  <si>
    <t>95% confidence interval around % who say they were confident they could manage any issues arising from their condition or conditions (lower)</t>
  </si>
  <si>
    <t>95% confidence interval around % who say they were confident they could manage any issues arising from their condition or conditions (upper)</t>
  </si>
  <si>
    <t>95% confidence interval around % who say they had enough support in the last 12 months from local services/organisations to help manage long-term conditions (lower)</t>
  </si>
  <si>
    <t>95% confidence interval around % who say they had enough support in the last 12 months from local services/organisations to help manage long-term conditions (upper)</t>
  </si>
  <si>
    <t>95% confidence interval around % who say they had a conversation with a healthcare professional from their GP practice to discuss what was important to them when managing their condition or conditions (lower)</t>
  </si>
  <si>
    <t>95% confidence interval around % who say they had a conversation with a healthcare professional from their GP practice to discuss what was important to them when managing their condition or conditions (upper)</t>
  </si>
  <si>
    <t>95% confidence interval around % who say they agreed a plan with a healthcare professional from their GP practice to manage their condition or conditions (lower)</t>
  </si>
  <si>
    <t>95% confidence interval around % who say they agreed a plan with a healthcare professional from their GP practice to manage their condition or conditions (upper)</t>
  </si>
  <si>
    <t>95% confidence interval around % who say they found their plan helpful to manage their condition or conditions (lower)</t>
  </si>
  <si>
    <t>95% confidence interval around % who say they found their plan helpful to manage their condition or conditions (upper)</t>
  </si>
  <si>
    <t>95% confidence interval around % who say they thought how quickly they received care or support on that occasion was about right (lower)</t>
  </si>
  <si>
    <t>95% confidence interval around % who say they thought how quickly they received care or support on that occasion was about right (upper)</t>
  </si>
  <si>
    <t>95% confidence interval around % who say they had a good overall experience of NHS services when their GP practice was closed (lower)</t>
  </si>
  <si>
    <t>95% confidence interval around % who say they had a good overall experience of NHS services when their GP practice was closed (upper)</t>
  </si>
  <si>
    <t>95% confidence interval around % who say they looked after/provide support to family etc. for physical or mental ill health/problems in old age (lower)</t>
  </si>
  <si>
    <t>95% confidence interval around % who say they looked after/provide support to family etc. for physical or mental ill health/problems in old age (upper)</t>
  </si>
  <si>
    <t>practice_code</t>
  </si>
  <si>
    <t>practice_name</t>
  </si>
  <si>
    <t>pcn_code</t>
  </si>
  <si>
    <t>pcn_name</t>
  </si>
  <si>
    <t>ics_code</t>
  </si>
  <si>
    <t>ics_code_ons</t>
  </si>
  <si>
    <t>ics_name</t>
  </si>
  <si>
    <t>cr_code</t>
  </si>
  <si>
    <t>cr_name</t>
  </si>
  <si>
    <t>q3base</t>
  </si>
  <si>
    <t>q3_1234base</t>
  </si>
  <si>
    <t>q3_1</t>
  </si>
  <si>
    <t>q3_2</t>
  </si>
  <si>
    <t>q3_3</t>
  </si>
  <si>
    <t>q3_4</t>
  </si>
  <si>
    <t>q3_5</t>
  </si>
  <si>
    <t>q3_12</t>
  </si>
  <si>
    <t>q4base</t>
  </si>
  <si>
    <t>q4_1234base</t>
  </si>
  <si>
    <t>q4_1</t>
  </si>
  <si>
    <t>q4_2</t>
  </si>
  <si>
    <t>q4_3</t>
  </si>
  <si>
    <t>q4_4</t>
  </si>
  <si>
    <t>q4_5</t>
  </si>
  <si>
    <t>q4_12</t>
  </si>
  <si>
    <t>q121base</t>
  </si>
  <si>
    <t>q121_1</t>
  </si>
  <si>
    <t>q121_2</t>
  </si>
  <si>
    <t>q121_3</t>
  </si>
  <si>
    <t>q121_4</t>
  </si>
  <si>
    <t>q121_5</t>
  </si>
  <si>
    <t>q73base</t>
  </si>
  <si>
    <t>q73_1234base</t>
  </si>
  <si>
    <t>q73_1</t>
  </si>
  <si>
    <t>q73_2</t>
  </si>
  <si>
    <t>q73_3</t>
  </si>
  <si>
    <t>q73_4</t>
  </si>
  <si>
    <t>q73_5</t>
  </si>
  <si>
    <t>q73_12</t>
  </si>
  <si>
    <t>q74base</t>
  </si>
  <si>
    <t>q74_1</t>
  </si>
  <si>
    <t>q74_2</t>
  </si>
  <si>
    <t>q74_3</t>
  </si>
  <si>
    <t>q74_4</t>
  </si>
  <si>
    <t>q74_5</t>
  </si>
  <si>
    <t>q74_6</t>
  </si>
  <si>
    <t>q25base</t>
  </si>
  <si>
    <t>q25_12345base</t>
  </si>
  <si>
    <t>q25_1</t>
  </si>
  <si>
    <t>q25_2</t>
  </si>
  <si>
    <t>q25_3</t>
  </si>
  <si>
    <t>q25_4</t>
  </si>
  <si>
    <t>q25_5</t>
  </si>
  <si>
    <t>q25_6</t>
  </si>
  <si>
    <t>q25_12</t>
  </si>
  <si>
    <t>q8base</t>
  </si>
  <si>
    <t>q8_124base</t>
  </si>
  <si>
    <t>q8_1</t>
  </si>
  <si>
    <t>q8_4</t>
  </si>
  <si>
    <t>q8_2</t>
  </si>
  <si>
    <t>q8_3</t>
  </si>
  <si>
    <t>q8_14</t>
  </si>
  <si>
    <t>q9base</t>
  </si>
  <si>
    <t>q9_1234base</t>
  </si>
  <si>
    <t>q9_1</t>
  </si>
  <si>
    <t>q9_2</t>
  </si>
  <si>
    <t>q9_3</t>
  </si>
  <si>
    <t>q9_4</t>
  </si>
  <si>
    <t>q9_5</t>
  </si>
  <si>
    <t>q9_12</t>
  </si>
  <si>
    <t>q75base</t>
  </si>
  <si>
    <t>q75_12346base</t>
  </si>
  <si>
    <t>q75_1</t>
  </si>
  <si>
    <t>q75_2</t>
  </si>
  <si>
    <t>q75_3</t>
  </si>
  <si>
    <t>q75_4</t>
  </si>
  <si>
    <t>q75_5</t>
  </si>
  <si>
    <t>q75_6</t>
  </si>
  <si>
    <t>q75_12</t>
  </si>
  <si>
    <t>q100base</t>
  </si>
  <si>
    <t>q100_1</t>
  </si>
  <si>
    <t>q100_2</t>
  </si>
  <si>
    <t>q100_3</t>
  </si>
  <si>
    <t>q100_4</t>
  </si>
  <si>
    <t>q100_5</t>
  </si>
  <si>
    <t>q100_6</t>
  </si>
  <si>
    <t>q100_7</t>
  </si>
  <si>
    <t>q100_8</t>
  </si>
  <si>
    <t>q100_9</t>
  </si>
  <si>
    <t>q11base</t>
  </si>
  <si>
    <t>q11_1</t>
  </si>
  <si>
    <t>q11_2</t>
  </si>
  <si>
    <t>q11_3</t>
  </si>
  <si>
    <t>q11_4</t>
  </si>
  <si>
    <t>q11_5</t>
  </si>
  <si>
    <t>q11_6</t>
  </si>
  <si>
    <t>q122base</t>
  </si>
  <si>
    <t>q122_1</t>
  </si>
  <si>
    <t>q122_2</t>
  </si>
  <si>
    <t>q122_3</t>
  </si>
  <si>
    <t>q122_4</t>
  </si>
  <si>
    <t>q122_5</t>
  </si>
  <si>
    <t>q115base</t>
  </si>
  <si>
    <t>q115_123456base</t>
  </si>
  <si>
    <t>q115_1</t>
  </si>
  <si>
    <t>q115_2</t>
  </si>
  <si>
    <t>q115_3</t>
  </si>
  <si>
    <t>q115_4</t>
  </si>
  <si>
    <t>q115_5</t>
  </si>
  <si>
    <t>q115_6</t>
  </si>
  <si>
    <t>q115_7</t>
  </si>
  <si>
    <t>q115_12345</t>
  </si>
  <si>
    <t>q116base</t>
  </si>
  <si>
    <t>q116_1</t>
  </si>
  <si>
    <t>q116_2</t>
  </si>
  <si>
    <t>q116_3</t>
  </si>
  <si>
    <t>q103base</t>
  </si>
  <si>
    <t>q103_12345base</t>
  </si>
  <si>
    <t>q103_1</t>
  </si>
  <si>
    <t>q103_2</t>
  </si>
  <si>
    <t>q103_3</t>
  </si>
  <si>
    <t>q103_4</t>
  </si>
  <si>
    <t>q103_5</t>
  </si>
  <si>
    <t>q103_6</t>
  </si>
  <si>
    <t>q103_7</t>
  </si>
  <si>
    <t>q103_1234</t>
  </si>
  <si>
    <t>q104base</t>
  </si>
  <si>
    <t>q104_123base</t>
  </si>
  <si>
    <t>q104_1</t>
  </si>
  <si>
    <t>q104_2</t>
  </si>
  <si>
    <t>q104_3</t>
  </si>
  <si>
    <t>q104_4</t>
  </si>
  <si>
    <t>q104_12</t>
  </si>
  <si>
    <t>q105base</t>
  </si>
  <si>
    <t>q105_1</t>
  </si>
  <si>
    <t>q105_2</t>
  </si>
  <si>
    <t>q105_3</t>
  </si>
  <si>
    <t>q105_4</t>
  </si>
  <si>
    <t>q105_5</t>
  </si>
  <si>
    <t>q105_6</t>
  </si>
  <si>
    <t>q105_7</t>
  </si>
  <si>
    <t>q105_8</t>
  </si>
  <si>
    <t>q105_9</t>
  </si>
  <si>
    <t>q105_10</t>
  </si>
  <si>
    <t>q105_11</t>
  </si>
  <si>
    <t>q105_12</t>
  </si>
  <si>
    <t>q106base</t>
  </si>
  <si>
    <t>q106_1</t>
  </si>
  <si>
    <t>q106_2</t>
  </si>
  <si>
    <t>q106_3</t>
  </si>
  <si>
    <t>q106_4</t>
  </si>
  <si>
    <t>q106_5</t>
  </si>
  <si>
    <t>q106_6</t>
  </si>
  <si>
    <t>q106_7</t>
  </si>
  <si>
    <t>q106_8</t>
  </si>
  <si>
    <t>q106_9</t>
  </si>
  <si>
    <t>q106_10</t>
  </si>
  <si>
    <t>q106_11</t>
  </si>
  <si>
    <t>q106_12</t>
  </si>
  <si>
    <t>q123base</t>
  </si>
  <si>
    <t>q123_1</t>
  </si>
  <si>
    <t>q123_2</t>
  </si>
  <si>
    <t>q123_3</t>
  </si>
  <si>
    <t>q123_4</t>
  </si>
  <si>
    <t>q123_5</t>
  </si>
  <si>
    <t>q123_6</t>
  </si>
  <si>
    <t>q123_146</t>
  </si>
  <si>
    <t>q123_235</t>
  </si>
  <si>
    <t>q14base</t>
  </si>
  <si>
    <t>q14_1</t>
  </si>
  <si>
    <t>q14_2</t>
  </si>
  <si>
    <t>q14_3</t>
  </si>
  <si>
    <t>q14_4</t>
  </si>
  <si>
    <t>q14_5</t>
  </si>
  <si>
    <t>q18base</t>
  </si>
  <si>
    <t>q18_1</t>
  </si>
  <si>
    <t>q18_2</t>
  </si>
  <si>
    <t>q18_3</t>
  </si>
  <si>
    <t>q18_4</t>
  </si>
  <si>
    <t>q18_5</t>
  </si>
  <si>
    <t>q18_12</t>
  </si>
  <si>
    <t>q83base</t>
  </si>
  <si>
    <t>q83_1</t>
  </si>
  <si>
    <t>q83_2</t>
  </si>
  <si>
    <t>q83_3</t>
  </si>
  <si>
    <t>q83_4</t>
  </si>
  <si>
    <t>q83_5</t>
  </si>
  <si>
    <t>q83_12</t>
  </si>
  <si>
    <t>q124base</t>
  </si>
  <si>
    <t>q124_1</t>
  </si>
  <si>
    <t>q124_2</t>
  </si>
  <si>
    <t>q124_3</t>
  </si>
  <si>
    <t>q124_4</t>
  </si>
  <si>
    <t>q124_5</t>
  </si>
  <si>
    <t>q124_6</t>
  </si>
  <si>
    <t>q124_146</t>
  </si>
  <si>
    <t>q124_235</t>
  </si>
  <si>
    <t>q108base</t>
  </si>
  <si>
    <t>q108_123base</t>
  </si>
  <si>
    <t>q108_1</t>
  </si>
  <si>
    <t>q108_2</t>
  </si>
  <si>
    <t>q108_3</t>
  </si>
  <si>
    <t>q108_4</t>
  </si>
  <si>
    <t>q108_12</t>
  </si>
  <si>
    <t>q117base</t>
  </si>
  <si>
    <t>q117_123base</t>
  </si>
  <si>
    <t>q117_1</t>
  </si>
  <si>
    <t>q117_2</t>
  </si>
  <si>
    <t>q117_3</t>
  </si>
  <si>
    <t>q117_4</t>
  </si>
  <si>
    <t>q84base</t>
  </si>
  <si>
    <t>q84_1</t>
  </si>
  <si>
    <t>q84_2</t>
  </si>
  <si>
    <t>q84_3</t>
  </si>
  <si>
    <t>q84_4</t>
  </si>
  <si>
    <t>q84_5</t>
  </si>
  <si>
    <t>q84_6</t>
  </si>
  <si>
    <t>q86abase</t>
  </si>
  <si>
    <t>q86a_12345base</t>
  </si>
  <si>
    <t>q86a_1</t>
  </si>
  <si>
    <t>q86a_2</t>
  </si>
  <si>
    <t>q86a_3</t>
  </si>
  <si>
    <t>q86a_4</t>
  </si>
  <si>
    <t>q86a_5</t>
  </si>
  <si>
    <t>q86a_6</t>
  </si>
  <si>
    <t>q86a_12</t>
  </si>
  <si>
    <t>q86bbase</t>
  </si>
  <si>
    <t>q86b_12345base</t>
  </si>
  <si>
    <t>q86b_1</t>
  </si>
  <si>
    <t>q86b_2</t>
  </si>
  <si>
    <t>q86b_3</t>
  </si>
  <si>
    <t>q86b_4</t>
  </si>
  <si>
    <t>q86b_5</t>
  </si>
  <si>
    <t>q86b_6</t>
  </si>
  <si>
    <t>q86b_12</t>
  </si>
  <si>
    <t>q86ebase</t>
  </si>
  <si>
    <t>q86e_12345base</t>
  </si>
  <si>
    <t>q86e_1</t>
  </si>
  <si>
    <t>q86e_2</t>
  </si>
  <si>
    <t>q86e_3</t>
  </si>
  <si>
    <t>q86e_4</t>
  </si>
  <si>
    <t>q86e_5</t>
  </si>
  <si>
    <t>q86e_6</t>
  </si>
  <si>
    <t>q86e_12</t>
  </si>
  <si>
    <t>q87base</t>
  </si>
  <si>
    <t>q87_123base</t>
  </si>
  <si>
    <t>q87_1</t>
  </si>
  <si>
    <t>q87_2</t>
  </si>
  <si>
    <t>q87_3</t>
  </si>
  <si>
    <t>q87_4</t>
  </si>
  <si>
    <t>q87_5</t>
  </si>
  <si>
    <t>q87_12</t>
  </si>
  <si>
    <t>q88base</t>
  </si>
  <si>
    <t>q88_123base</t>
  </si>
  <si>
    <t>q88_1</t>
  </si>
  <si>
    <t>q88_2</t>
  </si>
  <si>
    <t>q88_3</t>
  </si>
  <si>
    <t>q88_4</t>
  </si>
  <si>
    <t>q88_12</t>
  </si>
  <si>
    <t>q89base</t>
  </si>
  <si>
    <t>q89_123base</t>
  </si>
  <si>
    <t>q89_1</t>
  </si>
  <si>
    <t>q89_2</t>
  </si>
  <si>
    <t>q89_3</t>
  </si>
  <si>
    <t>q89_4</t>
  </si>
  <si>
    <t>q89_12</t>
  </si>
  <si>
    <t>q90base</t>
  </si>
  <si>
    <t>q90_123base</t>
  </si>
  <si>
    <t>q90_1</t>
  </si>
  <si>
    <t>q90_2</t>
  </si>
  <si>
    <t>q90_3</t>
  </si>
  <si>
    <t>q90_4</t>
  </si>
  <si>
    <t>q90_12</t>
  </si>
  <si>
    <t>q28base</t>
  </si>
  <si>
    <t>q28_1</t>
  </si>
  <si>
    <t>q28_2</t>
  </si>
  <si>
    <t>q28_3</t>
  </si>
  <si>
    <t>q28_4</t>
  </si>
  <si>
    <t>q28_5</t>
  </si>
  <si>
    <t>q28_12</t>
  </si>
  <si>
    <t>q111base</t>
  </si>
  <si>
    <t>q111_123456base</t>
  </si>
  <si>
    <t>q111_1</t>
  </si>
  <si>
    <t>q111_2</t>
  </si>
  <si>
    <t>q111_3</t>
  </si>
  <si>
    <t>q111_4</t>
  </si>
  <si>
    <t>q111_5</t>
  </si>
  <si>
    <t>q111_6</t>
  </si>
  <si>
    <t>q111_7</t>
  </si>
  <si>
    <t>q111_12345</t>
  </si>
  <si>
    <t>q91base</t>
  </si>
  <si>
    <t>q91_1</t>
  </si>
  <si>
    <t>q91_2</t>
  </si>
  <si>
    <t>q91_3</t>
  </si>
  <si>
    <t>q91_4</t>
  </si>
  <si>
    <t>q30_recoded_base</t>
  </si>
  <si>
    <t>q30_recoded_124base</t>
  </si>
  <si>
    <t>q30_recoded_1</t>
  </si>
  <si>
    <t>q30_recoded_2</t>
  </si>
  <si>
    <t>q30_recoded_3</t>
  </si>
  <si>
    <t>q30_recoded_4</t>
  </si>
  <si>
    <t>q31base</t>
  </si>
  <si>
    <t>q31_1</t>
  </si>
  <si>
    <t>q31_3</t>
  </si>
  <si>
    <t>q31_21</t>
  </si>
  <si>
    <t>q31_5</t>
  </si>
  <si>
    <t>q31_4</t>
  </si>
  <si>
    <t>q31_6</t>
  </si>
  <si>
    <t>q31_7</t>
  </si>
  <si>
    <t>q31_8</t>
  </si>
  <si>
    <t>q31_2</t>
  </si>
  <si>
    <t>q31_10</t>
  </si>
  <si>
    <t>q31_11</t>
  </si>
  <si>
    <t>q31_19</t>
  </si>
  <si>
    <t>q31_14</t>
  </si>
  <si>
    <t>q31_15</t>
  </si>
  <si>
    <t>q31_20</t>
  </si>
  <si>
    <t>q31_16</t>
  </si>
  <si>
    <t>q31_17</t>
  </si>
  <si>
    <t>q118base</t>
  </si>
  <si>
    <t>q118_1</t>
  </si>
  <si>
    <t>q118_2</t>
  </si>
  <si>
    <t>q118_3</t>
  </si>
  <si>
    <t>q118_4</t>
  </si>
  <si>
    <t>q93base</t>
  </si>
  <si>
    <t>q93_1</t>
  </si>
  <si>
    <t>q93_2</t>
  </si>
  <si>
    <t>q93_3</t>
  </si>
  <si>
    <t>q93_12</t>
  </si>
  <si>
    <t>q94base</t>
  </si>
  <si>
    <t>q94_1234base</t>
  </si>
  <si>
    <t>q94_1</t>
  </si>
  <si>
    <t>q94_2</t>
  </si>
  <si>
    <t>q94_3</t>
  </si>
  <si>
    <t>q94_4</t>
  </si>
  <si>
    <t>q94_5</t>
  </si>
  <si>
    <t>q94_12</t>
  </si>
  <si>
    <t>q32base</t>
  </si>
  <si>
    <t>q32_123base</t>
  </si>
  <si>
    <t>q32_1</t>
  </si>
  <si>
    <t>q32_2</t>
  </si>
  <si>
    <t>q32_3</t>
  </si>
  <si>
    <t>q32_4</t>
  </si>
  <si>
    <t>q32_5</t>
  </si>
  <si>
    <t>q32_12</t>
  </si>
  <si>
    <t>q96base</t>
  </si>
  <si>
    <t>q96_1</t>
  </si>
  <si>
    <t>q96_2</t>
  </si>
  <si>
    <t>q96_3</t>
  </si>
  <si>
    <t>q97base</t>
  </si>
  <si>
    <t>q97_1</t>
  </si>
  <si>
    <t>q97_2</t>
  </si>
  <si>
    <t>q97_3</t>
  </si>
  <si>
    <t>q98base</t>
  </si>
  <si>
    <t>q98_1234base</t>
  </si>
  <si>
    <t>q98_1</t>
  </si>
  <si>
    <t>q98_2</t>
  </si>
  <si>
    <t>q98_3</t>
  </si>
  <si>
    <t>q98_4</t>
  </si>
  <si>
    <t>q98_5</t>
  </si>
  <si>
    <t>q98_12</t>
  </si>
  <si>
    <t>q66base</t>
  </si>
  <si>
    <t>q66_1</t>
  </si>
  <si>
    <t>q66_2</t>
  </si>
  <si>
    <t>q66_3</t>
  </si>
  <si>
    <t>q109base</t>
  </si>
  <si>
    <t>q109_1</t>
  </si>
  <si>
    <t>q109_2</t>
  </si>
  <si>
    <t>q109_3</t>
  </si>
  <si>
    <t>q109_4</t>
  </si>
  <si>
    <t>q109_5</t>
  </si>
  <si>
    <t>q109_6</t>
  </si>
  <si>
    <t>q109_7</t>
  </si>
  <si>
    <t>q109_8</t>
  </si>
  <si>
    <t>q109_9</t>
  </si>
  <si>
    <t>q109_10</t>
  </si>
  <si>
    <t>q109_11</t>
  </si>
  <si>
    <t>q68base</t>
  </si>
  <si>
    <t>q68_12base</t>
  </si>
  <si>
    <t>q68_1</t>
  </si>
  <si>
    <t>q68_2</t>
  </si>
  <si>
    <t>q68_3</t>
  </si>
  <si>
    <t>q70base</t>
  </si>
  <si>
    <t>q70_12345base</t>
  </si>
  <si>
    <t>q70_1</t>
  </si>
  <si>
    <t>q70_2</t>
  </si>
  <si>
    <t>q70_3</t>
  </si>
  <si>
    <t>q70_4</t>
  </si>
  <si>
    <t>q70_5</t>
  </si>
  <si>
    <t>q70_6</t>
  </si>
  <si>
    <t>q70_12</t>
  </si>
  <si>
    <t>q42base</t>
  </si>
  <si>
    <t>q42_1</t>
  </si>
  <si>
    <t>q42_2</t>
  </si>
  <si>
    <t>q42_3</t>
  </si>
  <si>
    <t>q42_4</t>
  </si>
  <si>
    <t>q42_5</t>
  </si>
  <si>
    <t>q42_6</t>
  </si>
  <si>
    <t>q43base</t>
  </si>
  <si>
    <t>q43_12base</t>
  </si>
  <si>
    <t>q43_1</t>
  </si>
  <si>
    <t>q43_2</t>
  </si>
  <si>
    <t>q43_3</t>
  </si>
  <si>
    <t>q119base</t>
  </si>
  <si>
    <t>q119_1234base</t>
  </si>
  <si>
    <t>q119_1</t>
  </si>
  <si>
    <t>q119_2</t>
  </si>
  <si>
    <t>q119_3</t>
  </si>
  <si>
    <t>q119_4</t>
  </si>
  <si>
    <t>q119_5</t>
  </si>
  <si>
    <t>q45base</t>
  </si>
  <si>
    <t>q45_1</t>
  </si>
  <si>
    <t>q45_2</t>
  </si>
  <si>
    <t>q45_3</t>
  </si>
  <si>
    <t>q45_4</t>
  </si>
  <si>
    <t>q45_5</t>
  </si>
  <si>
    <t>q120base</t>
  </si>
  <si>
    <t>q120_1</t>
  </si>
  <si>
    <t>q120_2</t>
  </si>
  <si>
    <t>q120_3</t>
  </si>
  <si>
    <t>q120_4</t>
  </si>
  <si>
    <t>q120_5</t>
  </si>
  <si>
    <t>q120_6</t>
  </si>
  <si>
    <t>q120_7</t>
  </si>
  <si>
    <t>q112base</t>
  </si>
  <si>
    <t>q112_1</t>
  </si>
  <si>
    <t>q112_2</t>
  </si>
  <si>
    <t>q112_3</t>
  </si>
  <si>
    <t>q112_4</t>
  </si>
  <si>
    <t>q112_5</t>
  </si>
  <si>
    <t>q113base</t>
  </si>
  <si>
    <t>q113_1</t>
  </si>
  <si>
    <t>q113_2</t>
  </si>
  <si>
    <t>q113_3</t>
  </si>
  <si>
    <t>q49base</t>
  </si>
  <si>
    <t>q49_1</t>
  </si>
  <si>
    <t>q49_2</t>
  </si>
  <si>
    <t>q49_3</t>
  </si>
  <si>
    <t>q49_19</t>
  </si>
  <si>
    <t>q49_4</t>
  </si>
  <si>
    <t>q49_5</t>
  </si>
  <si>
    <t>q49_6</t>
  </si>
  <si>
    <t>q49_7</t>
  </si>
  <si>
    <t>q49_8</t>
  </si>
  <si>
    <t>q49_9</t>
  </si>
  <si>
    <t>q49_10</t>
  </si>
  <si>
    <t>q49_11</t>
  </si>
  <si>
    <t>q49_12</t>
  </si>
  <si>
    <t>q49_13</t>
  </si>
  <si>
    <t>q49_15</t>
  </si>
  <si>
    <t>q49_14</t>
  </si>
  <si>
    <t>q49_16</t>
  </si>
  <si>
    <t>q49_17</t>
  </si>
  <si>
    <t>q49_18</t>
  </si>
  <si>
    <t>q49band_1</t>
  </si>
  <si>
    <t>q49band_2</t>
  </si>
  <si>
    <t>q49band_3</t>
  </si>
  <si>
    <t>q49band_4</t>
  </si>
  <si>
    <t>q49band_5</t>
  </si>
  <si>
    <t>q48_mergedbase</t>
  </si>
  <si>
    <t>q48_merged_1</t>
  </si>
  <si>
    <t>q48_merged_2</t>
  </si>
  <si>
    <t>q48_merged_3</t>
  </si>
  <si>
    <t>q48_merged_4</t>
  </si>
  <si>
    <t>q48_merged_5</t>
  </si>
  <si>
    <t>q48_merged_6</t>
  </si>
  <si>
    <t>q48_merged_7</t>
  </si>
  <si>
    <t>q48_merged_8</t>
  </si>
  <si>
    <t>q48_merged_9</t>
  </si>
  <si>
    <t>q50base</t>
  </si>
  <si>
    <t>q50_1</t>
  </si>
  <si>
    <t>q50_2</t>
  </si>
  <si>
    <t>q50_3</t>
  </si>
  <si>
    <t>q50_4</t>
  </si>
  <si>
    <t>q50_5</t>
  </si>
  <si>
    <t>q50_6</t>
  </si>
  <si>
    <t>q50_7</t>
  </si>
  <si>
    <t>q50_8</t>
  </si>
  <si>
    <t>q56base</t>
  </si>
  <si>
    <t>q56_1</t>
  </si>
  <si>
    <t>q56_2</t>
  </si>
  <si>
    <t>q56_3</t>
  </si>
  <si>
    <t>q56_4</t>
  </si>
  <si>
    <t>q56_5</t>
  </si>
  <si>
    <t>q56_6</t>
  </si>
  <si>
    <t>q56_23456</t>
  </si>
  <si>
    <t>q53base</t>
  </si>
  <si>
    <t>q53_1</t>
  </si>
  <si>
    <t>q53_2</t>
  </si>
  <si>
    <t>q54base</t>
  </si>
  <si>
    <t>q54_1</t>
  </si>
  <si>
    <t>q54_2</t>
  </si>
  <si>
    <t>q55base</t>
  </si>
  <si>
    <t>q55_1</t>
  </si>
  <si>
    <t>q55_2</t>
  </si>
  <si>
    <t>q55_3</t>
  </si>
  <si>
    <t>q55_4</t>
  </si>
  <si>
    <t>q57base</t>
  </si>
  <si>
    <t>q57_1</t>
  </si>
  <si>
    <t>q57_2</t>
  </si>
  <si>
    <t>q57_3</t>
  </si>
  <si>
    <t>q57_4</t>
  </si>
  <si>
    <t>q57_5</t>
  </si>
  <si>
    <t>q58base</t>
  </si>
  <si>
    <t>q58_1</t>
  </si>
  <si>
    <t>q58_2</t>
  </si>
  <si>
    <t>q58_3</t>
  </si>
  <si>
    <t>q58_4</t>
  </si>
  <si>
    <t>q58_5</t>
  </si>
  <si>
    <t>q58_6</t>
  </si>
  <si>
    <t>q58_7</t>
  </si>
  <si>
    <t>q58_8</t>
  </si>
  <si>
    <t>q58_9</t>
  </si>
  <si>
    <t>q3_1pct</t>
  </si>
  <si>
    <t>q3_2pct</t>
  </si>
  <si>
    <t>q3_3pct</t>
  </si>
  <si>
    <t>q3_4pct</t>
  </si>
  <si>
    <t>q3_5pct</t>
  </si>
  <si>
    <t>q3_12pct</t>
  </si>
  <si>
    <t>q4_1pct</t>
  </si>
  <si>
    <t>q4_2pct</t>
  </si>
  <si>
    <t>q4_3pct</t>
  </si>
  <si>
    <t>q4_4pct</t>
  </si>
  <si>
    <t>q4_5pct</t>
  </si>
  <si>
    <t>q4_12pct</t>
  </si>
  <si>
    <t>q121_1pct</t>
  </si>
  <si>
    <t>q121_2pct</t>
  </si>
  <si>
    <t>q121_3pct</t>
  </si>
  <si>
    <t>q121_4pct</t>
  </si>
  <si>
    <t>q121_5pct</t>
  </si>
  <si>
    <t>q73_1pct</t>
  </si>
  <si>
    <t>q73_2pct</t>
  </si>
  <si>
    <t>q73_3pct</t>
  </si>
  <si>
    <t>q73_4pct</t>
  </si>
  <si>
    <t>q73_5pct</t>
  </si>
  <si>
    <t>q73_12pct</t>
  </si>
  <si>
    <t>q74_1pct</t>
  </si>
  <si>
    <t>q74_2pct</t>
  </si>
  <si>
    <t>q74_3pct</t>
  </si>
  <si>
    <t>q74_4pct</t>
  </si>
  <si>
    <t>q74_5pct</t>
  </si>
  <si>
    <t>q74_6pct</t>
  </si>
  <si>
    <t>q25_1pct</t>
  </si>
  <si>
    <t>q25_2pct</t>
  </si>
  <si>
    <t>q25_3pct</t>
  </si>
  <si>
    <t>q25_4pct</t>
  </si>
  <si>
    <t>q25_5pct</t>
  </si>
  <si>
    <t>q25_6pct</t>
  </si>
  <si>
    <t>q25_12pct</t>
  </si>
  <si>
    <t>q8_1pct</t>
  </si>
  <si>
    <t>q8_4pct</t>
  </si>
  <si>
    <t>q8_2pct</t>
  </si>
  <si>
    <t>q8_3pct</t>
  </si>
  <si>
    <t>q8_14pct</t>
  </si>
  <si>
    <t>q9_1pct</t>
  </si>
  <si>
    <t>q9_2pct</t>
  </si>
  <si>
    <t>q9_3pct</t>
  </si>
  <si>
    <t>q9_4pct</t>
  </si>
  <si>
    <t>q9_5pct</t>
  </si>
  <si>
    <t>q9_12pct</t>
  </si>
  <si>
    <t>q75_1pct</t>
  </si>
  <si>
    <t>q75_2pct</t>
  </si>
  <si>
    <t>q75_3pct</t>
  </si>
  <si>
    <t>q75_4pct</t>
  </si>
  <si>
    <t>q75_5pct</t>
  </si>
  <si>
    <t>q75_6pct</t>
  </si>
  <si>
    <t>q75_12pct</t>
  </si>
  <si>
    <t>q100_1pct</t>
  </si>
  <si>
    <t>q100_2pct</t>
  </si>
  <si>
    <t>q100_3pct</t>
  </si>
  <si>
    <t>q100_4pct</t>
  </si>
  <si>
    <t>q100_5pct</t>
  </si>
  <si>
    <t>q100_6pct</t>
  </si>
  <si>
    <t>q100_7pct</t>
  </si>
  <si>
    <t>q100_8pct</t>
  </si>
  <si>
    <t>q100_9pct</t>
  </si>
  <si>
    <t>q11_1pct</t>
  </si>
  <si>
    <t>q11_2pct</t>
  </si>
  <si>
    <t>q11_3pct</t>
  </si>
  <si>
    <t>q11_4pct</t>
  </si>
  <si>
    <t>q11_5pct</t>
  </si>
  <si>
    <t>q11_6pct</t>
  </si>
  <si>
    <t>q122_1pct</t>
  </si>
  <si>
    <t>q122_2pct</t>
  </si>
  <si>
    <t>q122_3pct</t>
  </si>
  <si>
    <t>q122_4pct</t>
  </si>
  <si>
    <t>q122_5pct</t>
  </si>
  <si>
    <t>q115_1pct</t>
  </si>
  <si>
    <t>q115_2pct</t>
  </si>
  <si>
    <t>q115_3pct</t>
  </si>
  <si>
    <t>q115_4pct</t>
  </si>
  <si>
    <t>q115_5pct</t>
  </si>
  <si>
    <t>q115_6pct</t>
  </si>
  <si>
    <t>q115_7pct</t>
  </si>
  <si>
    <t>q115_12345pct</t>
  </si>
  <si>
    <t>q116_1pct</t>
  </si>
  <si>
    <t>q116_2pct</t>
  </si>
  <si>
    <t>q116_3pct</t>
  </si>
  <si>
    <t>q103_1pct</t>
  </si>
  <si>
    <t>q103_2pct</t>
  </si>
  <si>
    <t>q103_3pct</t>
  </si>
  <si>
    <t>q103_4pct</t>
  </si>
  <si>
    <t>q103_5pct</t>
  </si>
  <si>
    <t>q103_6pct</t>
  </si>
  <si>
    <t>q103_7pct</t>
  </si>
  <si>
    <t>q103_1234pct</t>
  </si>
  <si>
    <t>q104_1pct</t>
  </si>
  <si>
    <t>q104_2pct</t>
  </si>
  <si>
    <t>q104_3pct</t>
  </si>
  <si>
    <t>q104_4pct</t>
  </si>
  <si>
    <t>q104_12pct</t>
  </si>
  <si>
    <t>q105_1pct</t>
  </si>
  <si>
    <t>q105_2pct</t>
  </si>
  <si>
    <t>q105_3pct</t>
  </si>
  <si>
    <t>q105_4pct</t>
  </si>
  <si>
    <t>q105_5pct</t>
  </si>
  <si>
    <t>q105_6pct</t>
  </si>
  <si>
    <t>q105_7pct</t>
  </si>
  <si>
    <t>q105_8pct</t>
  </si>
  <si>
    <t>q105_9pct</t>
  </si>
  <si>
    <t>q105_10pct</t>
  </si>
  <si>
    <t>q105_11pct</t>
  </si>
  <si>
    <t>q105_12pct</t>
  </si>
  <si>
    <t>q106_1pct</t>
  </si>
  <si>
    <t>q106_2pct</t>
  </si>
  <si>
    <t>q106_3pct</t>
  </si>
  <si>
    <t>q106_4pct</t>
  </si>
  <si>
    <t>q106_5pct</t>
  </si>
  <si>
    <t>q106_6pct</t>
  </si>
  <si>
    <t>q106_7pct</t>
  </si>
  <si>
    <t>q106_8pct</t>
  </si>
  <si>
    <t>q106_9pct</t>
  </si>
  <si>
    <t>q106_10pct</t>
  </si>
  <si>
    <t>q106_11pct</t>
  </si>
  <si>
    <t>q106_12pct</t>
  </si>
  <si>
    <t>q123_1pct</t>
  </si>
  <si>
    <t>q123_2pct</t>
  </si>
  <si>
    <t>q123_3pct</t>
  </si>
  <si>
    <t>q123_4pct</t>
  </si>
  <si>
    <t>q123_5pct</t>
  </si>
  <si>
    <t>q123_6pct</t>
  </si>
  <si>
    <t>q123_146pct</t>
  </si>
  <si>
    <t>q123_235pct</t>
  </si>
  <si>
    <t>q14_1pct</t>
  </si>
  <si>
    <t>q14_2pct</t>
  </si>
  <si>
    <t>q14_3pct</t>
  </si>
  <si>
    <t>q14_4pct</t>
  </si>
  <si>
    <t>q14_5pct</t>
  </si>
  <si>
    <t>q18_1pct</t>
  </si>
  <si>
    <t>q18_2pct</t>
  </si>
  <si>
    <t>q18_3pct</t>
  </si>
  <si>
    <t>q18_4pct</t>
  </si>
  <si>
    <t>q18_5pct</t>
  </si>
  <si>
    <t>q18_12pct</t>
  </si>
  <si>
    <t>q83_1pct</t>
  </si>
  <si>
    <t>q83_2pct</t>
  </si>
  <si>
    <t>q83_3pct</t>
  </si>
  <si>
    <t>q83_4pct</t>
  </si>
  <si>
    <t>q83_5pct</t>
  </si>
  <si>
    <t>q83_12pct</t>
  </si>
  <si>
    <t>q124_1pct</t>
  </si>
  <si>
    <t>q124_2pct</t>
  </si>
  <si>
    <t>q124_3pct</t>
  </si>
  <si>
    <t>q124_4pct</t>
  </si>
  <si>
    <t>q124_5pct</t>
  </si>
  <si>
    <t>q124_6pct</t>
  </si>
  <si>
    <t>q124_146pct</t>
  </si>
  <si>
    <t>q124_235pct</t>
  </si>
  <si>
    <t>q108_1pct</t>
  </si>
  <si>
    <t>q108_2pct</t>
  </si>
  <si>
    <t>q108_3pct</t>
  </si>
  <si>
    <t>q108_4pct</t>
  </si>
  <si>
    <t>q108_12pct</t>
  </si>
  <si>
    <t>q117_1pct</t>
  </si>
  <si>
    <t>q117_2pct</t>
  </si>
  <si>
    <t>q117_3pct</t>
  </si>
  <si>
    <t>q117_4pct</t>
  </si>
  <si>
    <t>q84_1pct</t>
  </si>
  <si>
    <t>q84_2pct</t>
  </si>
  <si>
    <t>q84_3pct</t>
  </si>
  <si>
    <t>q84_4pct</t>
  </si>
  <si>
    <t>q84_5pct</t>
  </si>
  <si>
    <t>q84_6pct</t>
  </si>
  <si>
    <t>q86a_1pct</t>
  </si>
  <si>
    <t>q86a_2pct</t>
  </si>
  <si>
    <t>q86a_3pct</t>
  </si>
  <si>
    <t>q86a_4pct</t>
  </si>
  <si>
    <t>q86a_5pct</t>
  </si>
  <si>
    <t>q86a_6pct</t>
  </si>
  <si>
    <t>q86a_12pct</t>
  </si>
  <si>
    <t>q86b_1pct</t>
  </si>
  <si>
    <t>q86b_2pct</t>
  </si>
  <si>
    <t>q86b_3pct</t>
  </si>
  <si>
    <t>q86b_4pct</t>
  </si>
  <si>
    <t>q86b_5pct</t>
  </si>
  <si>
    <t>q86b_6pct</t>
  </si>
  <si>
    <t>q86b_12pct</t>
  </si>
  <si>
    <t>q86e_1pct</t>
  </si>
  <si>
    <t>q86e_2pct</t>
  </si>
  <si>
    <t>q86e_3pct</t>
  </si>
  <si>
    <t>q86e_4pct</t>
  </si>
  <si>
    <t>q86e_5pct</t>
  </si>
  <si>
    <t>q86e_6pct</t>
  </si>
  <si>
    <t>q86e_12pct</t>
  </si>
  <si>
    <t>q87_1pct</t>
  </si>
  <si>
    <t>q87_2pct</t>
  </si>
  <si>
    <t>q87_3pct</t>
  </si>
  <si>
    <t>q87_4pct</t>
  </si>
  <si>
    <t>q87_5pct</t>
  </si>
  <si>
    <t>q87_12pct</t>
  </si>
  <si>
    <t>q88_1pct</t>
  </si>
  <si>
    <t>q88_2pct</t>
  </si>
  <si>
    <t>q88_3pct</t>
  </si>
  <si>
    <t>q88_4pct</t>
  </si>
  <si>
    <t>q88_12pct</t>
  </si>
  <si>
    <t>q89_1pct</t>
  </si>
  <si>
    <t>q89_2pct</t>
  </si>
  <si>
    <t>q89_3pct</t>
  </si>
  <si>
    <t>q89_4pct</t>
  </si>
  <si>
    <t>q89_12pct</t>
  </si>
  <si>
    <t>q90_1pct</t>
  </si>
  <si>
    <t>q90_2pct</t>
  </si>
  <si>
    <t>q90_3pct</t>
  </si>
  <si>
    <t>q90_4pct</t>
  </si>
  <si>
    <t>q90_12pct</t>
  </si>
  <si>
    <t>q28_1pct</t>
  </si>
  <si>
    <t>q28_2pct</t>
  </si>
  <si>
    <t>q28_3pct</t>
  </si>
  <si>
    <t>q28_4pct</t>
  </si>
  <si>
    <t>q28_5pct</t>
  </si>
  <si>
    <t>q28_12pct</t>
  </si>
  <si>
    <t>q111_1pct</t>
  </si>
  <si>
    <t>q111_2pct</t>
  </si>
  <si>
    <t>q111_3pct</t>
  </si>
  <si>
    <t>q111_4pct</t>
  </si>
  <si>
    <t>q111_5pct</t>
  </si>
  <si>
    <t>q111_6pct</t>
  </si>
  <si>
    <t>q111_7pct</t>
  </si>
  <si>
    <t>q111_12345pct</t>
  </si>
  <si>
    <t>q91_1pct</t>
  </si>
  <si>
    <t>q91_2pct</t>
  </si>
  <si>
    <t>q91_3pct</t>
  </si>
  <si>
    <t>q91_4pct</t>
  </si>
  <si>
    <t>q30_recoded_1pct</t>
  </si>
  <si>
    <t>q30_recoded_2pct</t>
  </si>
  <si>
    <t>q30_recoded_3pct</t>
  </si>
  <si>
    <t>q30_recoded_4pct</t>
  </si>
  <si>
    <t>q31_1pct</t>
  </si>
  <si>
    <t>q31_3pct</t>
  </si>
  <si>
    <t>q31_21pct</t>
  </si>
  <si>
    <t>q31_5pct</t>
  </si>
  <si>
    <t>q31_4pct</t>
  </si>
  <si>
    <t>q31_6pct</t>
  </si>
  <si>
    <t>q31_7pct</t>
  </si>
  <si>
    <t>q31_8pct</t>
  </si>
  <si>
    <t>q31_2pct</t>
  </si>
  <si>
    <t>q31_10pct</t>
  </si>
  <si>
    <t>q31_11pct</t>
  </si>
  <si>
    <t>q31_19pct</t>
  </si>
  <si>
    <t>q31_14pct</t>
  </si>
  <si>
    <t>q31_15pct</t>
  </si>
  <si>
    <t>q31_20pct</t>
  </si>
  <si>
    <t>q31_16pct</t>
  </si>
  <si>
    <t>q31_17pct</t>
  </si>
  <si>
    <t>q118_1pct</t>
  </si>
  <si>
    <t>q118_2pct</t>
  </si>
  <si>
    <t>q118_3pct</t>
  </si>
  <si>
    <t>q118_4pct</t>
  </si>
  <si>
    <t>q93_1pct</t>
  </si>
  <si>
    <t>q93_2pct</t>
  </si>
  <si>
    <t>q93_3pct</t>
  </si>
  <si>
    <t>q93_12pct</t>
  </si>
  <si>
    <t>q94_1pct</t>
  </si>
  <si>
    <t>q94_2pct</t>
  </si>
  <si>
    <t>q94_3pct</t>
  </si>
  <si>
    <t>q94_4pct</t>
  </si>
  <si>
    <t>q94_5pct</t>
  </si>
  <si>
    <t>q94_12pct</t>
  </si>
  <si>
    <t>q32_1pct</t>
  </si>
  <si>
    <t>q32_2pct</t>
  </si>
  <si>
    <t>q32_3pct</t>
  </si>
  <si>
    <t>q32_4pct</t>
  </si>
  <si>
    <t>q32_5pct</t>
  </si>
  <si>
    <t>q32_12pct</t>
  </si>
  <si>
    <t>q96_1pct</t>
  </si>
  <si>
    <t>q96_2pct</t>
  </si>
  <si>
    <t>q96_3pct</t>
  </si>
  <si>
    <t>q97_1pct</t>
  </si>
  <si>
    <t>q97_2pct</t>
  </si>
  <si>
    <t>q97_3pct</t>
  </si>
  <si>
    <t>q98_1pct</t>
  </si>
  <si>
    <t>q98_2pct</t>
  </si>
  <si>
    <t>q98_3pct</t>
  </si>
  <si>
    <t>q98_4pct</t>
  </si>
  <si>
    <t>q98_5pct</t>
  </si>
  <si>
    <t>q98_12pct</t>
  </si>
  <si>
    <t>q66_1pct</t>
  </si>
  <si>
    <t>q66_2pct</t>
  </si>
  <si>
    <t>q66_3pct</t>
  </si>
  <si>
    <t>q109_1pct</t>
  </si>
  <si>
    <t>q109_2pct</t>
  </si>
  <si>
    <t>q109_3pct</t>
  </si>
  <si>
    <t>q109_4pct</t>
  </si>
  <si>
    <t>q109_5pct</t>
  </si>
  <si>
    <t>q109_6pct</t>
  </si>
  <si>
    <t>q109_7pct</t>
  </si>
  <si>
    <t>q109_8pct</t>
  </si>
  <si>
    <t>q109_9pct</t>
  </si>
  <si>
    <t>q109_10pct</t>
  </si>
  <si>
    <t>q109_11pct</t>
  </si>
  <si>
    <t>q68_1pct</t>
  </si>
  <si>
    <t>q68_2pct</t>
  </si>
  <si>
    <t>q68_3pct</t>
  </si>
  <si>
    <t>q70_1pct</t>
  </si>
  <si>
    <t>q70_2pct</t>
  </si>
  <si>
    <t>q70_3pct</t>
  </si>
  <si>
    <t>q70_4pct</t>
  </si>
  <si>
    <t>q70_5pct</t>
  </si>
  <si>
    <t>q70_6pct</t>
  </si>
  <si>
    <t>q70_12pct</t>
  </si>
  <si>
    <t>q42_1pct</t>
  </si>
  <si>
    <t>q42_2pct</t>
  </si>
  <si>
    <t>q42_3pct</t>
  </si>
  <si>
    <t>q42_4pct</t>
  </si>
  <si>
    <t>q42_5pct</t>
  </si>
  <si>
    <t>q42_6pct</t>
  </si>
  <si>
    <t>q43_1pct</t>
  </si>
  <si>
    <t>q43_2pct</t>
  </si>
  <si>
    <t>q43_3pct</t>
  </si>
  <si>
    <t>q119_1pct</t>
  </si>
  <si>
    <t>q119_2pct</t>
  </si>
  <si>
    <t>q119_3pct</t>
  </si>
  <si>
    <t>q119_4pct</t>
  </si>
  <si>
    <t>q119_5pct</t>
  </si>
  <si>
    <t>q45_1pct</t>
  </si>
  <si>
    <t>q45_2pct</t>
  </si>
  <si>
    <t>q45_3pct</t>
  </si>
  <si>
    <t>q45_4pct</t>
  </si>
  <si>
    <t>q45_5pct</t>
  </si>
  <si>
    <t>q120_1pct</t>
  </si>
  <si>
    <t>q120_2pct</t>
  </si>
  <si>
    <t>q120_3pct</t>
  </si>
  <si>
    <t>q120_4pct</t>
  </si>
  <si>
    <t>q120_5pct</t>
  </si>
  <si>
    <t>q120_6pct</t>
  </si>
  <si>
    <t>q120_7pct</t>
  </si>
  <si>
    <t>q112_1pct</t>
  </si>
  <si>
    <t>q112_2pct</t>
  </si>
  <si>
    <t>q112_3pct</t>
  </si>
  <si>
    <t>q112_4pct</t>
  </si>
  <si>
    <t>q112_5pct</t>
  </si>
  <si>
    <t>q113_1pct</t>
  </si>
  <si>
    <t>q113_2pct</t>
  </si>
  <si>
    <t>q113_3pct</t>
  </si>
  <si>
    <t>q49_1pct</t>
  </si>
  <si>
    <t>q49_2pct</t>
  </si>
  <si>
    <t>q49_3pct</t>
  </si>
  <si>
    <t>q49_19pct</t>
  </si>
  <si>
    <t>q49_4pct</t>
  </si>
  <si>
    <t>q49_5pct</t>
  </si>
  <si>
    <t>q49_6pct</t>
  </si>
  <si>
    <t>q49_7pct</t>
  </si>
  <si>
    <t>q49_8pct</t>
  </si>
  <si>
    <t>q49_9pct</t>
  </si>
  <si>
    <t>q49_10pct</t>
  </si>
  <si>
    <t>q49_11pct</t>
  </si>
  <si>
    <t>q49_12pct</t>
  </si>
  <si>
    <t>q49_13pct</t>
  </si>
  <si>
    <t>q49_15pct</t>
  </si>
  <si>
    <t>q49_14pct</t>
  </si>
  <si>
    <t>q49_16pct</t>
  </si>
  <si>
    <t>q49_17pct</t>
  </si>
  <si>
    <t>q49_18pct</t>
  </si>
  <si>
    <t>q49band_1pct</t>
  </si>
  <si>
    <t>q49band_2pct</t>
  </si>
  <si>
    <t>q49band_3pct</t>
  </si>
  <si>
    <t>q49band_4pct</t>
  </si>
  <si>
    <t>q49band_5pct</t>
  </si>
  <si>
    <t>q48_merged_1pct</t>
  </si>
  <si>
    <t>q48_merged_2pct</t>
  </si>
  <si>
    <t>q48_merged_3pct</t>
  </si>
  <si>
    <t>q48_merged_4pct</t>
  </si>
  <si>
    <t>q48_merged_5pct</t>
  </si>
  <si>
    <t>q48_merged_6pct</t>
  </si>
  <si>
    <t>q48_merged_7pct</t>
  </si>
  <si>
    <t>q48_merged_8pct</t>
  </si>
  <si>
    <t>q48_merged_9pct</t>
  </si>
  <si>
    <t>q50_1pct</t>
  </si>
  <si>
    <t>q50_2pct</t>
  </si>
  <si>
    <t>q50_3pct</t>
  </si>
  <si>
    <t>q50_4pct</t>
  </si>
  <si>
    <t>q50_5pct</t>
  </si>
  <si>
    <t>q50_6pct</t>
  </si>
  <si>
    <t>q50_7pct</t>
  </si>
  <si>
    <t>q50_8pct</t>
  </si>
  <si>
    <t>q56_1pct</t>
  </si>
  <si>
    <t>q56_2pct</t>
  </si>
  <si>
    <t>q56_3pct</t>
  </si>
  <si>
    <t>q56_4pct</t>
  </si>
  <si>
    <t>q56_5pct</t>
  </si>
  <si>
    <t>q56_6pct</t>
  </si>
  <si>
    <t>q56_23456pct</t>
  </si>
  <si>
    <t>q53_1pct</t>
  </si>
  <si>
    <t>q53_2pct</t>
  </si>
  <si>
    <t>q54_1pct</t>
  </si>
  <si>
    <t>q54_2pct</t>
  </si>
  <si>
    <t>q55_1pct</t>
  </si>
  <si>
    <t>q55_2pct</t>
  </si>
  <si>
    <t>q55_3pct</t>
  </si>
  <si>
    <t>q55_4pct</t>
  </si>
  <si>
    <t>q57_1pct</t>
  </si>
  <si>
    <t>q57_2pct</t>
  </si>
  <si>
    <t>q57_3pct</t>
  </si>
  <si>
    <t>q57_4pct</t>
  </si>
  <si>
    <t>q57_5pct</t>
  </si>
  <si>
    <t>q58_1pct</t>
  </si>
  <si>
    <t>q58_2pct</t>
  </si>
  <si>
    <t>q58_3pct</t>
  </si>
  <si>
    <t>q58_4pct</t>
  </si>
  <si>
    <t>q58_5pct</t>
  </si>
  <si>
    <t>q58_6pct</t>
  </si>
  <si>
    <t>q58_7pct</t>
  </si>
  <si>
    <t>q58_8pct</t>
  </si>
  <si>
    <t>q58_9pct</t>
  </si>
  <si>
    <t>q3ci_lower_wil</t>
  </si>
  <si>
    <t>q3ci_upper_wil</t>
  </si>
  <si>
    <t>q4ci_lower_wil</t>
  </si>
  <si>
    <t>q4ci_upper_wil</t>
  </si>
  <si>
    <t>q73ci_lower_wil</t>
  </si>
  <si>
    <t>q73ci_upper_wil</t>
  </si>
  <si>
    <t>q25ci_lower_wil</t>
  </si>
  <si>
    <t>q25ci_upper_wil</t>
  </si>
  <si>
    <t>q8ci_lower_wil</t>
  </si>
  <si>
    <t>q8ci_upper_wil</t>
  </si>
  <si>
    <t>q9ci_lower_wil</t>
  </si>
  <si>
    <t>q9ci_upper_wil</t>
  </si>
  <si>
    <t>q75ci_lower_wil</t>
  </si>
  <si>
    <t>q75ci_upper_wil</t>
  </si>
  <si>
    <t>q115ci_lower_wil</t>
  </si>
  <si>
    <t>q115ci_upper_wil</t>
  </si>
  <si>
    <t>q103ci_lower_wil</t>
  </si>
  <si>
    <t>q103ci_upper_wil</t>
  </si>
  <si>
    <t>q104ci_lower_wil</t>
  </si>
  <si>
    <t>q104ci_upper_wil</t>
  </si>
  <si>
    <t>q104_12ci_lower_wil</t>
  </si>
  <si>
    <t>q104_12ci_upper_wil</t>
  </si>
  <si>
    <t>q123_146ci_lower_wil</t>
  </si>
  <si>
    <t>q123_146ci_upper_wil</t>
  </si>
  <si>
    <t>q123_235ci_lower_wil</t>
  </si>
  <si>
    <t>q123_235ci_upper_wil</t>
  </si>
  <si>
    <t>q18ci_lower_wil</t>
  </si>
  <si>
    <t>q18ci_upper_wil</t>
  </si>
  <si>
    <t>q83ci_lower_wil</t>
  </si>
  <si>
    <t>q83ci_upper_wil</t>
  </si>
  <si>
    <t>q124_146ci_lower_wil</t>
  </si>
  <si>
    <t>q124_146ci_upper_wil</t>
  </si>
  <si>
    <t>q124_235ci_lower_wil</t>
  </si>
  <si>
    <t>q124_235ci_upper_wil</t>
  </si>
  <si>
    <t>q108ci_lower_wil</t>
  </si>
  <si>
    <t>q108ci_upper_wil</t>
  </si>
  <si>
    <t>q86aci_lower_wil</t>
  </si>
  <si>
    <t>q86aci_upper_wil</t>
  </si>
  <si>
    <t>q86bci_lower_wil</t>
  </si>
  <si>
    <t>q86bci_upper_wil</t>
  </si>
  <si>
    <t>q86eci_lower_wil</t>
  </si>
  <si>
    <t>q86eci_upper_wil</t>
  </si>
  <si>
    <t>q87ci_lower_wil</t>
  </si>
  <si>
    <t>q87ci_upper_wil</t>
  </si>
  <si>
    <t>q88ci_lower_wil</t>
  </si>
  <si>
    <t>q88ci_upper_wil</t>
  </si>
  <si>
    <t>q89ci_lower_wil</t>
  </si>
  <si>
    <t>q89ci_upper_wil</t>
  </si>
  <si>
    <t>q90ci_lower_wil</t>
  </si>
  <si>
    <t>q90ci_upper_wil</t>
  </si>
  <si>
    <t>q28ci_lower_wil</t>
  </si>
  <si>
    <t>q28ci_upper_wil</t>
  </si>
  <si>
    <t>q111ci_lower_wil</t>
  </si>
  <si>
    <t>q111ci_upper_wil</t>
  </si>
  <si>
    <t>q30_recodedci_lower_wil</t>
  </si>
  <si>
    <t>q30_recodedci_upper_wil</t>
  </si>
  <si>
    <t>q93ci_lower_wil</t>
  </si>
  <si>
    <t>q93ci_upper_wil</t>
  </si>
  <si>
    <t>q94ci_lower_wil</t>
  </si>
  <si>
    <t>q94ci_upper_wil</t>
  </si>
  <si>
    <t>q32ci_lower_wil</t>
  </si>
  <si>
    <t>q32ci_upper_wil</t>
  </si>
  <si>
    <t>q96ci_lower_wil</t>
  </si>
  <si>
    <t>q96ci_upper_wil</t>
  </si>
  <si>
    <t>q97ci_lower_wil</t>
  </si>
  <si>
    <t>q97ci_upper_wil</t>
  </si>
  <si>
    <t>q98ci_lower_wil</t>
  </si>
  <si>
    <t>q98ci_upper_wil</t>
  </si>
  <si>
    <t>q68ci_lower_wil</t>
  </si>
  <si>
    <t>q68ci_upper_wil</t>
  </si>
  <si>
    <t>q70ci_lower_wil</t>
  </si>
  <si>
    <t>q70ci_upper_wil</t>
  </si>
  <si>
    <t>q56ci_lower_wil</t>
  </si>
  <si>
    <t>q56ci_upper_wil</t>
  </si>
  <si>
    <t>We don't have that column</t>
  </si>
  <si>
    <t>Column</t>
  </si>
  <si>
    <t>year</t>
  </si>
  <si>
    <t>columns In hour dataset</t>
  </si>
  <si>
    <t>total_survey_forms_distributed</t>
  </si>
  <si>
    <t>total_completed_forms_received</t>
  </si>
  <si>
    <t>response_rate</t>
  </si>
  <si>
    <t>ease_of_getting_through_to_someone_at_gp_practice_on_the_phone_-_total_responses</t>
  </si>
  <si>
    <t>ease_of_getting_through_to_someone_at_gp_practice_on_the_phone_-_total_responses_excluding_'haven't_tried'_(base_for_percentage_calculations_excluding_%_'haven't_tried')</t>
  </si>
  <si>
    <t>ease_of_getting_through_to_someone_at_gp_practice_on_the_phone_-_very_easy</t>
  </si>
  <si>
    <t>ease_of_getting_through_to_someone_at_gp_practice_on_the_phone_-_fairly_easy</t>
  </si>
  <si>
    <t>ease_of_getting_through_to_someone_at_gp_practice_on_the_phone_-_not_very_easy</t>
  </si>
  <si>
    <t>ease_of_getting_through_to_someone_at_gp_practice_on_the_phone_-_not_at_all_easy</t>
  </si>
  <si>
    <t>ease_of_getting_through_to_someone_at_gp_practice_on_the_phone_-_haven't_tried</t>
  </si>
  <si>
    <t>ease_of_getting_through_to_someone_at_gp_practice_on_the_phone_-_summary_result_-_easy_(combined_'very_easy'_and_'fairly_easy'_responses)</t>
  </si>
  <si>
    <t>helpfulness_of_receptionists_at_gp_practice_-_total_responses</t>
  </si>
  <si>
    <t>helpfulness_of_receptionists_at_gp_practice_-_total_responses_excluding_'don't_know'_(base_for_percentage_calculations_excluding_%_'don’t_know')</t>
  </si>
  <si>
    <t>helpfulness_of_receptionists_at_gp_practice_-_very_helpful</t>
  </si>
  <si>
    <t>helpfulness_of_receptionists_at_gp_practice_-_fairly_helpful</t>
  </si>
  <si>
    <t>helpfulness_of_receptionists_at_gp_practice_-_not_very_helpful</t>
  </si>
  <si>
    <t>helpfulness_of_receptionists_at_gp_practice_-_not_at_all_helpful</t>
  </si>
  <si>
    <t>helpfulness_of_receptionists_at_gp_practice_-_don't_know</t>
  </si>
  <si>
    <t>helpfulness_of_receptionists_at_gp_practice_-_summary_result_-_helpful_(combined_'very_helpful'_and_'fairly_helpful'_responses)</t>
  </si>
  <si>
    <t>ease_of_using_your_gp_practice’s_website_to_look_for_information_or_access_services_-_total_responses</t>
  </si>
  <si>
    <t>ease_of_using_your_gp_practice's_website_to_look_for_information_or_access_services_-_total_responses_excluding_'haven't_tried'_(base_for_percentage_calculations_excluding_%_'haven't_tried')</t>
  </si>
  <si>
    <t>ease_of_using_your_gp_practice’s_website_to_look_for_information_or_access_services_-_very_easy</t>
  </si>
  <si>
    <t>ease_of_using_your_gp_practice’s_website_to_look_for_information_or_access_services_-_fairly_easy</t>
  </si>
  <si>
    <t>ease_of_using_your_gp_practice’s_website_to_look_for_information_or_access_services_-_not_very_easy</t>
  </si>
  <si>
    <t>ease_of_using_your_gp_practice’s_website_to_look_for_information_or_access_services_-_not_at_all_easy</t>
  </si>
  <si>
    <t>ease_of_using_your_gp_practice’s_website_to_look_for_information_or_access_services_-_haven't_tried</t>
  </si>
  <si>
    <t>ease_of_using_your_gp_practice’s_website_to_look_for_information_or_access_services_-_summary_result_-_easy_(combined_'very_easy'_and_'fairly_easy'_responses)</t>
  </si>
  <si>
    <t>awareness_of_general_practice_appointment_times_-_total_responses</t>
  </si>
  <si>
    <t>awareness_of_general_practice_appointment_times_-_before_8am_on_at_least_one_weekday</t>
  </si>
  <si>
    <t>awareness_of_general_practice_appointment_times_-_weekdays_between_8am_and_6.30pm</t>
  </si>
  <si>
    <t>awareness_of_general_practice_appointment_times_-_after_6.30pm_on_a_weekday</t>
  </si>
  <si>
    <t>awareness_of_general_practice_appointment_times_-_on_a_saturday</t>
  </si>
  <si>
    <t>awareness_of_general_practice_appointment_times_-_on_a_sunday</t>
  </si>
  <si>
    <t>awareness_of_general_practice_appointment_times_-_don’t_know</t>
  </si>
  <si>
    <t>satisfaction_with_general_practice_appointment_times_-_total_responses</t>
  </si>
  <si>
    <t>satisfaction_with_general_practice_appointment_times_-_total_responses_excluding_'i'm_not_sure_when_i_can_get_an_appointment'_(base_for_percentage_calculations_excluding_%_'i'm_not_sure_when_i_can_get_an_appointment')</t>
  </si>
  <si>
    <t>satisfaction_with_general_practice_appointment_times_-_very_satisfied</t>
  </si>
  <si>
    <t>satisfaction_with_general_practice_appointment_times_-_fairly_satisfied</t>
  </si>
  <si>
    <t>satisfaction_with_general_practice_appointment_times_-_neither_satisfied_nor_dissatisfied</t>
  </si>
  <si>
    <t>satisfaction_with_general_practice_appointment_times_-_fairly_dissatisfied</t>
  </si>
  <si>
    <t>satisfaction_with_general_practice_appointment_times__-_very_dissatisfied</t>
  </si>
  <si>
    <t>satisfaction_with_general_practice_appointment_times_-_i'm_not_sure_when_i_can_get_an_appointment</t>
  </si>
  <si>
    <t>satisfaction_with_general_practice_appointment_times__-_summary_result_-_satisfied_(combined_'very_satisfied'_and_'fairly_satisfied'_responses)_</t>
  </si>
  <si>
    <t>have_a_preferred_gp_-_total_responses</t>
  </si>
  <si>
    <t>have_a_preferred_gp_-_total_responses_excluding_'there_is_usually_only_one_gp_in_my_gp_practice'_(base_for_percentage_calculations_excluding_%_'there_is_usually_only_one_gp_in_my_gp_practice')</t>
  </si>
  <si>
    <t>have_a_preferred_gp_-_yes,_for_all_appointments</t>
  </si>
  <si>
    <t>have_a_preferred_gp_-_yes,_for_some_appointments_but_not_others</t>
  </si>
  <si>
    <t>have_a_preferred_gp_-_no</t>
  </si>
  <si>
    <t>have_a_preferred_gp_-_there_is_usually_only_one_gp_in_my_gp_practice</t>
  </si>
  <si>
    <t>have_a_preferred_gp_-_summary_result_-_yes_(combined_'yes,_for_all_appointments'_and_'yes,_for_some_appointments_but_not_others'_responses)</t>
  </si>
  <si>
    <t>frequency_of_seeing_or_speaking_to_preferred_gp_-_total_responses</t>
  </si>
  <si>
    <t>frequency_of_seeing_or_speaking_to_preferred_gp_-_total_responses_excluding_'i_have_not_tried'_(base_for_percentage_calculations_excluding_%_'i_have_not_tried')</t>
  </si>
  <si>
    <t>frequency_of_seeing_or_speaking_to_preferred_gp_-_always_or_almost_always</t>
  </si>
  <si>
    <t>frequency_of_seeing_or_speaking_to_preferred_gp_-_a_lot_of_the_time</t>
  </si>
  <si>
    <t>frequency_of_seeing_or_speaking_to_preferred_gp_-_some_of_the_time</t>
  </si>
  <si>
    <t>frequency_of_seeing_or_speaking_to_preferred_gp_-_never_or_almost_never</t>
  </si>
  <si>
    <t>frequency_of_seeing_or_speaking_to_preferred_gp_-_i_have_not_tried</t>
  </si>
  <si>
    <t>frequency_of_seeing_or_speaking_to_preferred_gp_-_summary_result_-_always_/_a_lot_(combined_'always_or_almost_always'_and_'a_lot_of_the_time'_responses)</t>
  </si>
  <si>
    <t>when_last_tried_to_make_a_general_practice_appointment,_for_self_or_for_someone_else_-_total_responses</t>
  </si>
  <si>
    <t>when_last_tried_to_make_a_general_practice_appointment,_for_self_or_for_someone_else_-_total_responses_excluding_'don't_know'_(base_for_percentage_calculations_excluding_%_'don't_know')</t>
  </si>
  <si>
    <t>when_last_tried_to_make_a_general_practice_appointment,_for_self_or_for_someone_else_-_in_the_past_3_months</t>
  </si>
  <si>
    <t>when_last_tried_to_make_a_general_practice_appointment,_for_self_or_for_someone_else_-_between_3_and_6_months_ago</t>
  </si>
  <si>
    <t>when_last_tried_to_make_a_general_practice_appointment,_for_self_or_for_someone_else_-_between_6_and_12_months_ago</t>
  </si>
  <si>
    <t>when_last_tried_to_make_a_general_practice_appointment,_for_self_or_for_someone_else_-_more_than_12_months_ago</t>
  </si>
  <si>
    <t>when_last_tried_to_make_a_general_practice_appointment,_for_self_or_for_someone_else_-_don’t_know</t>
  </si>
  <si>
    <t>when_last_tried_to_make_a_general_practice_appointment,_for_self_or_for_someone_else_-_i_haven’t_tried_to_make_an_appointment_since_being_registered_with_my_current_gp_practice</t>
  </si>
  <si>
    <t>when_last_tried_to_make_a_general_practice_appointment,_for_self_or_for_someone_else_-_summary_result_-_in_the_past_6_months_(combined_'in_the_past_3_months'_and_'between_3_and_6_months_ago'_responses)</t>
  </si>
  <si>
    <t>when_would_you_have_liked_this_appointment_to_be_-_total_responses</t>
  </si>
  <si>
    <t>when_would_you_have_liked_this_appointment_to_be_-_on_the_same_day</t>
  </si>
  <si>
    <t>when_would_you_have_liked_this_appointment_to_be_-_on_the_next_day</t>
  </si>
  <si>
    <t>when_would_you_have_liked_this_appointment_to_be_-_a_few_days_later</t>
  </si>
  <si>
    <t>when_would_you_have_liked_this_appointment_to_be__-_a_week_or_more_later</t>
  </si>
  <si>
    <t>when_would_you_have_liked_this_appointment_to_be__-_i_didn't_have_a_specific_day_in_mind</t>
  </si>
  <si>
    <t>when_would_you_have_liked_this_appointment_to_be__-_can't_remember</t>
  </si>
  <si>
    <t>how_long_until_the_appointment_took_place_-_total_responses</t>
  </si>
  <si>
    <t>how_long_until_the_appointment_took_place_-_on_the_same_day</t>
  </si>
  <si>
    <t>how_long_until_the_appointment_took_place_-_on_the_next_day</t>
  </si>
  <si>
    <t>how_long_until_the_appointment_took_place_-_a_few_days_later</t>
  </si>
  <si>
    <t>how_long_until_the_appointment_took_place_-_a_week_or_more_later</t>
  </si>
  <si>
    <t>how_long_until_the_appointment_took_place_-_can't_remember</t>
  </si>
  <si>
    <t>overall_experience_of_making_an_appointment_-_total_responses</t>
  </si>
  <si>
    <t>overall_experience_of_making_an_appointment_-_very_good</t>
  </si>
  <si>
    <t>overall_experience_of_making_an_appointment_-_fairly_good</t>
  </si>
  <si>
    <t>overall_experience_of_making_an_appointment_-_neither_good_nor_poor</t>
  </si>
  <si>
    <t>overall_experience_of_making_an_appointment_-_fairly_poor</t>
  </si>
  <si>
    <t>overall_experience_of_making_an_appointment_-_very_poor</t>
  </si>
  <si>
    <t>overall_experience_of_making_an_appointment_-_summary_result_-_good_(combined_'very_good'_and_'fairly_good'_responses)</t>
  </si>
  <si>
    <t>when_last_general_practice_appointment_was_-_total_responses</t>
  </si>
  <si>
    <t>when_last_general_practice_appointment_was_-_in_the_past_3_months</t>
  </si>
  <si>
    <t>when_last_general_practice_appointment_was_-_between_3_and_6_months_ago</t>
  </si>
  <si>
    <t>when_last_general_practice_appointment_was_-_between_6_and_12_months_ago</t>
  </si>
  <si>
    <t>when_last_general_practice_appointment_was_-_more_than_12_months_ago</t>
  </si>
  <si>
    <t>when_last_general_practice_appointment_was_-_i_haven’t_had_an_appointment_since_being_registered_with_my_current_gp_practice</t>
  </si>
  <si>
    <t>when_last_general_practice_appointment_was_-_summary_result_-_in_the_past_6_months_(combined_'in_the_past_3_months'_and_'between_3_and_6_months_ago'_responses)</t>
  </si>
  <si>
    <t>who_last_general_practice_appointment_with_-_total_responses</t>
  </si>
  <si>
    <t>who_last_general_practice_appointment_with_-_a_gp</t>
  </si>
  <si>
    <t>who_last_general_practice_appointment_with_-_a_nurse</t>
  </si>
  <si>
    <t>who_last_general_practice_appointment_with_-_a_general_practice_pharmacist</t>
  </si>
  <si>
    <t>who_last_general_practice_appointment_with_-_a_mental_health_professional</t>
  </si>
  <si>
    <t>who_last_general_practice_appointment_with_-_another_healthcare_professional</t>
  </si>
  <si>
    <t>who_last_general_practice_appointment_with_-_don’t_know_/_not_sure_who_i_saw</t>
  </si>
  <si>
    <t>last_time_you_had_a_general_practice_appointment,_how_good_was_the_healthcare_professional_at:_giving_you_enough_time_-_total_responses</t>
  </si>
  <si>
    <t>last_time_you_had_a_general_practice_appointment,_how_good_was_the_healthcare_professional_at:_giving_you_enough_time_-_total_responses_excluding_'doesn't_apply'_(base_for_percentage_calculations_excluding_%_'doesn't_apply')</t>
  </si>
  <si>
    <t>last_time_you_had_a_general_practice_appointment,_how_good_was_the_healthcare_professional_at:_giving_you_enough_time_-_very_good</t>
  </si>
  <si>
    <t>last_time_you_had_a_general_practice_appointment,_how_good_was_the_healthcare_professional_at:_giving_you_enough_time_-_good</t>
  </si>
  <si>
    <t>last_time_you_had_a_general_practice_appointment,_how_good_was_the_healthcare_professional_at:_giving_you_enough_time_-_neither_good_nor_poor</t>
  </si>
  <si>
    <t>last_time_you_had_a_general_practice_appointment,_how_good_was_the_healthcare_professional_at:_giving_you_enough_time_-_poor</t>
  </si>
  <si>
    <t>last_time_you_had_a_general_practice_appointment,_how_good_was_the_healthcare_professional_at:_giving_you_enough_time_-_very_poor</t>
  </si>
  <si>
    <t>last_time_you_had_a_general_practice_appointment,_how_good_was_the_healthcare_professional_at:_giving_you_enough_time_-_doesn't_apply</t>
  </si>
  <si>
    <t>last_time_you_had_a_general_practice_appointment,_how_good_was_the_healthcare_professional_at:_giving_you_enough_time_-_summary_result_-_good_(combined_'very_good'_and_'good'_responses)</t>
  </si>
  <si>
    <t>last_time_you_had_a_general_practice_appointment,_how_good_was_the_healthcare_professional_at:_listening_to_you_-_total_responses</t>
  </si>
  <si>
    <t>last_time_you_had_a_general_practice_appointment,_how_good_was_the_healthcare_professional_at:_listening_to_you_-_total_responses_excluding_'doesn't_apply'_(base_for_percentage_calculations_excluding_%_'doesn't_apply')</t>
  </si>
  <si>
    <t>last_time_you_had_a_general_practice_appointment,_how_good_was_the_healthcare_professional_at:_listening_to_you_-_very_good</t>
  </si>
  <si>
    <t>last_time_you_had_a_general_practice_appointment,_how_good_was_the_healthcare_professional_at:_listening_to_you_-_good</t>
  </si>
  <si>
    <t>last_time_you_had_a_general_practice_appointment,_how_good_was_the_healthcare_professional_at:_listening_to_you_-_neither_good_nor_poor</t>
  </si>
  <si>
    <t>last_time_you_had_a_general_practice_appointment,_how_good_was_the_healthcare_professional_at:_listening_to_you_-_poor</t>
  </si>
  <si>
    <t>last_time_you_had_a_general_practice_appointment,_how_good_was_the_healthcare_professional_at:_listening_to_you_-_very_poor</t>
  </si>
  <si>
    <t>last_time_you_had_a_general_practice_appointment,_how_good_was_the_healthcare_professional_at:_listening_to_you_-_doesn't_apply</t>
  </si>
  <si>
    <t>last_time_you_had_a_general_practice_appointment,_how_good_was_the_healthcare_professional_at:_listening_to_you_-_summary_result_-_good_(combined_'very_good'_and_'good'_responses)</t>
  </si>
  <si>
    <t>last_time_you_had_a_general_practice_appointment,_how_good_was_the_healthcare_professional_at:_treating_you_with_care_and_concern_-_total_responses</t>
  </si>
  <si>
    <t>last_time_you_had_a_general_practice_appointment,_how_good_was_the_healthcare_professional_at:_treating_you_with_care_and_concern_-_total_responses_excluding_'doesn't_apply'_(base_for_percentage_calculations_excluding_%_'doesn't_apply')</t>
  </si>
  <si>
    <t>last_time_you_had_a_general_practice_appointment,_how_good_was_the_healthcare_professional_at:_treating_you_with_care_and_concern_-_very_good</t>
  </si>
  <si>
    <t>last_time_you_had_a_general_practice_appointment,_how_good_was_the_healthcare_professional_at:_treating_you_with_care_and_concern_-_good</t>
  </si>
  <si>
    <t>last_time_you_had_a_general_practice_appointment,_how_good_was_the_healthcare_professional_at:_treating_you_with_care_and_concern_-_neither_good_nor_poor</t>
  </si>
  <si>
    <t>last_time_you_had_a_general_practice_appointment,_how_good_was_the_healthcare_professional_at:_treating_you_with_care_and_concern_-_poor</t>
  </si>
  <si>
    <t>last_time_you_had_a_general_practice_appointment,_how_good_was_the_healthcare_professional_at:_treating_you_with_care_and_concern_-_very_poor</t>
  </si>
  <si>
    <t>last_time_you_had_a_general_practice_appointment,_how_good_was_the_healthcare_professional_at:_treating_you_with_care_and_concern_-_doesn't_apply</t>
  </si>
  <si>
    <t>last_time_you_had_a_general_practice_appointment,_how_good_was_the_healthcare_professional_at:_treating_you_with_care_and_concern_-_summary_result_-_good_(combined_'very_good'_and_'good'_responses)</t>
  </si>
  <si>
    <t>during_last_general_practice_appointment,_healthcare_professional_recognised_and/or_understood_mental_health_needs_-_total_responses</t>
  </si>
  <si>
    <t>during_last_general_practice_appointment,_healthcare_professional_recognised_and/or_understood_mental_health_needs_-_total_responses_excluding_'i_did_not_have_any_mental_health_needs'_and_'did_not_apply_to_my_last_appointment'_(base_for_percentage_calculations_excluding_%_'i_did_not_have_any_mental_health_needs'_and_%_'did_not_apply_to_my_last_appointment')</t>
  </si>
  <si>
    <t>during_last_general_practice_appointment,_healthcare_professional_recognised_and/or_understood_mental_health_needs_-_yes,_definitely</t>
  </si>
  <si>
    <t>during_last_general_practice_appointment,_healthcare_professional_recognised_and/or_understood_mental_health_needs_-_yes,_to_some_extent</t>
  </si>
  <si>
    <t>during_last_general_practice_appointment,_healthcare_professional_recognised_and/or_understood_mental_health_needs_-_no,_not_at_all</t>
  </si>
  <si>
    <t>during_last_general_practice_appointment,_healthcare_professional_recognised_and/or_understood_mental_health_needs_-_i_did_not_have_any_mental_health_needs</t>
  </si>
  <si>
    <t>during_last_general_practice_appointment,_healthcare_professional_recognised_and/or_understood_mental_health_needs_-_did_not_apply_to_my_last_appointment</t>
  </si>
  <si>
    <t>during_last_general_practice_appointment,_healthcare_professional_recognised_and/or_understood_mental_health_needs_-_summary_result_-_yes_(combined_'yes,_definitely'_and_'yes,_to_some_extent'_responses)</t>
  </si>
  <si>
    <t>during_last_general_practice_appointment,_involved_as_much_as_they_wanted_to_be_in_decisions_about_care_and_treatment_-_total_responses</t>
  </si>
  <si>
    <t>during_last_general_practice_appointment,_involved_as_much_as_they_wanted_to_be_in_decisions_about_care_and_treatment_-_total_responses_excluding_'don't_know_/_doesn't_apply'_(base_for_percentage_calculations_excluding_%_'don't_know_/_doesn't_apply')</t>
  </si>
  <si>
    <t>during_last_general_practice_appointment,_involved_as_much_as_they_wanted_to_be_in_decisions_about_care_and_treatment_-_yes,_definitely</t>
  </si>
  <si>
    <t>during_last_general_practice_appointment,_involved_as_much_as_they_wanted_to_be_in_decisions_about_care_and_treatment_-_yes,_to_some_extent</t>
  </si>
  <si>
    <t>during_last_general_practice_appointment,_involved_as_much_as_they_wanted_to_be_in_decisions_about_care_and_treatment_-_no,_not_at_all</t>
  </si>
  <si>
    <t>during_last_general_practice_appointment,_involved_as_much_as_they_wanted_to_be_in_decisions_about_care_and_treatment_-_don’t_know_/_doesn’t_apply</t>
  </si>
  <si>
    <t>during_last_general_practice_appointment,_involved_as_much_as_wanted_to_be_in_decisions_about_care_and_treatment_-_summary_result_-_yes_(combined_'yes,_definitely'_and_'yes,_to_some_extent'_responses)</t>
  </si>
  <si>
    <t>during_last_general_practice_appointment,_had_confidence_and_trust_in_healthcare_professional_-_total_responses</t>
  </si>
  <si>
    <t>during_last_general_practice_appointment,_had_confidence_and_trust_in_healthcare_professional_-_total_responses_excluding_'don't_know_/_can't_say'_(base_for_percentage_calculations_excluding_%_'don't_know_/_can't_say')</t>
  </si>
  <si>
    <t>during_last_general_practice_appointment,_had_confidence_and_trust_in_healthcare_professional__-_yes,_definitely</t>
  </si>
  <si>
    <t>during_last_general_practice_appointment,_had_confidence_and_trust_in_healthcare_professional__-_yes,_to_some_extent</t>
  </si>
  <si>
    <t>during_last_general_practice_appointment,_had_confidence_and_trust_in_healthcare_professional__-_no,_not_at_all</t>
  </si>
  <si>
    <t>during_last_general_practice_appointment,_had_confidence_and_trust_in_healthcare_professional__-_don’t_know_/_can’t_say</t>
  </si>
  <si>
    <t>during_last_general_practice_appointment,_had_confidence_and_trust_in_healthcare_professional_-_summary_result_-_yes_(combined_'yes,_definitely'_and_'yes,_to_some_extent'_responses)</t>
  </si>
  <si>
    <t>needs_met_at_last_general_practice_appointment_-_total_responses</t>
  </si>
  <si>
    <t>needs_met_at_last_general_practice_appointment_-_total_responses_excluding_'don’t_know/can't_say'_(base_for_percentage_calculations_excluding_%_'don't_know_/_can't_say')</t>
  </si>
  <si>
    <t>needs_met_at_last_general_practice_appointment_-_yes,_definitely</t>
  </si>
  <si>
    <t>needs_met_at_last_general_practice_appointment_-_yes,_to_some_extent</t>
  </si>
  <si>
    <t>needs_met_at_last_general_practice_appointment_-_no,_not_at_all</t>
  </si>
  <si>
    <t>needs_met_at_last_general_practice_appointment_-_don’t_know_/_can’t_say</t>
  </si>
  <si>
    <t>needs_met_at_last_general_practice_appointment_-_summary_result_-_yes_(combined_'yes,_definitely'_and_'yes,_to_some_extent'_responses)</t>
  </si>
  <si>
    <t>overall_experience_of_gp_practice_-_total_responses</t>
  </si>
  <si>
    <t>overall_experience_of_gp_practice_-_very_good</t>
  </si>
  <si>
    <t>overall_experience_of_gp_practice_-_fairly_good</t>
  </si>
  <si>
    <t>overall_experience_of_gp_practice_-_neither_good_nor_poor</t>
  </si>
  <si>
    <t>overall_experience_of_gp_practice_-_fairly_poor</t>
  </si>
  <si>
    <t>overall_experience_of_gp_practice_-_very_poor</t>
  </si>
  <si>
    <t>overall_experience_of_gp_practice_-_summary_result_-_good_(combined_'very_good'_and_'fairly_good'_responses)</t>
  </si>
  <si>
    <t>health_experiences_over_the_last_12_months_-_total_responses</t>
  </si>
  <si>
    <t>health_experiences_over_the_last_12_months_-_problems_with_your_physical_mobility,_for_example,_difficulty_getting_about_your_home</t>
  </si>
  <si>
    <t>health_experiences_over_the_last_12_months_-_two_or_more_falls_that_have_needed_medical_attention</t>
  </si>
  <si>
    <t>health_experiences_over_the_last_12_months_-_feeling_isolated_from_others</t>
  </si>
  <si>
    <t>health_experiences_over_the_last_12_months_-_none_of_these</t>
  </si>
  <si>
    <t>long-term_physical_or_mental_health_conditions,_disabilities_or_illnesses_-_total_responses</t>
  </si>
  <si>
    <t>long-term_physical_or_mental_health_conditions,_disabilities_or_illnesses_-_total_responses_excluding_'don't_know_/_can't_say'__(base_for_percentage_calculations_excluding_%_'don't_know_/_can't_say')</t>
  </si>
  <si>
    <t>long-term_physical_or_mental_health_conditions,_disabilities_or_illnesses_-_yes</t>
  </si>
  <si>
    <t>long-term_physical_or_mental_health_conditions,_disabilities_or_illnesses_-_no</t>
  </si>
  <si>
    <t>long-term_physical_or_mental_health_conditions,_disabilities_or_illnesses_-_don't_know_/_can't_say</t>
  </si>
  <si>
    <t>long-term_physical_or_mental_health_conditions,_disabilities_or_illnesses_-_i_would_prefer_not_to_say</t>
  </si>
  <si>
    <t>long-term_health_condition_-_total_responses</t>
  </si>
  <si>
    <t>long-term_health_condition_-_alzheimer's_disease_or_other_cause_of_dementia</t>
  </si>
  <si>
    <t>long-term_health_condition_-_arthritis_or_ongoing_problem_with_back_and_joints</t>
  </si>
  <si>
    <t>long-term_health_condition_-_blindness_or_partial_sight</t>
  </si>
  <si>
    <t>long-term_health_condition_-_a_breathing_condition_such_as_asthma_or_copd</t>
  </si>
  <si>
    <t>long-term_health_condition_-_cancer_(diagnosis_or_treatment_in_the_last_5_years)</t>
  </si>
  <si>
    <t>long-term_health_condition_-_deafness_or_hearing_loss</t>
  </si>
  <si>
    <t>long-term_health_condition_-_diabetes</t>
  </si>
  <si>
    <t>long-term_health_condition_-_a_heart_condition,_such_as_angina_or_atrial_fibrillation</t>
  </si>
  <si>
    <t>long-term_health_condition_-_high_blood_pressure</t>
  </si>
  <si>
    <t>long-term_health_condition_-_kidney_or_liver_disease</t>
  </si>
  <si>
    <t>long-term_health_condition_-_a_learning_disability</t>
  </si>
  <si>
    <t>long-term_health_condition_-_a_mental_health_condition</t>
  </si>
  <si>
    <t>long-term_health_condition_-_a_neurological_condition,_such_as_epilepsy</t>
  </si>
  <si>
    <t>long-term_health_condition_-_a_stroke_(which_affects_your_day-to-day_life)</t>
  </si>
  <si>
    <t>long-term_health_condition_-_another_long-term_condition_or_disability</t>
  </si>
  <si>
    <t>long-term_health_condition_-_i_do_not_have_any_long-term_conditions</t>
  </si>
  <si>
    <t>conditions_or_illnesses_reduce_your_ability_to_carry_out_your_day-to-day_activities_-_total_responses</t>
  </si>
  <si>
    <t>conditions_or_illnesses_reduce_your_ability_to_carry_out_your_day-to-day_activities_-_yes,_a_lot</t>
  </si>
  <si>
    <t>conditions_or_illnesses_reduce_your_ability_to_carry_out_your_day-to-day_activities_-_yes,_a_little</t>
  </si>
  <si>
    <t>conditions_or_illnesses_reduce_your_ability_to_carry_out_your_day-to-day_activities_-_no,_not_at_all</t>
  </si>
  <si>
    <t>conditions_or_illnesses_reduce_your_ability_to_carry_out_your_day-to-day_activities_-_summary_result_-_yes_(combined_'yes,_a_lot'_and_'yes,_a_little'_responses)</t>
  </si>
  <si>
    <t>confidence_can_manage_any_issues_arising_from_your_condition_(or_conditions)_-_total_responses</t>
  </si>
  <si>
    <t>confidence_can_manage_any_issues_arising_from_your_condition_(or_conditions)_-_total_responses_excluding_'don't_know'_(base_for_percentage_calculations_excluding_%_'don't_know')</t>
  </si>
  <si>
    <t>confidence_can_manage_any_issues_arising_from_your_condition_(or_conditions)_-_very_confident</t>
  </si>
  <si>
    <t>confidence_can_manage_any_issues_arising_from_your_condition_(or_conditions)_-_fairly_confident</t>
  </si>
  <si>
    <t>confidence_can_manage_any_issues_arising_from_your_condition_(or_conditions)_-_not_very_confident</t>
  </si>
  <si>
    <t>confidence_can_manage_any_issues_arising_from_your_condition_(or_conditions)_-_not_at_all_confident</t>
  </si>
  <si>
    <t>confidence_can_manage_any_issues_arising_from_your_condition_(or_conditions)_-_don’t_know</t>
  </si>
  <si>
    <t>confidence_can_manage_any_issues_arising_from_your_condition_(or_conditions)_-_summary_result_-_confident_(combined_'very_confident'_and_'fairly_confident'_responses)</t>
  </si>
  <si>
    <t>last_12_months,_enough_support_from_local_services/organisations_to_help_manage_long-term_conditions_-_total_responses</t>
  </si>
  <si>
    <t>last_12_months,_enough_support_from_local_services/organisations_to_help_manage_long-term_conditions_-_total_responses_excluding_'don't_know_/_can't_say'_and_'i_haven't_needed_support'_(base_for_percentage_calculations_excluding_%_'don't_know_/_can't_say'_and_%_'i_haven't_needed_support')</t>
  </si>
  <si>
    <t>last_12_months,_enough_support_from_local_services/organisations_to_help_manage_long-term_conditions_-_yes,_definitely</t>
  </si>
  <si>
    <t>last_12_months,_enough_support_from_local_services/organisations_to_help_manage_long-term_conditions_-_yes,_to_some_extent</t>
  </si>
  <si>
    <t>last_12_months,_enough_support_from_local_services/organisations_to_help_manage_long-term_conditions_-_no</t>
  </si>
  <si>
    <t>last_12_months,_enough_support_from_local_services/organisations_to_help_manage_long-term_conditions_-_i_haven't_needed_support</t>
  </si>
  <si>
    <t>last_12_months,_enough_support_from_local_services/organisations_to_help_manage_long-term_conditions_-_don't_know_/_can't_say</t>
  </si>
  <si>
    <t>last_12_months,_had_enough_support_from_local_services/organisations_to_help_manage_long-term_conditions_-_summary_result_-_yes_(combined_'yes,_definitely'_and_'yes,_to_some_extent'_responses)</t>
  </si>
  <si>
    <t>had_a_conversation_with_a_healthcare_professional_from_gp_practice_to_discuss_what_is_important__when_managing_condition_(or_conditions)_-_total_responses</t>
  </si>
  <si>
    <t>had_a_conversation_with_a_healthcare_professional_from_gp_practice_to_discuss_what_is_important__when_managing_condition_(or_conditions)_-_yes</t>
  </si>
  <si>
    <t>had_a_conversation_with_a_healthcare_professional_from_gp_practice_to_discuss_what_is_important__when_managing_condition_(or_conditions)_-_no</t>
  </si>
  <si>
    <t>had_a_conversation_with_a_healthcare_professional_from_gp_practice_to_discuss_what_is_important__when_managing_condition_(or_conditions)_-_don't_know</t>
  </si>
  <si>
    <t>agreed_a_plan_with_a_healthcare_professional_from_your_gp_practice_to_manage_your_condition_(or_conditions)_-_total_responses</t>
  </si>
  <si>
    <t>agreed_a_plan_with_a_healthcare_professional_from_your_gp_practice_to_manage_your_condition_(or_conditions)_-_yes</t>
  </si>
  <si>
    <t>agreed_a_plan_with_a_healthcare_professional_from_your_gp_practice_to_manage_your_condition_(or_conditions)_-_no</t>
  </si>
  <si>
    <t>agreed_a_plan_with_a_healthcare_professional_from_your_gp_practice_to_manage_your_condition_(or_conditions)_-_don't_know</t>
  </si>
  <si>
    <t>how_helpful_plan_is_in_managing_your_condition_(or_conditions)_-_total_responses</t>
  </si>
  <si>
    <t>how_helpful_plan_is_in_managing_your_condition_(or_conditions)_-_total_responses_excluding_'don't_know'_(base_for_percentage_calculations_excluding_%_'don't_know')</t>
  </si>
  <si>
    <t>how_helpful_plan_is_in_managing_your_condition_(or_conditions)_-_very_helpful</t>
  </si>
  <si>
    <t>how_helpful_plan_is_in_managing_your_condition_(or_conditions)_-_fairly_helpful</t>
  </si>
  <si>
    <t>how_helpful_plan_is_in_managing_your_condition_(or_conditions)_-_not_very_helpful</t>
  </si>
  <si>
    <t>how_helpful_plan_is_in_managing_your_condition_(or_conditions)_-_not_at_all_helpful</t>
  </si>
  <si>
    <t>how_helpful_plan_is_in_managing_your_condition_(or_conditions)_-_don't_know</t>
  </si>
  <si>
    <t>how_helpful_plan_is_in_managing_your_condition_(or_conditions)_-_summary_result_-_helpful_(combined_'very_helpful'_and_'fairly_helpful'_responses)</t>
  </si>
  <si>
    <t>contacted_an_nhs_service_when_they_wanted_to_see_a_gp_but_gp_practice_was_closed_in_last_12_months_-_total_responses</t>
  </si>
  <si>
    <t>contacted_an_nhs_service_when_they_wanted_to_see_a_gp_but_gp_practice_was_closed_in_last_12_months_-_yes,_for_myself</t>
  </si>
  <si>
    <t>contacted_an_nhs_service_when_they_wanted_to_see_a_gp_but_gp_practice_was_closed_in_last_12_months_-_yes,_for_someone_else</t>
  </si>
  <si>
    <t>contacted_an_nhs_service_when_they_wanted_to_see_a_gp_but_gp_practice_was_closed_in_last_12_months_-_no</t>
  </si>
  <si>
    <t>feeling_on_how_quickly_received_care_or_advice_when_contacted_nhs_services_when_wanted_to_see_gp_but_gp_practice_was_closed_-_total_responses</t>
  </si>
  <si>
    <t>feeling_on_how_quickly_received_care_or_advice_when_contacted_nhs_services_when_wanted_to_see_gp_but_gp_practice_was_closed_-_total_responses_excluding_'don't_know_/_doesn't_apply'__(base_for_percentage_calculations_excluding_%_'don't_know_/_doesn't_apply')</t>
  </si>
  <si>
    <t>feeling_on_how_quickly_received_care_or_advice_when_contacted_nhs_services_when_wanted_to_see_gp_but_gp_practice_was_closed_-_it_was_about_right</t>
  </si>
  <si>
    <t>feeling_on_how_quickly_received_care_or_advice_when_contacted_nhs_services_when_wanted_to_see_gp_but_gp_practice_was_closed_-_it_took_too_long</t>
  </si>
  <si>
    <t>feeling_on_how_quickly_received_care_or_advice_when_contacted_nhs_services_when_wanted_to_see_gp_but_gp_practice_was_closed_-_don't_know_/_doesn't_apply</t>
  </si>
  <si>
    <t>overall_experience_of_nhs_services_when_gp_practice_was_closed_-_total_responses</t>
  </si>
  <si>
    <t>overall_experience_of_nhs_services_when_gp_practice_was_closed_-_total_responses_excluding_'don't_know_/_can't_say'_(base_for_percentage_calculations_excluding_'don’t_know_/_can't_say')</t>
  </si>
  <si>
    <t>overall_experience_of_nhs_services_when_gp_practice_was_closed_-_very_good</t>
  </si>
  <si>
    <t>overall_experience_of_nhs_services_when_gp_practice_was_closed_-_fairly_good</t>
  </si>
  <si>
    <t>overall_experience_of_nhs_services_when_gp_practice_was_closed_-_neither_good_nor_poor</t>
  </si>
  <si>
    <t>overall_experience_of_nhs_services_when_gp_practice_was_closed_-_fairly_poor</t>
  </si>
  <si>
    <t>overall_experience_of_nhs_services_when_gp_practice_was_closed_-_very_poor</t>
  </si>
  <si>
    <t>overall_experience_of_nhs_services_when_gp_practice_was_closed_-_don't_know_/_can't_say</t>
  </si>
  <si>
    <t>overall_experience_of_nhs_services_when_gp_practice_was_closed_-_summary_result_-_good_(combined_'very_good'_and_'fairly_good'_responses)</t>
  </si>
  <si>
    <t>ethnic_group_-_total_responses</t>
  </si>
  <si>
    <t>ethnic_group_-_white_-_english,_welsh,_scottish,_northern_irish_or_british</t>
  </si>
  <si>
    <t>ethnic_group_-_white_-_irish</t>
  </si>
  <si>
    <t>ethnic_group_-_white_-_gypsy_or_irish_traveller</t>
  </si>
  <si>
    <t>ethnic_group_-_white_-_any_other_white_background</t>
  </si>
  <si>
    <t>ethnic_group_-_mixed_-_white_and_black_caribbean</t>
  </si>
  <si>
    <t>ethnic_group_-_mixed_-_white_and_black_african</t>
  </si>
  <si>
    <t>ethnic_group_-_mixed_-_white_and_asian</t>
  </si>
  <si>
    <t>ethnic_group_-_mixed_-_any_other_mixed_or_multiple_ethnic_background</t>
  </si>
  <si>
    <t>ethnic_group_-_asian_or_asian_british_-_indian</t>
  </si>
  <si>
    <t>ethnic_group_-_asian_or_asian_british_-_pakistani</t>
  </si>
  <si>
    <t>ethnic_group_-_asian_or_asian_british_-_bangladeshi</t>
  </si>
  <si>
    <t>ethnic_group_-_asian_or_asian_british_-_chinese</t>
  </si>
  <si>
    <t>ethnic_group_-_asian_or_asian_british_-_any_other_asian_background</t>
  </si>
  <si>
    <t>ethnic_group_-_black,_black_british,_caribbean_or_african_-_caribbean</t>
  </si>
  <si>
    <t>ethnic_group_-_black,_black_british,_caribbean_or_african_-_african</t>
  </si>
  <si>
    <t>ethnic_group_-_black,_black_british,_caribbean_or_african_-_any_other_black,_black_british,_caribbean_or_african_background</t>
  </si>
  <si>
    <t>ethnic_group_-_other_-_arab</t>
  </si>
  <si>
    <t>ethnic_group_-_other_-_any_other_ethnic_group</t>
  </si>
  <si>
    <t>age_-_total_responses</t>
  </si>
  <si>
    <t>age_-_under_16</t>
  </si>
  <si>
    <t>age_-_16_to_24</t>
  </si>
  <si>
    <t>age_-_25_to_34</t>
  </si>
  <si>
    <t>age_-_35_to_44</t>
  </si>
  <si>
    <t>age_-_45_to_54</t>
  </si>
  <si>
    <t>age_-_55_to_64</t>
  </si>
  <si>
    <t>age_-_65_to_74</t>
  </si>
  <si>
    <t>age_-_75_to_84</t>
  </si>
  <si>
    <t>age_-_85_or_over</t>
  </si>
  <si>
    <t>working_status_-_total_responses</t>
  </si>
  <si>
    <t>working_status_-_in_full-time_paid_work_(30_hours_or_more_each_week)</t>
  </si>
  <si>
    <t>working_status_-_in_part-time_paid_work_(under_30_hours_each_week)</t>
  </si>
  <si>
    <t>working_status_-_in_full-time_education_at_school,_college_or_university</t>
  </si>
  <si>
    <t>working_status_-_unemployed</t>
  </si>
  <si>
    <t>working_status_-_permanently_sick_or_disabled</t>
  </si>
  <si>
    <t>working_status_-_fully_retired_from_work</t>
  </si>
  <si>
    <t>working_status_-_looking_after_the_family_or_home</t>
  </si>
  <si>
    <t>working_status_-_doing_something_else</t>
  </si>
  <si>
    <t>look_after/provide_support_to_family_etc._for_physical_or_mental_ill_health/problems_in_old_age_-_total_responses</t>
  </si>
  <si>
    <t>look_after/provide_support_to_family_etc._for_physical_or_mental_ill_health/problems_in_old_age_-_no</t>
  </si>
  <si>
    <t>look_after/provide_support_to_family_etc._for_physical_or_mental_ill_health/problems_in_old_age_-_yes,_1_to_9_hours_a_week</t>
  </si>
  <si>
    <t>look_after/provide_support_to_family_etc._for_physical_or_mental_ill_health/problems_in_old_age_-_yes,_10_to_19_hours_a_week</t>
  </si>
  <si>
    <t>look_after/provide_support_to_family_etc._for_physical_or_mental_ill_health/problems_in_old_age_-_yes,_20_to_34_hours_a_week</t>
  </si>
  <si>
    <t>look_after/provide_support_to_family_etc._for_physical_or_mental_ill_health/problems_in_old_age_-_yes,_35_to_49_hours_a_week</t>
  </si>
  <si>
    <t>look_after/provide_support_to_family_etc._for_physical_or_mental_ill_health/problems_in_old_age_-_yes,_50_or_more_hours_a_week</t>
  </si>
  <si>
    <t>look_after/provide_support_to_family_etc._for_physical_or_mental_ill_health/problems_in_old_age_-_summary_result_-_yes_(combined_all_'yes'_responses)</t>
  </si>
  <si>
    <t>parent_or_legal_guardian_-_total_responses</t>
  </si>
  <si>
    <t>parent_or_legal_guardian_-_yes</t>
  </si>
  <si>
    <t>parent_or_legal_guardian_-_no</t>
  </si>
  <si>
    <t>deaf_and_use_sign_language_-_total_responses</t>
  </si>
  <si>
    <t>deaf_and_use_sign_language_-_yes</t>
  </si>
  <si>
    <t>deaf_and_use_sign_language_-_no</t>
  </si>
  <si>
    <t>smoking_habits_-_total_responses</t>
  </si>
  <si>
    <t>smoking_habits_-_never_smoked</t>
  </si>
  <si>
    <t>smoking_habits_-_former_smoker</t>
  </si>
  <si>
    <t>smoking_habits_-_occasional_smoker</t>
  </si>
  <si>
    <t>smoking_habits_-_regular_smoker</t>
  </si>
  <si>
    <t>sexual_orientation_-_total_responses</t>
  </si>
  <si>
    <t>sexual_orientation_-_heterosexual_or_straight</t>
  </si>
  <si>
    <t>sexual_orientation_-_gay_/_lesbian</t>
  </si>
  <si>
    <t>sexual_orientation_-_bisexual</t>
  </si>
  <si>
    <t>sexual_orientation_-_other</t>
  </si>
  <si>
    <t>sexual_orientation_-_i_would_prefer_not_to_say</t>
  </si>
  <si>
    <t>religion_-_total_responses</t>
  </si>
  <si>
    <t>religion_-_no_religion</t>
  </si>
  <si>
    <t>religion_-_buddhist</t>
  </si>
  <si>
    <t>religion_-_christian</t>
  </si>
  <si>
    <t>religion_-_hindu</t>
  </si>
  <si>
    <t>religion_-_jewish</t>
  </si>
  <si>
    <t>religion_-_muslim</t>
  </si>
  <si>
    <t>religion_-_sikh</t>
  </si>
  <si>
    <t>religion_-_other</t>
  </si>
  <si>
    <t>religion_-_i_would_prefer_not_to_say</t>
  </si>
  <si>
    <t>ease_of_getting_through_to_someone_at_gp_practice_on_the_phone_-_%_very_easy_(base_excluding_'haven't_tried')</t>
  </si>
  <si>
    <t>ease_of_getting_through_to_someone_at_gp_practice_on_the_phone_-_%_fairly_easy_(base_excluding_'haven't_tried')</t>
  </si>
  <si>
    <t>ease_of_getting_through_to_someone_at_gp_practice_on_the_phone_-_%_not_very_easy_(base_excluding_'haven't_tried')</t>
  </si>
  <si>
    <t>ease_of_getting_through_to_someone_at_gp_practice_on_the_phone_-_%_not_at_all_easy_(base_excluding_'haven't_tried')</t>
  </si>
  <si>
    <t>ease_of_getting_through_to_someone_at_gp_practice_on_the_phone_-_%_haven't_tried</t>
  </si>
  <si>
    <t>ease_of_getting_through_to_someone_at_gp_practice_on_the_phone_-_%_summary_result_-_easy_(combined_'very_easy'_and_'fairly_easy'_responses,_base_excluding_'haven't_tried')</t>
  </si>
  <si>
    <t>helpfulness_of_receptionists_at_gp_practice_-_%_very_helpful_(base_excluding_'don't_know')</t>
  </si>
  <si>
    <t>helpfulness_of_receptionists_at_gp_practice_-_%_fairly_helpful_(base_excluding_'don't_know')</t>
  </si>
  <si>
    <t>helpfulness_of_receptionists_at_gp_practice_-_%_not_very_helpful_(base_excluding_'don't_know')</t>
  </si>
  <si>
    <t>helpfulness_of_receptionists_at_gp_practice_-_%_not_at_all_helpful_(base_excluding_'don't_know')</t>
  </si>
  <si>
    <t>helpfulness_of_receptionists_at_gp_practice_-_%_don't_know</t>
  </si>
  <si>
    <t>helpfulness_of_receptionists_at_gp_practice_-_%_summary_result_-_helpful_(combined_'very_helpful'_and_'fairly_helpful'_responses,_base_excluding_'don't_know')</t>
  </si>
  <si>
    <t>ease_of_using_your_gp_practice's_website_to_look_for_information_or_access_services_-_%_very_easy_(base_excluding_'haven't_tried')</t>
  </si>
  <si>
    <t>ease_of_using_your_gp_practice's_website_to_look_for_information_or_access_services_-_%_fairly_easy_(base_excluding_'haven't_tried')</t>
  </si>
  <si>
    <t>ease_of_using_your_gp_practice's_website_to_look_for_information_or_access_services_-_%_not_very_easy_(base_excluding_'haven't_tried')</t>
  </si>
  <si>
    <t>ease_of_using_your_gp_practice's_website_to_look_for_information_or_access_services_-_%_not_at_all_easy_(base_excluding_'haven't_tried')</t>
  </si>
  <si>
    <t>ease_of_using_your_gp_practice's_website_to_look_for_information_or_access_services_-_%_haven't_tried</t>
  </si>
  <si>
    <t>ease_of_using_your_gp_practice's_website_to_look_for_information_or_access_services_-_%_summary_result_-_easy_(combined_'very_easy'_and_'fairly_easy',_base_excluding_'haven't_tried')</t>
  </si>
  <si>
    <t>awareness_of__general_practice_appointment_times_-_%_before_8am_on_at_least_one_weekday</t>
  </si>
  <si>
    <t>awareness_of__general_practice_appointment_times_-_%_weekdays_between_8am_and_6.30pm</t>
  </si>
  <si>
    <t>awareness_of__general_practice_appointment_times_-_%_after_6.30pm_on_a_weekday</t>
  </si>
  <si>
    <t>awareness_of__general_practice_appointment_times_-_%_on_a_saturday</t>
  </si>
  <si>
    <t>awareness_of__general_practice_appointment_times_-_%_on_a_sunday</t>
  </si>
  <si>
    <t>awareness_of__general_practice_appointment_times_-_%_don't_know</t>
  </si>
  <si>
    <t>satisfaction_with_general_practice_appointment_times_-_%_very_satisfied_(base_excluding_'i'm_not_sure_when_i_can_get_an_appointment')</t>
  </si>
  <si>
    <t>satisfaction_with_general_practice_appointment_times_-_%_fairly_satisfied_(base_excluding_'i'm_not_sure_when_i_can_get_an_appointment')</t>
  </si>
  <si>
    <t>satisfaction_with_general_practice_appointment_times_-_%_neither_satisfied_nor_dissatisfied_(base_excluding_'i'm_not_sure_when_i_can_get_an_appointment')</t>
  </si>
  <si>
    <t>satisfaction_with_general_practice_appointment_times_-_%_fairly_dissatisfied_(base_excluding_'i'm_not_sure_when_i_can_get_an_appointment')</t>
  </si>
  <si>
    <t>satisfaction_with_general_practice_appointment_times_-_%_very_dissatisfied_(base_excluding_'i'm_not_sure_when_i_can_get_an_appointment')</t>
  </si>
  <si>
    <t>satisfaction_with_general_practice_appointment_times_-_%_i'm_not_sure_when_i_can_get_an_appointment</t>
  </si>
  <si>
    <t>satisfaction_with_general_practice_appointment_times_-_%_summary_result_-_satisfied_(combined_'very_satisfied'_and_'fairly_satisfied',_base_excluding_'i'm_not_sure_when_i_can_get_an_appointment')</t>
  </si>
  <si>
    <t>have_a_preferred_gp_-_%_yes,_for_all_appointments_(base_excluding_'there_is_usually_only_one_gp_in_my_gp_practice')</t>
  </si>
  <si>
    <t>have_a_preferred_gp_-_%_yes,_for_some_appointments_but_not_others_(base_excluding_'there_is_usually_only_one_gp_in_my_gp_practice')</t>
  </si>
  <si>
    <t>have_a_preferred_gp_-_%_no_(base_excluding_'there_is_usually_only_one_gp_in_my_gp_practice')</t>
  </si>
  <si>
    <t>have_a_preferred_gp_-_%_there_is_usually_only_one_gp_in_my_gp_practice</t>
  </si>
  <si>
    <t>have_a_preferred_gp_-_%_summary_result_-_yes_(combined_'yes,_for_all_appointments'_and_'yes,_for_some_appointments_but_not_others'_responses,_base_excluding_'there_is_usually_only_one_gp_in_my_gp_practice')</t>
  </si>
  <si>
    <t>frequency_of_seeing_or_speaking_to_preferred_gp_-_%_always_or_almost_always_(base_excluding_'i_have_not_tried')</t>
  </si>
  <si>
    <t>frequency_of_seeing_or_speaking_to_preferred_gp_-_%_a_lot_of_the_time_(base_excluding_'i_have_not_tried')</t>
  </si>
  <si>
    <t>frequency_of_seeing_or_speaking_to_preferred_gp_-_%_some_of_the_time_(base_excluding_'i_have_not_tried')</t>
  </si>
  <si>
    <t>frequency_of_seeing_or_speaking_to_preferred_gp_-_%_never_or_almost_never_(base_excluding_'i_have_not_tried')</t>
  </si>
  <si>
    <t>frequency_of_seeing_or_speaking_to_preferred_gp_-_%_i_have_not_tried</t>
  </si>
  <si>
    <t>frequency_of_seeing_or_speaking_to_preferred_gp_-_%_summary_result_-_always_/_a_lot_(combined_'always_or_almost_always'_and_'a_lot_of_the_time'_responses,_base_excluding_'i_have_not_tried')</t>
  </si>
  <si>
    <t>when_last_tried_to_make_a_general_practice_appointment,_for_self_or_for_someone_else_-_%_in_the_past_3_months_(base_excluding_'don't_know')</t>
  </si>
  <si>
    <t>when_last_tried_to_make_a_general_practice_appointment,_for_self_or_for_someone_else_-_%_between_3_and_6_months_ago_(base_excluding_'don't_know')</t>
  </si>
  <si>
    <t>when_last_tried_to_make_a_general_practice_appointment,_for_self_or_for_someone_else_-_%_between_6_and_12_months_ago_(base_excluding_'don't_know')</t>
  </si>
  <si>
    <t>when_last_tried_to_make_a_general_practice_appointment,_for_self_or_for_someone_else_-_%_more_than_12_months_ago_(base_excluding_'don't_know')</t>
  </si>
  <si>
    <t>when_last_tried_to_make_a_general_practice_appointment,_for_self_or_for_someone_else_-_%_don't_know</t>
  </si>
  <si>
    <t>when_last_tried_to_make_a_general_practice_appointment,_for_self_or_for_someone_else_-_%_i_haven't_tried_to_make_an_appointment_since_being_registered_with_my_current_gp_practice_(base_excluding_'don't_know')</t>
  </si>
  <si>
    <t>when_last_tried_to_make_a_general_practice_appointment,_for_self_or_for_someone_else_-_%_summary_result_-_in_the_past_6_months_(combined_'in_the_past_3_months'_and_'between_3_and_6_months_ago',_base_excluding_'don't_know')</t>
  </si>
  <si>
    <t>when_would_you_have_liked_this_appointment_to_be_-_%_on_the_same_day</t>
  </si>
  <si>
    <t>when_would_you_have_liked_this_appointment_to_be_-_%_on_the_next_day</t>
  </si>
  <si>
    <t>when_would_you_have_liked_this_appointment_to_be_-_%_a_few_days_later</t>
  </si>
  <si>
    <t>when_would_you_have_liked_this_appointment_to_be__-_%_a_week_or_more_later</t>
  </si>
  <si>
    <t>when_would_you_have_liked_this_appointment_to_be__-_%_i_didn't_have_a_specific_day_in_mind</t>
  </si>
  <si>
    <t>when_would_you_have_liked_this_appointment_to_be__-_%_can't_remember</t>
  </si>
  <si>
    <t>how_long_until_the_appointment_took_place_-_%_on_the_same_day</t>
  </si>
  <si>
    <t>how_long_until_the_appointment_took_place_-_%_on_the_next_day</t>
  </si>
  <si>
    <t>how_long_until_the_appointment_took_place_-_%_a_few_days_later</t>
  </si>
  <si>
    <t>how_long_until_the_appointment_took_place_-_%_a_week_or_more_later</t>
  </si>
  <si>
    <t>how_long_until_the_appointment_took_place_-_%_can't_remember</t>
  </si>
  <si>
    <t>overall_experience_of_making_an_appointment_-_%_very_good</t>
  </si>
  <si>
    <t>overall_experience_of_making_an_appointment_-_%_fairly_good</t>
  </si>
  <si>
    <t>overall_experience_of_making_an_appointment_-_%_neither_good_nor_poor</t>
  </si>
  <si>
    <t>overall_experience_of_making_an_appointment_-_%_fairly_poor</t>
  </si>
  <si>
    <t>overall_experience_of_making_an_appointment_-_%_very_poor</t>
  </si>
  <si>
    <t>overall_experience_of_making_an_appointment_-_%_summary_result_-_good_(combined_'very_good'_and_'fairly_good'_responses)</t>
  </si>
  <si>
    <t>when_last_general_practice_appointment_was_-_%_in_the_past_3_months</t>
  </si>
  <si>
    <t>when_last_general_practice_appointment_was_-_%_between_3_and_6_months_ago</t>
  </si>
  <si>
    <t>when_last_general_practice_appointment_was_-_%_between_6_and_12_months_ago</t>
  </si>
  <si>
    <t>when_last_general_practice_appointment_was_-_%_more_than_12_months_ago</t>
  </si>
  <si>
    <t>when_last_general_practice_appointment_was_-_%_i_haven't_had_an_appointment_since_being_registered_with_my_current_gp_practice</t>
  </si>
  <si>
    <t>when_last_general_practice_appointment_was_-_%_summary_result_-_in_the_past_6_months_(combined_'in_the_past_3_months'_and_'between_3_and_6_months_ago'_responses)</t>
  </si>
  <si>
    <t>who_last_general_practice_appointment_with_-_%_a_gp</t>
  </si>
  <si>
    <t>who_last_general_practice_appointment_with_-_%_a_nurse</t>
  </si>
  <si>
    <t>who_last_general_practice_appointment_with_-_%_a_general_practice_pharmacist</t>
  </si>
  <si>
    <t>who_last_general_practice_appointment_with_-_%_a_mental_health_professional</t>
  </si>
  <si>
    <t>who_last_general_practice_appointment_with_-_%_another_healthcare_professional</t>
  </si>
  <si>
    <t>who_last_general_practice_appointment_with_-_%_don't_know_/_not_sure_who_i_saw</t>
  </si>
  <si>
    <t>last_time_you_had_a_general_practice_appointment,_how_good_was_the_healthcare_professional_at:_giving_you_enough_time_-_%_very_good_(base_excluding_'doesn't_apply')</t>
  </si>
  <si>
    <t>last_time_you_had_a_general_practice_appointment,_how_good_was_the_healthcare_professional_at:_giving_you_enough_time_-_%_good_(base_excluding_'doesn't_apply')</t>
  </si>
  <si>
    <t>last_time_you_had_a_general_practice_appointment,_how_good_was_the_healthcare_professional_at:_giving_you_enough_time_-_%_neither_good_nor_poor_(base_excluding_'doesn't_apply')</t>
  </si>
  <si>
    <t>last_time_you_had_a_general_practice_appointment,_how_good_was_the_healthcare_professional_at:_giving_you_enough_time_-_%_poor_(base_excluding_'doesn't_apply')</t>
  </si>
  <si>
    <t>last_time_you_had_a_general_practice_appointment,_how_good_was_the_healthcare_professional_at:_giving_you_enough_time_-_%_very_poor_(base_excluding_'doesn't_apply')</t>
  </si>
  <si>
    <t>last_time_you_had_a_general_practice_appointment,_how_good_was_the_healthcare_professional_at:_giving_you_enough_time_-_%_doesn't_apply</t>
  </si>
  <si>
    <t>last_time_you_had_a_general_practice_appointment,_how_good_was_the_healthcare_professional_at:_giving_you_enough_time_-_%_summary_result_-_good_(combined_'very_good'_and_'good'_responses,_base_excluding_'doesn't_apply')</t>
  </si>
  <si>
    <t>last_time_you_had_a_general_practice_appointment,_how_good_was_the_healthcare_professional_at:_listening_to_you_-_%_very_good_(base_excluding_'doesn't_apply')</t>
  </si>
  <si>
    <t>last_time_you_had_a_general_practice_appointment,_how_good_was_the_healthcare_professional_at:_listening_to_you_-_%_good_(base_excluding_'doesn't_apply')</t>
  </si>
  <si>
    <t>last_time_you_had_a_general_practice_appointment,_how_good_was_the_healthcare_professional_at:_listening_to_you_-_%_neither_good_nor_poor_(base_excluding_'doesn't_apply')</t>
  </si>
  <si>
    <t>last_time_you_had_a_general_practice_appointment,_how_good_was_the_healthcare_professional_at:_listening_to_you_-_%_poor_(base_excluding_'doesn't_apply')</t>
  </si>
  <si>
    <t>last_time_you_had_a_general_practice_appointment,_how_good_was_the_healthcare_professional_at:_listening_to_you_-_%_very_poor_(base_excluding_'doesn't_apply')</t>
  </si>
  <si>
    <t>last_time_you_had_a_general_practice_appointment,_how_good_was_the_healthcare_professional_at:_listening_to_you_-_%_doesn't_apply</t>
  </si>
  <si>
    <t>last_time_you_had_a_general_practice_appointment,_how_good_was_the_healthcare_professional_at:_listening_to_you_-_%_summary_result_-_good_(combined_'very_good'_and_'good'_responses,_base_excluding_'doesn't_apply')</t>
  </si>
  <si>
    <t>last_time_you_had_a_general_practice_appointment,_how_good_was_the_healthcare_professional_at:_treating_you_with_care_and_concern_-_%_very_good_(base_excluding_'doesn't_apply')</t>
  </si>
  <si>
    <t>last_time_you_had_a_general_practice_appointment,_how_good_was_the_healthcare_professional_at:_treating_you_with_care_and_concern_-_%_good_(base_excluding_'doesn't_apply')</t>
  </si>
  <si>
    <t>last_time_you_had_a_general_practice_appointment,_how_good_was_the_healthcare_professional_at:_treating_you_with_care_and_concern_-_%_neither_good_nor_poor_(base_excluding_'doesn't_apply')</t>
  </si>
  <si>
    <t>last_time_you_had_a_general_practice_appointment,_how_good_was_the_healthcare_professional_at:_treating_you_with_care_and_concern_-_%_poor_(base_excluding_'doesn't_apply')</t>
  </si>
  <si>
    <t>last_time_you_had_a_general_practice_appointment,_how_good_was_the_healthcare_professional_at:_treating_you_with_care_and_concern_-_%_very_poor_(base_excluding_'doesn't_apply')</t>
  </si>
  <si>
    <t>last_time_you_had_a_general_practice_appointment,_how_good_was_the_healthcare_professional_at:_treating_you_with_care_and_concern_-_%_doesn't_apply</t>
  </si>
  <si>
    <t>last_time_you_had_a_general_practice_appointment,_how_good_was_the_healthcare_professional_at:_treating_you_with_care_and_concern_-_%_summary_result_-_good_(combined_'very_good'_and_'good'_responses,_base_excluding_'doesn't_apply')</t>
  </si>
  <si>
    <t>during_last_general_practice_appointment,_healthcare_professional_recognised_and/or_understood_mental_health_needs_-_%_yes,_definitely_(base_excluding_'i_did_not_have_any_mental_health_needs'_and_'did_not_apply_to_my_last_appointment')</t>
  </si>
  <si>
    <t>during_last_general_practice_appointment,_healthcare_professional_recognised_and/or_understood_mental_health_needs_-_%_yes,_to_some_extent_(base_excluding_'i_did_not_have_any_mental_health_needs'_and_'did_not_apply_to_my_last_appointment')</t>
  </si>
  <si>
    <t>during_last_general_practice_appointment,_healthcare_professional_recognised_and/or_understood_mental_health_needs_-_%_no,_not_at_all_(base_excluding_'i_did_not_have_any_mental_health_needs'_and_'did_not_apply_to_my_last_appointment')</t>
  </si>
  <si>
    <t>during_last_general_practice_appointment,_healthcare_professional_recognised_and/or_understood_mental_health_needs_-_%_i_did_not_have_any_mental_health_needs</t>
  </si>
  <si>
    <t>during_last_general_practice_appointment,_healthcare_professional_recognised_and/or_understood_mental_health_needs_-_%_did_not_apply_to_my_last_appointment</t>
  </si>
  <si>
    <t>during_last_general_practice_appointment,_healthcare_professional_recognised_and/or_understood_mental_health_needs_-_summary_result_-_%_yes_(combined_'yes,_definitely'_and_'yes,_to_some_extent'_responses,_base_excluding_'i_did_not_have_any_mental_health_needs'_and_'did_not_apply_to_my_last_appointment')</t>
  </si>
  <si>
    <t>during_last_general_practice_appointment,_involved_as_much_as_they_wanted_to_be_in_decisions_about_care_and_treatment_-_%_yes,_definitely_(base_excluding_'don’t_know_/_doesn't_apply')</t>
  </si>
  <si>
    <t>during_last_general_practice_appointment,_involved_as_much_as_they_wanted_to_be_in_decisions_about_care_and_treatment_-_%_yes,_to_some_extent_(base_excluding_'don’t_know_/_doesn't_apply')</t>
  </si>
  <si>
    <t>during_last_general_practice_appointment,_involved_as_much_as_they_wanted_to_be_in_decisions_about_care_and_treatment_-_%_no,_not_at_all_(base_excluding_'don’t_know_/_doesn't_apply')</t>
  </si>
  <si>
    <t>during_last_general_practice_appointment,_involved_as_much_as_they_wanted_to_be_in_decisions_about_care_and_treatment_-_%_don't_know_/_doesn't_apply</t>
  </si>
  <si>
    <t>during_last_general_practice_appointment,_involved_as_much_as_wanted_to_be_in_decisions_about_care_and_treatment_-_%_summary_result_-_yes_(combined_'yes,_definitely'_and_'yes,_to_some_extent'_responses,_base_excluding_'don’t_know_/_doesn't_apply')</t>
  </si>
  <si>
    <t>during_last_general_practice_appointment,_had_confidence_and_trust_in_healthcare_professional__-_%_yes,_definitely_(base_excluding_'don't_know_/_can't_say')</t>
  </si>
  <si>
    <t>during_last_general_practice_appointment,_had_confidence_and_trust_in_healthcare_professional__-_%_yes,_to_some_extent_(base_excluding_'don't_know_/_can't_say')</t>
  </si>
  <si>
    <t>during_last_general_practice_appointment,_had_confidence_and_trust_in_healthcare_professional__-_%_no,_not_at_all_(base_excluding_'don't_know_/_can't_say')</t>
  </si>
  <si>
    <t>during_last_general_practice_appointment,_had_confidence_and_trust_in_healthcare_professional__-_%_don't_know_/_can't_say</t>
  </si>
  <si>
    <t>during_last_general_practice_appointment,_had_confidence_and_trust_in_healthcare_professional_-_%_summary_result_-_yes_(combined_'yes,_definitely'_and_'yes,_to_some_extent'_responses,_base_excluding_'don't_know_/_can't_say')</t>
  </si>
  <si>
    <t>needs_met_at_last_general_practice_appointment_-_%_yes,_definitely_(base_excluding_'don't_know_/_can't_say')</t>
  </si>
  <si>
    <t>needs_met_at_last_general_practice_appointment_-_%_yes,_to_some_extent_(base_excluding_'don't_know_/_can't_say')</t>
  </si>
  <si>
    <t>needs_met_at_last_general_practice_appointment_-_%_no,_not_at_all_(base_excluding_'don't_know_/_can't_say')</t>
  </si>
  <si>
    <t>needs_met_at_last_general_practice_appointment_-_%_don't_know_/_can't_say</t>
  </si>
  <si>
    <t>needs_met_at_last_general_practice_appointment_-_%_summary_result_-_yes_(combined_'yes,_definitely'_and_'yes,_to_some_extent'_responses,_base_excluding_'don't_know_/_can't_say')</t>
  </si>
  <si>
    <t>overall_experience_of_gp_practice_-_%_very_good</t>
  </si>
  <si>
    <t>overall_experience_of_gp_practice_-_%_fairly_good</t>
  </si>
  <si>
    <t>overall_experience_of_gp_practice_-_%_neither_good_nor_poor</t>
  </si>
  <si>
    <t>overall_experience_of_gp_practice_-_%_fairly_poor</t>
  </si>
  <si>
    <t>overall_experience_of_gp_practice_-_%_very_poor</t>
  </si>
  <si>
    <t>overall_experience_of_gp_practice_-_%_summary_result_-_good_(combined_'very_good'_and_'fairly_good'_responses)</t>
  </si>
  <si>
    <t>health_experiences_over_the_last_12_months_-_%_problems_with_your_physical_mobility,_for_example,_difficulty_getting_about_your_home</t>
  </si>
  <si>
    <t>health_experiences_over_the_last_12_months_-_%_two_or_more_falls_that_have_needed_medical_attention</t>
  </si>
  <si>
    <t>health_experiences_over_the_last_12_months_-_%_feeling_isolated_from_others</t>
  </si>
  <si>
    <t>health_experiences_over_the_last_12_months_-_%_none_of_these</t>
  </si>
  <si>
    <t>long-term_physical_or_mental_health_conditions,_disabilities_or_illnesses_-_%_yes_(base_excluding_'don't_know_/_can't_say')</t>
  </si>
  <si>
    <t>long-term_physical_or_mental_health_conditions,_disabilities_or_illnesses_-_%_no_(base_excluding_'don't_know_/_can't_say')</t>
  </si>
  <si>
    <t>long-term_physical_or_mental_health_conditions,_disabilities_or_illnesses_-_%_don't_know_/_can't_say</t>
  </si>
  <si>
    <t>long-term_physical_or_mental_health_conditions,_disabilities_or_illnesses_-_%_i_would_prefer_not_to_say_(base_excluding_'don't_know_/_can't_say')</t>
  </si>
  <si>
    <t>long-term_health_condition_-_%_alzheimer's_disease_or_other_cause_of_dementia</t>
  </si>
  <si>
    <t>long-term_health_condition_-_%_arthritis_or_ongoing_problem_with_back_and_joints</t>
  </si>
  <si>
    <t>long-term_health_condition_-_%_blindness_or_partial_sight</t>
  </si>
  <si>
    <t>long-term_health_condition_-_%_a_breathing_condition_such_as_asthma_or_copd</t>
  </si>
  <si>
    <t>long-term_health_condition_-_%_cancer_(diagnosis_or_treatment_in_the_last_5_years)</t>
  </si>
  <si>
    <t>long-term_health_condition_-_%_deafness_or_hearing_loss</t>
  </si>
  <si>
    <t>long-term_health_condition_-_%_diabetes</t>
  </si>
  <si>
    <t>long-term_health_condition_-_%_a_heart_condition,_such_as_angina_or_atrial_fibrillation</t>
  </si>
  <si>
    <t>long-term_health_condition_-_%_high_blood_pressure</t>
  </si>
  <si>
    <t>long-term_health_condition_-_%_kidney_or_liver_disease</t>
  </si>
  <si>
    <t>long-term_health_condition_-_%_a_learning_disability</t>
  </si>
  <si>
    <t>long-term_health_condition_-_%_a_mental_health_condition</t>
  </si>
  <si>
    <t>long-term_health_condition_-_%_a_neurological_condition,_such_as_epilepsy</t>
  </si>
  <si>
    <t>long-term_health_condition_-_%_a_stroke_(which_affects_your_day-to-day_life)</t>
  </si>
  <si>
    <t>long-term_health_condition_-_%_another_long-term_condition_or_disability</t>
  </si>
  <si>
    <t>long-term_health_condition_-_%_i_do_not_have_any_long-term_conditions</t>
  </si>
  <si>
    <t>conditions_or_illnesses_reduce_your_ability_to_carry_out_your_day-to-day_activities_-_%_yes,_a_lot</t>
  </si>
  <si>
    <t>conditions_or_illnesses_reduce_your_ability_to_carry_out_your_day-to-day_activities_-_%_yes,_a_little</t>
  </si>
  <si>
    <t>conditions_or_illnesses_reduce_your_ability_to_carry_out_your_day-to-day_activities_-_%_no,_not_at_all</t>
  </si>
  <si>
    <t>conditions_or_illnesses_reduce_your_ability_to_carry_out_your_day-to-day_activities_-_%_summary_result_-_yes_(combined_'yes,_a_lot'_and_'yes,_a_little'_responses)</t>
  </si>
  <si>
    <t>confidence_can_manage_any_issues_arising_from_your_condition_(or_conditions)_-_%_very_confident_(base_excluding_'don't_know')</t>
  </si>
  <si>
    <t>confidence_can_manage_any_issues_arising_from_your_condition_(or_conditions)_-_%_fairly_confident_(base_excluding_'don't_know')</t>
  </si>
  <si>
    <t>confidence_can_manage_any_issues_arising_from_your_condition_(or_conditions)_-_%_not_very_confident_(base_excluding_'don't_know')</t>
  </si>
  <si>
    <t>confidence_can_manage_any_issues_arising_from_your_condition_(or_conditions)_-_%_not_at_all_confident_(base_excluding_'don't_know')</t>
  </si>
  <si>
    <t>confidence_can_manage_any_issues_arising_from_your_condition_(or_conditions)_-_%_don't_know</t>
  </si>
  <si>
    <t>confidence_can_manage_any_issues_arising_from_your_condition_(or_conditions)_-_%_summary_result_-_confident_(combined_'very_confident'_and_'fairly_confident'_responses,_base_excluding_'don't_know')</t>
  </si>
  <si>
    <t>last_12_months,_enough_support_from_local_services/organisations_to_help_manage_long-term_conditions_-_%_yes,_definitely_(base_excluding_'i_haven't_needed_support'_and_'don't_know_/_can't_say')</t>
  </si>
  <si>
    <t>last_12_months,_enough_support_from_local_services/organisations_to_help_manage_long-term_conditions_-_%_yes,_to_some_extent_(base_excluding_'i_haven't_needed_support'_and_'don't_know_/_can't_say')</t>
  </si>
  <si>
    <t>last_12_months,_enough_support_from_local_services/organisations_to_help_manage_long-term_conditions_-_%_no_(base_excluding_'i_haven't_needed_support'_and_'don't_know_/_can't_say')</t>
  </si>
  <si>
    <t>last_12_months,_enough_support_from_local_services/organisations_to_help_manage_long-term_conditions_-_%_i_haven't_needed_support</t>
  </si>
  <si>
    <t>last_12_months,_enough_support_from_local_services/organisations_to_help_manage_long-term_conditions_-_%_don't_know_/_can't_say</t>
  </si>
  <si>
    <t>last_12_months,_had_enough_support_from_local_services/organisations_to_help_manage_long-term_conditions_-_%_summary_result_-_yes_(combined_'yes,_definitely'_and_'yes,_to_some_extent'_responses,_base_excluding_'i_haven't_needed_support'_and_'don't_know_/_can't_say')</t>
  </si>
  <si>
    <t>had_a_conversation_with_a_healthcare_professional_from_gp_practice_to_discuss_what_is_important__when_managing_condition_(or_conditions)_-_%_yes</t>
  </si>
  <si>
    <t>had_a_conversation_with_a_healthcare_professional_from_gp_practice_to_discuss_what_is_important__when_managing_condition_(or_conditions)_-_%_no</t>
  </si>
  <si>
    <t>had_a_conversation_with_a_healthcare_professional_from_gp_practice_to_discuss_what_is_important__when_managing_condition_(or_conditions)_-_%_don't_know</t>
  </si>
  <si>
    <t>agreed_a_plan_with_a_healthcare_professional_from_your_gp_practice_to_manage_your_condition_(or_conditions)_-_%_yes</t>
  </si>
  <si>
    <t>agreed_a_plan_with_a_healthcare_professional_from_your_gp_practice_to_manage_your_condition_(or_conditions)_-_%_no</t>
  </si>
  <si>
    <t>agreed_a_plan_with_a_healthcare_professional_from_your_gp_practice_to_manage_your_condition_(or_conditions)_-_%_don't_know</t>
  </si>
  <si>
    <t>how_helpful_plan_is_in_managing_your_condition_(or_conditions)_-_%_very_helpful_(base_excluding_'don't_know')</t>
  </si>
  <si>
    <t>how_helpful_plan_is_in_managing_your_condition_(or_conditions)_-_%_fairly_helpful_(base_excluding_'don't_know')</t>
  </si>
  <si>
    <t>how_helpful_plan_is_in_managing_your_condition_(or_conditions)_-_%_not_very_helpful_(base_excluding_'don't_know')</t>
  </si>
  <si>
    <t>how_helpful_plan_is_in_managing_your_condition_(or_conditions)_-_%_not_at_all_helpful_(base_excluding_'don't_know')</t>
  </si>
  <si>
    <t>how_helpful_plan_is_in_managing_your_condition_(or_conditions)_-_%_don't_know</t>
  </si>
  <si>
    <t>how_helpful_plan_is_in_managing_your_condition_(or_conditions)_-_%_summary_result_-_helpful_(combined_'very_helpful'_and_'fairly_helpful'_responses,_base_excluding_'don't_know')</t>
  </si>
  <si>
    <t>contacted_an_nhs_service_when_they_wanted_to_see_a_gp_but_gp_practice_was_closed_in_last_12_months_-_%_yes,_for_myself</t>
  </si>
  <si>
    <t>contacted_an_nhs_service_when_they_wanted_to_see_a_gp_but_gp_practice_was_closed_in_last_12_months_-_%_yes,_for_someone_else</t>
  </si>
  <si>
    <t>contacted_an_nhs_service_when_they_wanted_to_see_a_gp_but_gp_practice_was_closed_in_last_12_months_-_%_no</t>
  </si>
  <si>
    <t>feeling_on_how_quickly_received_care_or_advice_when_contacted_nhs_services_when_wanted_to_see_gp_but_gp_practice_was_closed_-_%_it_was_about_right_(base_excluding_'don't_know_/_doesn't_apply')</t>
  </si>
  <si>
    <t>feeling_on_how_quickly_received_care_or_advice_when_contacted_nhs_services_when_wanted_to_see_gp_but_gp_practice_was_closed_-_%_it_took_too_long_(base_excluding_'don't_know_/_doesn't_apply')</t>
  </si>
  <si>
    <t>feeling_on_how_quickly_received_care_or_advice_when_contacted_nhs_services_when_wanted_to_see_gp_but_gp_practice_was_closed_-_%_don't_know_/_doesn't_apply</t>
  </si>
  <si>
    <t>overall_experience_of_nhs_services_when_gp_practice_was_closed_-_%_very_good_(base_excluding_'don't_know_/_can't_say')</t>
  </si>
  <si>
    <t>overall_experience_of_nhs_services_when_gp_practice_was_closed_-_%_fairly_good_(base_excluding_'don't_know_/_can't_say')</t>
  </si>
  <si>
    <t>overall_experience_of_nhs_services_when_gp_practice_was_closed_-_%_neither_good_nor_poor_(base_excluding_'don't_know_/_can't_say')</t>
  </si>
  <si>
    <t>overall_experience_of_nhs_services_when_gp_practice_was_closed_-_%_fairly_poor_(base_excluding_'don't_know_/_can't_say')</t>
  </si>
  <si>
    <t>overall_experience_of_nhs_services_when_gp_practice_was_closed_-_%_very_poor_(base_excluding_'don't_know_/_can't_say')</t>
  </si>
  <si>
    <t>overall_experience_of_nhs_services_when_gp_practice_was_closed_-_%_don't_know_/_can't_say</t>
  </si>
  <si>
    <t>overall_experience_of_nhs_services_when_gp_practice_was_closed_-_%_summary_result_-_good_(combined_'very_good'_and_'fairly_good'_responses,_base_excluding_'don't_know_/_can't_say')</t>
  </si>
  <si>
    <t>ethnic_group_-_%_white_-_english,_welsh,_scottish,_northern_irish_or_british</t>
  </si>
  <si>
    <t>ethnic_group_-_%_white_-_irish</t>
  </si>
  <si>
    <t>ethnic_group_-_%_white_-_gypsy_or_irish_traveller</t>
  </si>
  <si>
    <t>ethnic_group_-_%_white_-_any_other_white_background</t>
  </si>
  <si>
    <t>ethnic_group_-_%_mixed_-_white_and_black_caribbean</t>
  </si>
  <si>
    <t>ethnic_group_-_%_mixed_-_white_and_black_african</t>
  </si>
  <si>
    <t>ethnic_group_-_%_mixed_-_white_and_asian</t>
  </si>
  <si>
    <t>ethnic_group_-_%_mixed_-_any_other_mixed_or_multiple_ethnic_background</t>
  </si>
  <si>
    <t>ethnic_group_-_%_asian_or_asian_british_-_pakistani</t>
  </si>
  <si>
    <t>ethnic_group_-_%_asian_or_asian_british_-_bangladeshi</t>
  </si>
  <si>
    <t>ethnic_group_-_%_asian_or_asian_british_-_chinese</t>
  </si>
  <si>
    <t>ethnic_group_-_%_asian_or_asian_british_-_any_other_asian_background</t>
  </si>
  <si>
    <t>ethnic_group_-_%_black,_black_british,_caribbean_or_african_-_caribbean</t>
  </si>
  <si>
    <t>ethnic_group_-_%_black,_black_british,_caribbean_or_african_-_african</t>
  </si>
  <si>
    <t>ethnic_group_-_%_black,_black_british,_caribbean_or_african_-_any_other_black,_black_british,_caribbean_or_african_background</t>
  </si>
  <si>
    <t>ethnic_group_-_%_other_-_arab</t>
  </si>
  <si>
    <t>ethnic_group_-_%_other_-_any_other_ethnic_group</t>
  </si>
  <si>
    <t>age_-_%_under_16</t>
  </si>
  <si>
    <t>age_-_%_16_to_24</t>
  </si>
  <si>
    <t>age_-_%_25_to_34</t>
  </si>
  <si>
    <t>age_-_%_35_to_44</t>
  </si>
  <si>
    <t>age_-_%_45_to_54</t>
  </si>
  <si>
    <t>age_-_%_55_to_64</t>
  </si>
  <si>
    <t>age_-_%_65_to_74</t>
  </si>
  <si>
    <t>age_-_%_75_to_84</t>
  </si>
  <si>
    <t>age_-_%_85_or_over</t>
  </si>
  <si>
    <t>working_status_-_%_in_full-time_paid_work_(30_hours_or_more_each_week)</t>
  </si>
  <si>
    <t>working_status_-_%_in_part-time_paid_work_(under_30_hours_each_week)</t>
  </si>
  <si>
    <t>working_status_-_%_in_full-time_education_at_school,_college_or_university</t>
  </si>
  <si>
    <t>working_status_-_%_unemployed</t>
  </si>
  <si>
    <t>working_status_-_%_permanently_sick_or_disabled</t>
  </si>
  <si>
    <t>working_status_-_%_fully_retired_from_work</t>
  </si>
  <si>
    <t>working_status_-_%_looking_after_the_family_or_home</t>
  </si>
  <si>
    <t>working_status_-_%_doing_something_else</t>
  </si>
  <si>
    <t>look_after/provide_support_to_family_etc._for_physical_or_mental_ill_health/problems_in_old_age_-_%_no</t>
  </si>
  <si>
    <t>look_after/provide_support_to_family_etc._for_physical_or_mental_ill_health/problems_in_old_age_-_%_yes,_1_to_9_hours_a_week</t>
  </si>
  <si>
    <t>look_after/provide_support_to_family_etc._for_physical_or_mental_ill_health/problems_in_old_age_-_%_yes,_10_to_19_hours_a_week</t>
  </si>
  <si>
    <t>look_after/provide_support_to_family_etc._for_physical_or_mental_ill_health/problems_in_old_age_-_%_yes,_20_to_34_hours_a_week</t>
  </si>
  <si>
    <t>look_after/provide_support_to_family_etc._for_physical_or_mental_ill_health/problems_in_old_age_-_%_yes,_35_to_49_hours_a_week</t>
  </si>
  <si>
    <t>look_after/provide_support_to_family_etc._for_physical_or_mental_ill_health/problems_in_old_age_-_%_yes,_50_or_more_hours_a_week</t>
  </si>
  <si>
    <t>look_after/provide_support_to_family_etc._for_physical_or_mental_ill_health/problems_in_old_age_-_%_summary_result_-_yes_(combined_all_'yes'_responses)</t>
  </si>
  <si>
    <t>parent_or_legal_guardian_-_%_yes</t>
  </si>
  <si>
    <t>parent_or_legal_guardian_-_%_no</t>
  </si>
  <si>
    <t>deaf_and_use_sign_language_-_%_yes</t>
  </si>
  <si>
    <t>deaf_and_use_sign_language_-_%_no</t>
  </si>
  <si>
    <t>smoking_habits_-_%_never_smoked</t>
  </si>
  <si>
    <t>smoking_habits_-_%_former_smoker</t>
  </si>
  <si>
    <t>smoking_habits_-_%_occasional_smoker</t>
  </si>
  <si>
    <t>smoking_habits_-_%_regular_smoker</t>
  </si>
  <si>
    <t>sexual_orientation_-_%_heterosexual_or_straight</t>
  </si>
  <si>
    <t>sexual_orientation_-_%_gay_/_lesbian</t>
  </si>
  <si>
    <t>sexual_orientation_-_%_bisexual</t>
  </si>
  <si>
    <t>sexual_orientation_-_%_other</t>
  </si>
  <si>
    <t>sexual_orientation_-_%_i_would_prefer_not_to_say</t>
  </si>
  <si>
    <t>religion_-_%_no_religion</t>
  </si>
  <si>
    <t>religion_-_%_buddhist</t>
  </si>
  <si>
    <t>religion_-_%_christian</t>
  </si>
  <si>
    <t>religion_-_%_hindu</t>
  </si>
  <si>
    <t>religion_-_%_jewish</t>
  </si>
  <si>
    <t>religion_-_%_muslim</t>
  </si>
  <si>
    <t>religion_-_%_sikh</t>
  </si>
  <si>
    <t>religion_-_%_other</t>
  </si>
  <si>
    <t>religion_-_%_i_would_prefer_not_to_say</t>
  </si>
  <si>
    <t>95%_confidence_interval_around_%_who_say_it_was_easy_getting_through_to_someone_at_gp_practice_on_the_phone_(lower)</t>
  </si>
  <si>
    <t>95%_confidence_interval_around_%_who_say_it_was_easy_getting_through_to_someone_at_gp_practice_on_the_phone_(upper)</t>
  </si>
  <si>
    <t>95%_confidence_interval_around_%_who_found_receptionists_at_gp_practice_helpful_(lower)</t>
  </si>
  <si>
    <t>95%_confidence_interval_around_%_who_found_receptionists_at_gp_practice_helpful_(upper)</t>
  </si>
  <si>
    <t>95%_confidence_interval_around_%_who_say_it_was_easy_to_use_their_gp_practice's_website_to_look_for_information_or_access_services_(lower)</t>
  </si>
  <si>
    <t>95%_confidence_interval_around_%_who_say_it_was_easy_to_use_their_gp_practice's_website_to_look_for_information_or_access_services_(upper)</t>
  </si>
  <si>
    <t>95%_confidence_interval_around_%_who_say_they_are_satisfied_with_the_general_practice_appointment_times_that_are_available_to_them_(lower)</t>
  </si>
  <si>
    <t>95%_confidence_interval_around_%_who_say_they_are_satisfied_with_the_general_practice_appointment_times_that_are_available_to_them_(upper)</t>
  </si>
  <si>
    <t>95%_confidence_interval_around_%_who_say_they_have_a_preferred_gp_(lower)</t>
  </si>
  <si>
    <t>95%_confidence_interval_around_%_who_say_they_have_a_preferred_gp_(upper)</t>
  </si>
  <si>
    <t>95%_confidence_interval_around_%_who_see_or_speak_to_their_preferred_doctor_when_they_would_like_to_always,_almost_always_or_a_lot_of_the_time_(lower)</t>
  </si>
  <si>
    <t>95%_confidence_interval_around_%_who_see_or_speak_to_their_preferred_doctor_when_they_would_like_to_always,_almost_always_or_a_lot_of_the_time_(upper)</t>
  </si>
  <si>
    <t>95%_confidence_interval_around_%_who_say_they_last_tried_to_make_a_general_practice_appointment_in_the_past_6_months_(lower)</t>
  </si>
  <si>
    <t>95%_confidence_interval_around_%_who_say_they_last_tried_to_make_a_general_practice_appointment_in_the_past_6_months_(upper)</t>
  </si>
  <si>
    <t>95%_confidence_interval_around_%_who_found_the_overall_experience_of_making_an_appointment_good_(lower)</t>
  </si>
  <si>
    <t>95%_confidence_interval_around_%_who_found_the_overall_experience_of_making_an_appointment_good_(upper)</t>
  </si>
  <si>
    <t>95%_confidence_interval_around_%_who_say_their_last_general_practice_appointment_was_in_the_past_6_months_(lower)</t>
  </si>
  <si>
    <t>95%_confidence_interval_around_%_who_say_their_last_general_practice_appointment_was_in_the_past_6_months_(upper)</t>
  </si>
  <si>
    <t>95%_confidence_interval_around_%_who_say_the_healthcare_professional_was_good_at_giving_them_enough_time_(lower)</t>
  </si>
  <si>
    <t>95%_confidence_interval_around_%_who_say_the_healthcare_professional_was_good_at_giving_them_enough_time_(upper)</t>
  </si>
  <si>
    <t>95%_confidence_interval_around_%_who_say_the_healthcare_professional_was_good_at_listening_to_them_(lower)</t>
  </si>
  <si>
    <t>95%_confidence_interval_around_%_who_say_the_healthcare_professional_was_good_at_listening_to_them_(upper)</t>
  </si>
  <si>
    <t>95%_confidence_interval_around_%_who_say_the_healthcare_professional_was_good_at_treating_them_with_care_and_concern_(lower)</t>
  </si>
  <si>
    <t>95%_confidence_interval_around_%_who_say_the_healthcare_professional_was_good_at_treating_them_with_care_and_concern_(upper)</t>
  </si>
  <si>
    <t>95%_confidence_interval_around_%_who_say_they_felt_the_healthcare_professional_recognised_and/or_understood_their_mental_health_needs_(lower)</t>
  </si>
  <si>
    <t>95%_confidence_interval_around_%_who_say_they_felt_the_healthcare_professional_recognised_and/or_understood_their_mental_health_needs_(upper)</t>
  </si>
  <si>
    <t>95%_confidence_interval_around_%_who_say_they_were_involved_as_much_as_they_wanted_to_be_in_decisions_about_their_care_and_treatment_(lower)</t>
  </si>
  <si>
    <t>95%_confidence_interval_around_%_who_say_they_were_involved_as_much_as_they_wanted_to_be_in_decisions_about_their_care_and_treatment_(upper)</t>
  </si>
  <si>
    <t>95%_confidence_interval_around_%_who_say_they_had_confidence_and_trust_in_the_healthcare_professional_they_saw_or_spoke_to_(lower)</t>
  </si>
  <si>
    <t>95%_confidence_interval_around_%_who_say_they_had_confidence_and_trust_in_the_healthcare_professional_they_saw_or_spoke_to_(upper)</t>
  </si>
  <si>
    <t>95%_confidence_interval_around_%_who_say_their_needs_were_met_(lower)</t>
  </si>
  <si>
    <t>95%_confidence_interval_around_%_who_say_their_needs_were_met_(upper)</t>
  </si>
  <si>
    <t>95%_confidence_interval_around_%_who_say_their_overall_experience_of_the_gp_practice_was_good_(lower)</t>
  </si>
  <si>
    <t>95%_confidence_interval_around_%_who_say_their_overall_experience_of_the_gp_practice_was_good_(upper)</t>
  </si>
  <si>
    <t>95%_confidence_interval_around_%_who_say_their_conditions_or_illnesses_reduce_their_ability_to_carry_out_day-to-day_activities_(lower)</t>
  </si>
  <si>
    <t>95%_confidence_interval_around_%_who_say_their_conditions_or_illnesses_reduce_their_ability_to_carry_out_day-to-day_activities_(upper)</t>
  </si>
  <si>
    <t>95%_confidence_interval_around_%_who_say_they_were_confident_they_could_manage_any_issues_arising_from_their_condition_or_conditions_(lower)</t>
  </si>
  <si>
    <t>95%_confidence_interval_around_%_who_say_they_were_confident_they_could_manage_any_issues_arising_from_their_condition_or_conditions_(upper)</t>
  </si>
  <si>
    <t>95%_confidence_interval_around_%_who_say_they_had_enough_support_in_the_last_12_months_from_local_services/organisations_to_help_manage_long-term_conditions_(lower)</t>
  </si>
  <si>
    <t>95%_confidence_interval_around_%_who_say_they_had_enough_support_in_the_last_12_months_from_local_services/organisations_to_help_manage_long-term_conditions_(upper)</t>
  </si>
  <si>
    <t>95%_confidence_interval_around_%_who_say_they_had_a_conversation_with_a_healthcare_professional_from_their_gp_practice_to_discuss_what_was_important_to_them_when_managing_their_condition_or_conditions_(lower)</t>
  </si>
  <si>
    <t>95%_confidence_interval_around_%_who_say_they_had_a_conversation_with_a_healthcare_professional_from_their_gp_practice_to_discuss_what_was_important_to_them_when_managing_their_condition_or_conditions_(upper)</t>
  </si>
  <si>
    <t>95%_confidence_interval_around_%_who_say_they_agreed_a_plan_with_a_healthcare_professional_from_their_gp_practice_to_manage_their_condition_or_conditions_(lower)</t>
  </si>
  <si>
    <t>95%_confidence_interval_around_%_who_say_they_agreed_a_plan_with_a_healthcare_professional_from_their_gp_practice_to_manage_their_condition_or_conditions_(upper)</t>
  </si>
  <si>
    <t>95%_confidence_interval_around_%_who_say_they_found_their_plan_helpful_to_manage_their_condition_or_conditions_(lower)</t>
  </si>
  <si>
    <t>95%_confidence_interval_around_%_who_say_they_found_their_plan_helpful_to_manage_their_condition_or_conditions_(upper)</t>
  </si>
  <si>
    <t>95%_confidence_interval_around_%_who_say_they_thought_how_quickly_they_received_care_or_support_on_that_occasion_was_about_right_(lower)</t>
  </si>
  <si>
    <t>95%_confidence_interval_around_%_who_say_they_thought_how_quickly_they_received_care_or_support_on_that_occasion_was_about_right_(upper)</t>
  </si>
  <si>
    <t>95%_confidence_interval_around_%_who_say_they_had_a_good_overall_experience_of_nhs_services_when_their_gp_practice_was_closed_(lower)</t>
  </si>
  <si>
    <t>95%_confidence_interval_around_%_who_say_they_had_a_good_overall_experience_of_nhs_services_when_their_gp_practice_was_closed_(upper)</t>
  </si>
  <si>
    <t>95%_confidence_interval_around_%_who_say_they_looked_after/provide_support_to_family_etc._for_physical_or_mental_ill_health/problems_in_old_age_(lower)</t>
  </si>
  <si>
    <t>95%_confidence_interval_around_%_who_say_they_looked_after/provide_support_to_family_etc._for_physical_or_mental_ill_health/problems_in_old_age_(upper)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</si>
</sst>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tabSelected="1" workbookViewId="0">
      <selection activeCell="A3" sqref="A3"/>
    </sheetView>
  </sheetViews>
  <sheetFormatPr defaultRowHeight="14.5" x14ac:dyDescent="0.35"/>
  <cols>
    <col min="1" max="1" width="140.08984375" style="1" customWidth="1"/>
  </cols>
  <sheetData>
    <row r="1" spans="1:1" x14ac:dyDescent="0.35">
      <c r="A1" s="2" t="s">
        <v>2004</v>
      </c>
    </row>
    <row r="2" spans="1:1" x14ac:dyDescent="0.35">
      <c r="A2" s="1" t="s">
        <v>2005</v>
      </c>
    </row>
    <row r="3" spans="1:1" x14ac:dyDescent="0.35">
      <c r="A3" s="1" t="s">
        <v>1005</v>
      </c>
    </row>
    <row r="4" spans="1:1" x14ac:dyDescent="0.35">
      <c r="A4" s="1" t="s">
        <v>1006</v>
      </c>
    </row>
    <row r="5" spans="1:1" x14ac:dyDescent="0.35">
      <c r="A5" s="1" t="s">
        <v>2007</v>
      </c>
    </row>
    <row r="6" spans="1:1" x14ac:dyDescent="0.35">
      <c r="A6" s="1" t="s">
        <v>2008</v>
      </c>
    </row>
    <row r="7" spans="1:1" x14ac:dyDescent="0.35">
      <c r="A7" s="1" t="s">
        <v>2009</v>
      </c>
    </row>
    <row r="8" spans="1:1" x14ac:dyDescent="0.35">
      <c r="A8" s="1" t="s">
        <v>2010</v>
      </c>
    </row>
    <row r="9" spans="1:1" x14ac:dyDescent="0.35">
      <c r="A9" s="1" t="s">
        <v>2011</v>
      </c>
    </row>
    <row r="10" spans="1:1" x14ac:dyDescent="0.35">
      <c r="A10" s="1" t="s">
        <v>2012</v>
      </c>
    </row>
    <row r="11" spans="1:1" x14ac:dyDescent="0.35">
      <c r="A11" s="1" t="s">
        <v>2013</v>
      </c>
    </row>
    <row r="12" spans="1:1" x14ac:dyDescent="0.35">
      <c r="A12" s="1" t="s">
        <v>2014</v>
      </c>
    </row>
    <row r="13" spans="1:1" x14ac:dyDescent="0.35">
      <c r="A13" s="1" t="s">
        <v>2015</v>
      </c>
    </row>
    <row r="14" spans="1:1" x14ac:dyDescent="0.35">
      <c r="A14" s="1" t="s">
        <v>2016</v>
      </c>
    </row>
    <row r="15" spans="1:1" x14ac:dyDescent="0.35">
      <c r="A15" s="1" t="s">
        <v>2017</v>
      </c>
    </row>
    <row r="16" spans="1:1" x14ac:dyDescent="0.35">
      <c r="A16" s="1" t="s">
        <v>2018</v>
      </c>
    </row>
    <row r="17" spans="1:1" x14ac:dyDescent="0.35">
      <c r="A17" s="1" t="s">
        <v>2019</v>
      </c>
    </row>
    <row r="18" spans="1:1" x14ac:dyDescent="0.35">
      <c r="A18" s="1" t="s">
        <v>2020</v>
      </c>
    </row>
    <row r="19" spans="1:1" x14ac:dyDescent="0.35">
      <c r="A19" s="1" t="s">
        <v>2021</v>
      </c>
    </row>
    <row r="20" spans="1:1" x14ac:dyDescent="0.35">
      <c r="A20" s="1" t="s">
        <v>2022</v>
      </c>
    </row>
    <row r="21" spans="1:1" x14ac:dyDescent="0.35">
      <c r="A21" s="1" t="s">
        <v>2023</v>
      </c>
    </row>
    <row r="22" spans="1:1" x14ac:dyDescent="0.35">
      <c r="A22" s="1" t="s">
        <v>2024</v>
      </c>
    </row>
    <row r="23" spans="1:1" x14ac:dyDescent="0.35">
      <c r="A23" s="1" t="s">
        <v>2025</v>
      </c>
    </row>
    <row r="24" spans="1:1" x14ac:dyDescent="0.35">
      <c r="A24" s="1" t="s">
        <v>2026</v>
      </c>
    </row>
    <row r="25" spans="1:1" x14ac:dyDescent="0.35">
      <c r="A25" s="1" t="s">
        <v>2027</v>
      </c>
    </row>
    <row r="26" spans="1:1" x14ac:dyDescent="0.35">
      <c r="A26" s="1" t="s">
        <v>2028</v>
      </c>
    </row>
    <row r="27" spans="1:1" x14ac:dyDescent="0.35">
      <c r="A27" s="1" t="s">
        <v>2029</v>
      </c>
    </row>
    <row r="28" spans="1:1" x14ac:dyDescent="0.35">
      <c r="A28" s="1" t="s">
        <v>2030</v>
      </c>
    </row>
    <row r="29" spans="1:1" x14ac:dyDescent="0.35">
      <c r="A29" s="1" t="s">
        <v>2031</v>
      </c>
    </row>
    <row r="30" spans="1:1" x14ac:dyDescent="0.35">
      <c r="A30" s="1" t="s">
        <v>2032</v>
      </c>
    </row>
    <row r="31" spans="1:1" x14ac:dyDescent="0.35">
      <c r="A31" s="1" t="s">
        <v>2033</v>
      </c>
    </row>
    <row r="32" spans="1:1" x14ac:dyDescent="0.35">
      <c r="A32" s="1" t="s">
        <v>2034</v>
      </c>
    </row>
    <row r="33" spans="1:1" x14ac:dyDescent="0.35">
      <c r="A33" s="1" t="s">
        <v>2035</v>
      </c>
    </row>
    <row r="34" spans="1:1" x14ac:dyDescent="0.35">
      <c r="A34" s="1" t="s">
        <v>2036</v>
      </c>
    </row>
    <row r="35" spans="1:1" x14ac:dyDescent="0.35">
      <c r="A35" s="1" t="s">
        <v>2037</v>
      </c>
    </row>
    <row r="36" spans="1:1" x14ac:dyDescent="0.35">
      <c r="A36" s="1" t="s">
        <v>2038</v>
      </c>
    </row>
    <row r="37" spans="1:1" x14ac:dyDescent="0.35">
      <c r="A37" s="1" t="s">
        <v>2039</v>
      </c>
    </row>
    <row r="38" spans="1:1" x14ac:dyDescent="0.35">
      <c r="A38" s="1" t="s">
        <v>2040</v>
      </c>
    </row>
    <row r="39" spans="1:1" x14ac:dyDescent="0.35">
      <c r="A39" s="1" t="s">
        <v>2041</v>
      </c>
    </row>
    <row r="40" spans="1:1" x14ac:dyDescent="0.35">
      <c r="A40" s="1" t="s">
        <v>2042</v>
      </c>
    </row>
    <row r="41" spans="1:1" x14ac:dyDescent="0.35">
      <c r="A41" s="1" t="s">
        <v>2043</v>
      </c>
    </row>
    <row r="42" spans="1:1" x14ac:dyDescent="0.35">
      <c r="A42" s="1" t="s">
        <v>2044</v>
      </c>
    </row>
    <row r="43" spans="1:1" x14ac:dyDescent="0.35">
      <c r="A43" s="1" t="s">
        <v>2045</v>
      </c>
    </row>
    <row r="44" spans="1:1" x14ac:dyDescent="0.35">
      <c r="A44" s="1" t="s">
        <v>2046</v>
      </c>
    </row>
    <row r="45" spans="1:1" x14ac:dyDescent="0.35">
      <c r="A45" s="1" t="s">
        <v>2047</v>
      </c>
    </row>
    <row r="46" spans="1:1" x14ac:dyDescent="0.35">
      <c r="A46" s="1" t="s">
        <v>2048</v>
      </c>
    </row>
    <row r="47" spans="1:1" x14ac:dyDescent="0.35">
      <c r="A47" s="1" t="s">
        <v>2049</v>
      </c>
    </row>
    <row r="48" spans="1:1" x14ac:dyDescent="0.35">
      <c r="A48" s="1" t="s">
        <v>2050</v>
      </c>
    </row>
    <row r="49" spans="1:1" x14ac:dyDescent="0.35">
      <c r="A49" s="1" t="s">
        <v>2051</v>
      </c>
    </row>
    <row r="50" spans="1:1" x14ac:dyDescent="0.35">
      <c r="A50" s="1" t="s">
        <v>2052</v>
      </c>
    </row>
    <row r="51" spans="1:1" x14ac:dyDescent="0.35">
      <c r="A51" s="1" t="s">
        <v>2053</v>
      </c>
    </row>
    <row r="52" spans="1:1" x14ac:dyDescent="0.35">
      <c r="A52" s="1" t="s">
        <v>2054</v>
      </c>
    </row>
    <row r="53" spans="1:1" x14ac:dyDescent="0.35">
      <c r="A53" s="1" t="s">
        <v>2055</v>
      </c>
    </row>
    <row r="54" spans="1:1" x14ac:dyDescent="0.35">
      <c r="A54" s="1" t="s">
        <v>2056</v>
      </c>
    </row>
    <row r="55" spans="1:1" x14ac:dyDescent="0.35">
      <c r="A55" s="1" t="s">
        <v>2057</v>
      </c>
    </row>
    <row r="56" spans="1:1" x14ac:dyDescent="0.35">
      <c r="A56" s="1" t="s">
        <v>2058</v>
      </c>
    </row>
    <row r="57" spans="1:1" x14ac:dyDescent="0.35">
      <c r="A57" s="1" t="s">
        <v>2059</v>
      </c>
    </row>
    <row r="58" spans="1:1" x14ac:dyDescent="0.35">
      <c r="A58" s="1" t="s">
        <v>2060</v>
      </c>
    </row>
    <row r="59" spans="1:1" x14ac:dyDescent="0.35">
      <c r="A59" s="1" t="s">
        <v>2061</v>
      </c>
    </row>
    <row r="60" spans="1:1" x14ac:dyDescent="0.35">
      <c r="A60" s="1" t="s">
        <v>2062</v>
      </c>
    </row>
    <row r="61" spans="1:1" x14ac:dyDescent="0.35">
      <c r="A61" s="1" t="s">
        <v>2063</v>
      </c>
    </row>
    <row r="62" spans="1:1" x14ac:dyDescent="0.35">
      <c r="A62" s="1" t="s">
        <v>2064</v>
      </c>
    </row>
    <row r="63" spans="1:1" x14ac:dyDescent="0.35">
      <c r="A63" s="1" t="s">
        <v>2065</v>
      </c>
    </row>
    <row r="64" spans="1:1" x14ac:dyDescent="0.35">
      <c r="A64" s="1" t="s">
        <v>2066</v>
      </c>
    </row>
    <row r="65" spans="1:1" x14ac:dyDescent="0.35">
      <c r="A65" s="1" t="s">
        <v>2067</v>
      </c>
    </row>
    <row r="66" spans="1:1" x14ac:dyDescent="0.35">
      <c r="A66" s="1" t="s">
        <v>2068</v>
      </c>
    </row>
    <row r="67" spans="1:1" x14ac:dyDescent="0.35">
      <c r="A67" s="1" t="s">
        <v>2069</v>
      </c>
    </row>
    <row r="68" spans="1:1" x14ac:dyDescent="0.35">
      <c r="A68" s="1" t="s">
        <v>2070</v>
      </c>
    </row>
    <row r="69" spans="1:1" x14ac:dyDescent="0.35">
      <c r="A69" s="1" t="s">
        <v>2071</v>
      </c>
    </row>
    <row r="70" spans="1:1" x14ac:dyDescent="0.35">
      <c r="A70" s="1" t="s">
        <v>2072</v>
      </c>
    </row>
    <row r="71" spans="1:1" x14ac:dyDescent="0.35">
      <c r="A71" s="1" t="s">
        <v>2073</v>
      </c>
    </row>
    <row r="72" spans="1:1" x14ac:dyDescent="0.35">
      <c r="A72" s="1" t="s">
        <v>2074</v>
      </c>
    </row>
    <row r="73" spans="1:1" x14ac:dyDescent="0.35">
      <c r="A73" s="1" t="s">
        <v>2075</v>
      </c>
    </row>
    <row r="74" spans="1:1" x14ac:dyDescent="0.35">
      <c r="A74" s="1" t="s">
        <v>2076</v>
      </c>
    </row>
    <row r="75" spans="1:1" x14ac:dyDescent="0.35">
      <c r="A75" s="1" t="s">
        <v>2077</v>
      </c>
    </row>
    <row r="76" spans="1:1" x14ac:dyDescent="0.35">
      <c r="A76" s="1" t="s">
        <v>2078</v>
      </c>
    </row>
    <row r="77" spans="1:1" x14ac:dyDescent="0.35">
      <c r="A77" s="1" t="s">
        <v>2079</v>
      </c>
    </row>
    <row r="78" spans="1:1" x14ac:dyDescent="0.35">
      <c r="A78" s="1" t="s">
        <v>2080</v>
      </c>
    </row>
    <row r="79" spans="1:1" x14ac:dyDescent="0.35">
      <c r="A79" s="1" t="s">
        <v>2081</v>
      </c>
    </row>
    <row r="80" spans="1:1" x14ac:dyDescent="0.35">
      <c r="A80" s="1" t="s">
        <v>2082</v>
      </c>
    </row>
    <row r="81" spans="1:1" x14ac:dyDescent="0.35">
      <c r="A81" s="1" t="s">
        <v>2083</v>
      </c>
    </row>
    <row r="82" spans="1:1" x14ac:dyDescent="0.35">
      <c r="A82" s="1" t="s">
        <v>2084</v>
      </c>
    </row>
    <row r="83" spans="1:1" x14ac:dyDescent="0.35">
      <c r="A83" s="1" t="s">
        <v>2085</v>
      </c>
    </row>
    <row r="84" spans="1:1" x14ac:dyDescent="0.35">
      <c r="A84" s="1" t="s">
        <v>2086</v>
      </c>
    </row>
    <row r="85" spans="1:1" x14ac:dyDescent="0.35">
      <c r="A85" s="1" t="s">
        <v>2087</v>
      </c>
    </row>
    <row r="86" spans="1:1" x14ac:dyDescent="0.35">
      <c r="A86" s="1" t="s">
        <v>2088</v>
      </c>
    </row>
    <row r="87" spans="1:1" x14ac:dyDescent="0.35">
      <c r="A87" s="1" t="s">
        <v>2089</v>
      </c>
    </row>
    <row r="88" spans="1:1" x14ac:dyDescent="0.35">
      <c r="A88" s="1" t="s">
        <v>2090</v>
      </c>
    </row>
    <row r="89" spans="1:1" x14ac:dyDescent="0.35">
      <c r="A89" s="1" t="s">
        <v>2091</v>
      </c>
    </row>
    <row r="90" spans="1:1" x14ac:dyDescent="0.35">
      <c r="A90" s="1" t="s">
        <v>2092</v>
      </c>
    </row>
    <row r="91" spans="1:1" x14ac:dyDescent="0.35">
      <c r="A91" s="1" t="s">
        <v>2093</v>
      </c>
    </row>
    <row r="92" spans="1:1" x14ac:dyDescent="0.35">
      <c r="A92" s="1" t="s">
        <v>2094</v>
      </c>
    </row>
    <row r="93" spans="1:1" x14ac:dyDescent="0.35">
      <c r="A93" s="1" t="s">
        <v>2095</v>
      </c>
    </row>
    <row r="94" spans="1:1" x14ac:dyDescent="0.35">
      <c r="A94" s="1" t="s">
        <v>2096</v>
      </c>
    </row>
    <row r="95" spans="1:1" x14ac:dyDescent="0.35">
      <c r="A95" s="1" t="s">
        <v>2097</v>
      </c>
    </row>
    <row r="96" spans="1:1" x14ac:dyDescent="0.35">
      <c r="A96" s="1" t="s">
        <v>2098</v>
      </c>
    </row>
    <row r="97" spans="1:1" x14ac:dyDescent="0.35">
      <c r="A97" s="1" t="s">
        <v>2099</v>
      </c>
    </row>
    <row r="98" spans="1:1" x14ac:dyDescent="0.35">
      <c r="A98" s="1" t="s">
        <v>2100</v>
      </c>
    </row>
    <row r="99" spans="1:1" x14ac:dyDescent="0.35">
      <c r="A99" s="1" t="s">
        <v>2101</v>
      </c>
    </row>
    <row r="100" spans="1:1" x14ac:dyDescent="0.35">
      <c r="A100" s="1" t="s">
        <v>2102</v>
      </c>
    </row>
    <row r="101" spans="1:1" x14ac:dyDescent="0.35">
      <c r="A101" s="1" t="s">
        <v>2103</v>
      </c>
    </row>
    <row r="102" spans="1:1" x14ac:dyDescent="0.35">
      <c r="A102" s="1" t="s">
        <v>2104</v>
      </c>
    </row>
    <row r="103" spans="1:1" x14ac:dyDescent="0.35">
      <c r="A103" s="1" t="s">
        <v>2105</v>
      </c>
    </row>
    <row r="104" spans="1:1" x14ac:dyDescent="0.35">
      <c r="A104" s="1" t="s">
        <v>2106</v>
      </c>
    </row>
    <row r="105" spans="1:1" x14ac:dyDescent="0.35">
      <c r="A105" s="1" t="s">
        <v>2107</v>
      </c>
    </row>
    <row r="106" spans="1:1" x14ac:dyDescent="0.35">
      <c r="A106" s="1" t="s">
        <v>2108</v>
      </c>
    </row>
    <row r="107" spans="1:1" x14ac:dyDescent="0.35">
      <c r="A107" s="1" t="s">
        <v>2109</v>
      </c>
    </row>
    <row r="108" spans="1:1" x14ac:dyDescent="0.35">
      <c r="A108" s="1" t="s">
        <v>2110</v>
      </c>
    </row>
    <row r="109" spans="1:1" x14ac:dyDescent="0.35">
      <c r="A109" s="1" t="s">
        <v>2111</v>
      </c>
    </row>
    <row r="110" spans="1:1" x14ac:dyDescent="0.35">
      <c r="A110" s="1" t="s">
        <v>2112</v>
      </c>
    </row>
    <row r="111" spans="1:1" x14ac:dyDescent="0.35">
      <c r="A111" s="1" t="s">
        <v>2113</v>
      </c>
    </row>
    <row r="112" spans="1:1" x14ac:dyDescent="0.35">
      <c r="A112" s="1" t="s">
        <v>2114</v>
      </c>
    </row>
    <row r="113" spans="1:1" x14ac:dyDescent="0.35">
      <c r="A113" s="1" t="s">
        <v>2115</v>
      </c>
    </row>
    <row r="114" spans="1:1" x14ac:dyDescent="0.35">
      <c r="A114" s="1" t="s">
        <v>2116</v>
      </c>
    </row>
    <row r="115" spans="1:1" x14ac:dyDescent="0.35">
      <c r="A115" s="1" t="s">
        <v>2117</v>
      </c>
    </row>
    <row r="116" spans="1:1" x14ac:dyDescent="0.35">
      <c r="A116" s="1" t="s">
        <v>2118</v>
      </c>
    </row>
    <row r="117" spans="1:1" x14ac:dyDescent="0.35">
      <c r="A117" s="1" t="s">
        <v>2119</v>
      </c>
    </row>
    <row r="118" spans="1:1" x14ac:dyDescent="0.35">
      <c r="A118" s="1" t="s">
        <v>2120</v>
      </c>
    </row>
    <row r="119" spans="1:1" x14ac:dyDescent="0.35">
      <c r="A119" s="1" t="s">
        <v>2121</v>
      </c>
    </row>
    <row r="120" spans="1:1" x14ac:dyDescent="0.35">
      <c r="A120" s="1" t="s">
        <v>2122</v>
      </c>
    </row>
    <row r="121" spans="1:1" x14ac:dyDescent="0.35">
      <c r="A121" s="1" t="s">
        <v>2123</v>
      </c>
    </row>
    <row r="122" spans="1:1" x14ac:dyDescent="0.35">
      <c r="A122" s="1" t="s">
        <v>2124</v>
      </c>
    </row>
    <row r="123" spans="1:1" x14ac:dyDescent="0.35">
      <c r="A123" s="1" t="s">
        <v>2125</v>
      </c>
    </row>
    <row r="124" spans="1:1" x14ac:dyDescent="0.35">
      <c r="A124" s="1" t="s">
        <v>2126</v>
      </c>
    </row>
    <row r="125" spans="1:1" x14ac:dyDescent="0.35">
      <c r="A125" s="1" t="s">
        <v>2127</v>
      </c>
    </row>
    <row r="126" spans="1:1" x14ac:dyDescent="0.35">
      <c r="A126" s="1" t="s">
        <v>2128</v>
      </c>
    </row>
    <row r="127" spans="1:1" x14ac:dyDescent="0.35">
      <c r="A127" s="1" t="s">
        <v>2129</v>
      </c>
    </row>
    <row r="128" spans="1:1" x14ac:dyDescent="0.35">
      <c r="A128" s="1" t="s">
        <v>2130</v>
      </c>
    </row>
    <row r="129" spans="1:1" x14ac:dyDescent="0.35">
      <c r="A129" s="1" t="s">
        <v>2131</v>
      </c>
    </row>
    <row r="130" spans="1:1" x14ac:dyDescent="0.35">
      <c r="A130" s="1" t="s">
        <v>2132</v>
      </c>
    </row>
    <row r="131" spans="1:1" x14ac:dyDescent="0.35">
      <c r="A131" s="1" t="s">
        <v>2133</v>
      </c>
    </row>
    <row r="132" spans="1:1" x14ac:dyDescent="0.35">
      <c r="A132" s="1" t="s">
        <v>2134</v>
      </c>
    </row>
    <row r="133" spans="1:1" x14ac:dyDescent="0.35">
      <c r="A133" s="1" t="s">
        <v>2135</v>
      </c>
    </row>
    <row r="134" spans="1:1" x14ac:dyDescent="0.35">
      <c r="A134" s="1" t="s">
        <v>2136</v>
      </c>
    </row>
    <row r="135" spans="1:1" x14ac:dyDescent="0.35">
      <c r="A135" s="1" t="s">
        <v>2137</v>
      </c>
    </row>
    <row r="136" spans="1:1" x14ac:dyDescent="0.35">
      <c r="A136" s="1" t="s">
        <v>2138</v>
      </c>
    </row>
    <row r="137" spans="1:1" x14ac:dyDescent="0.35">
      <c r="A137" s="1" t="s">
        <v>2139</v>
      </c>
    </row>
    <row r="138" spans="1:1" x14ac:dyDescent="0.35">
      <c r="A138" s="1" t="s">
        <v>2140</v>
      </c>
    </row>
    <row r="139" spans="1:1" x14ac:dyDescent="0.35">
      <c r="A139" s="1" t="s">
        <v>2141</v>
      </c>
    </row>
    <row r="140" spans="1:1" x14ac:dyDescent="0.35">
      <c r="A140" s="1" t="s">
        <v>2142</v>
      </c>
    </row>
    <row r="141" spans="1:1" x14ac:dyDescent="0.35">
      <c r="A141" s="1" t="s">
        <v>2143</v>
      </c>
    </row>
    <row r="142" spans="1:1" x14ac:dyDescent="0.35">
      <c r="A142" s="1" t="s">
        <v>2144</v>
      </c>
    </row>
    <row r="143" spans="1:1" x14ac:dyDescent="0.35">
      <c r="A143" s="1" t="s">
        <v>2145</v>
      </c>
    </row>
    <row r="144" spans="1:1" x14ac:dyDescent="0.35">
      <c r="A144" s="1" t="s">
        <v>2146</v>
      </c>
    </row>
    <row r="145" spans="1:1" x14ac:dyDescent="0.35">
      <c r="A145" s="1" t="s">
        <v>2147</v>
      </c>
    </row>
    <row r="146" spans="1:1" x14ac:dyDescent="0.35">
      <c r="A146" s="1" t="s">
        <v>2148</v>
      </c>
    </row>
    <row r="147" spans="1:1" x14ac:dyDescent="0.35">
      <c r="A147" s="1" t="s">
        <v>2149</v>
      </c>
    </row>
    <row r="148" spans="1:1" x14ac:dyDescent="0.35">
      <c r="A148" s="1" t="s">
        <v>2150</v>
      </c>
    </row>
    <row r="149" spans="1:1" x14ac:dyDescent="0.35">
      <c r="A149" s="1" t="s">
        <v>2151</v>
      </c>
    </row>
    <row r="150" spans="1:1" x14ac:dyDescent="0.35">
      <c r="A150" s="1" t="s">
        <v>2152</v>
      </c>
    </row>
    <row r="151" spans="1:1" x14ac:dyDescent="0.35">
      <c r="A151" s="1" t="s">
        <v>2153</v>
      </c>
    </row>
    <row r="152" spans="1:1" x14ac:dyDescent="0.35">
      <c r="A152" s="1" t="s">
        <v>2154</v>
      </c>
    </row>
    <row r="153" spans="1:1" x14ac:dyDescent="0.35">
      <c r="A153" s="1" t="s">
        <v>2155</v>
      </c>
    </row>
    <row r="154" spans="1:1" x14ac:dyDescent="0.35">
      <c r="A154" s="1" t="s">
        <v>2156</v>
      </c>
    </row>
    <row r="155" spans="1:1" x14ac:dyDescent="0.35">
      <c r="A155" s="1" t="s">
        <v>2157</v>
      </c>
    </row>
    <row r="156" spans="1:1" x14ac:dyDescent="0.35">
      <c r="A156" s="1" t="s">
        <v>2158</v>
      </c>
    </row>
    <row r="157" spans="1:1" x14ac:dyDescent="0.35">
      <c r="A157" s="1" t="s">
        <v>2159</v>
      </c>
    </row>
    <row r="158" spans="1:1" x14ac:dyDescent="0.35">
      <c r="A158" s="1" t="s">
        <v>2160</v>
      </c>
    </row>
    <row r="159" spans="1:1" x14ac:dyDescent="0.35">
      <c r="A159" s="1" t="s">
        <v>2161</v>
      </c>
    </row>
    <row r="160" spans="1:1" x14ac:dyDescent="0.35">
      <c r="A160" s="1" t="s">
        <v>2162</v>
      </c>
    </row>
    <row r="161" spans="1:1" x14ac:dyDescent="0.35">
      <c r="A161" s="1" t="s">
        <v>2163</v>
      </c>
    </row>
    <row r="162" spans="1:1" x14ac:dyDescent="0.35">
      <c r="A162" s="1" t="s">
        <v>2164</v>
      </c>
    </row>
    <row r="163" spans="1:1" x14ac:dyDescent="0.35">
      <c r="A163" s="1" t="s">
        <v>2165</v>
      </c>
    </row>
    <row r="164" spans="1:1" x14ac:dyDescent="0.35">
      <c r="A164" s="1" t="s">
        <v>2166</v>
      </c>
    </row>
    <row r="165" spans="1:1" x14ac:dyDescent="0.35">
      <c r="A165" s="1" t="s">
        <v>2167</v>
      </c>
    </row>
    <row r="166" spans="1:1" x14ac:dyDescent="0.35">
      <c r="A166" s="1" t="s">
        <v>2168</v>
      </c>
    </row>
    <row r="167" spans="1:1" x14ac:dyDescent="0.35">
      <c r="A167" s="1" t="s">
        <v>2169</v>
      </c>
    </row>
    <row r="168" spans="1:1" x14ac:dyDescent="0.35">
      <c r="A168" s="1" t="s">
        <v>2170</v>
      </c>
    </row>
    <row r="169" spans="1:1" x14ac:dyDescent="0.35">
      <c r="A169" s="1" t="s">
        <v>2171</v>
      </c>
    </row>
    <row r="170" spans="1:1" x14ac:dyDescent="0.35">
      <c r="A170" s="1" t="s">
        <v>2172</v>
      </c>
    </row>
    <row r="171" spans="1:1" x14ac:dyDescent="0.35">
      <c r="A171" s="1" t="s">
        <v>2173</v>
      </c>
    </row>
    <row r="172" spans="1:1" x14ac:dyDescent="0.35">
      <c r="A172" s="1" t="s">
        <v>2174</v>
      </c>
    </row>
    <row r="173" spans="1:1" x14ac:dyDescent="0.35">
      <c r="A173" s="1" t="s">
        <v>2175</v>
      </c>
    </row>
    <row r="174" spans="1:1" x14ac:dyDescent="0.35">
      <c r="A174" s="1" t="s">
        <v>2176</v>
      </c>
    </row>
    <row r="175" spans="1:1" x14ac:dyDescent="0.35">
      <c r="A175" s="1" t="s">
        <v>2177</v>
      </c>
    </row>
    <row r="176" spans="1:1" x14ac:dyDescent="0.35">
      <c r="A176" s="1" t="s">
        <v>2178</v>
      </c>
    </row>
    <row r="177" spans="1:1" x14ac:dyDescent="0.35">
      <c r="A177" s="1" t="s">
        <v>2179</v>
      </c>
    </row>
    <row r="178" spans="1:1" x14ac:dyDescent="0.35">
      <c r="A178" s="1" t="s">
        <v>2180</v>
      </c>
    </row>
    <row r="179" spans="1:1" x14ac:dyDescent="0.35">
      <c r="A179" s="1" t="s">
        <v>2181</v>
      </c>
    </row>
    <row r="180" spans="1:1" x14ac:dyDescent="0.35">
      <c r="A180" s="1" t="s">
        <v>2182</v>
      </c>
    </row>
    <row r="181" spans="1:1" x14ac:dyDescent="0.35">
      <c r="A181" s="1" t="s">
        <v>2183</v>
      </c>
    </row>
    <row r="182" spans="1:1" x14ac:dyDescent="0.35">
      <c r="A182" s="1" t="s">
        <v>2184</v>
      </c>
    </row>
    <row r="183" spans="1:1" x14ac:dyDescent="0.35">
      <c r="A183" s="1" t="s">
        <v>2185</v>
      </c>
    </row>
    <row r="184" spans="1:1" x14ac:dyDescent="0.35">
      <c r="A184" s="1" t="s">
        <v>2186</v>
      </c>
    </row>
    <row r="185" spans="1:1" x14ac:dyDescent="0.35">
      <c r="A185" s="1" t="s">
        <v>2187</v>
      </c>
    </row>
    <row r="186" spans="1:1" x14ac:dyDescent="0.35">
      <c r="A186" s="1" t="s">
        <v>2188</v>
      </c>
    </row>
    <row r="187" spans="1:1" x14ac:dyDescent="0.35">
      <c r="A187" s="1" t="s">
        <v>2189</v>
      </c>
    </row>
    <row r="188" spans="1:1" x14ac:dyDescent="0.35">
      <c r="A188" s="1" t="s">
        <v>2190</v>
      </c>
    </row>
    <row r="189" spans="1:1" x14ac:dyDescent="0.35">
      <c r="A189" s="1" t="s">
        <v>2191</v>
      </c>
    </row>
    <row r="190" spans="1:1" x14ac:dyDescent="0.35">
      <c r="A190" s="1" t="s">
        <v>2192</v>
      </c>
    </row>
    <row r="191" spans="1:1" x14ac:dyDescent="0.35">
      <c r="A191" s="1" t="s">
        <v>2193</v>
      </c>
    </row>
    <row r="192" spans="1:1" x14ac:dyDescent="0.35">
      <c r="A192" s="1" t="s">
        <v>2194</v>
      </c>
    </row>
    <row r="193" spans="1:1" x14ac:dyDescent="0.35">
      <c r="A193" s="1" t="s">
        <v>2195</v>
      </c>
    </row>
    <row r="194" spans="1:1" x14ac:dyDescent="0.35">
      <c r="A194" s="1" t="s">
        <v>2196</v>
      </c>
    </row>
    <row r="195" spans="1:1" x14ac:dyDescent="0.35">
      <c r="A195" s="1" t="s">
        <v>2197</v>
      </c>
    </row>
    <row r="196" spans="1:1" x14ac:dyDescent="0.35">
      <c r="A196" s="1" t="s">
        <v>2198</v>
      </c>
    </row>
    <row r="197" spans="1:1" x14ac:dyDescent="0.35">
      <c r="A197" s="1" t="s">
        <v>2199</v>
      </c>
    </row>
    <row r="198" spans="1:1" x14ac:dyDescent="0.35">
      <c r="A198" s="1" t="s">
        <v>2200</v>
      </c>
    </row>
    <row r="199" spans="1:1" x14ac:dyDescent="0.35">
      <c r="A199" s="1" t="s">
        <v>2201</v>
      </c>
    </row>
    <row r="200" spans="1:1" x14ac:dyDescent="0.35">
      <c r="A200" s="1" t="s">
        <v>2202</v>
      </c>
    </row>
    <row r="201" spans="1:1" x14ac:dyDescent="0.35">
      <c r="A201" s="1" t="s">
        <v>2203</v>
      </c>
    </row>
    <row r="202" spans="1:1" x14ac:dyDescent="0.35">
      <c r="A202" s="1" t="s">
        <v>2204</v>
      </c>
    </row>
    <row r="203" spans="1:1" x14ac:dyDescent="0.35">
      <c r="A203" s="1" t="s">
        <v>2205</v>
      </c>
    </row>
    <row r="204" spans="1:1" x14ac:dyDescent="0.35">
      <c r="A204" s="1" t="s">
        <v>2206</v>
      </c>
    </row>
    <row r="205" spans="1:1" x14ac:dyDescent="0.35">
      <c r="A205" s="1" t="s">
        <v>2207</v>
      </c>
    </row>
    <row r="206" spans="1:1" x14ac:dyDescent="0.35">
      <c r="A206" s="1" t="s">
        <v>2208</v>
      </c>
    </row>
    <row r="207" spans="1:1" x14ac:dyDescent="0.35">
      <c r="A207" s="1" t="s">
        <v>2209</v>
      </c>
    </row>
    <row r="208" spans="1:1" x14ac:dyDescent="0.35">
      <c r="A208" s="1" t="s">
        <v>2210</v>
      </c>
    </row>
    <row r="209" spans="1:1" x14ac:dyDescent="0.35">
      <c r="A209" s="1" t="s">
        <v>2211</v>
      </c>
    </row>
    <row r="210" spans="1:1" x14ac:dyDescent="0.35">
      <c r="A210" s="1" t="s">
        <v>2212</v>
      </c>
    </row>
    <row r="211" spans="1:1" x14ac:dyDescent="0.35">
      <c r="A211" s="1" t="s">
        <v>2213</v>
      </c>
    </row>
    <row r="212" spans="1:1" x14ac:dyDescent="0.35">
      <c r="A212" s="1" t="s">
        <v>2214</v>
      </c>
    </row>
    <row r="213" spans="1:1" x14ac:dyDescent="0.35">
      <c r="A213" s="1" t="s">
        <v>2215</v>
      </c>
    </row>
    <row r="214" spans="1:1" x14ac:dyDescent="0.35">
      <c r="A214" s="1" t="s">
        <v>2216</v>
      </c>
    </row>
    <row r="215" spans="1:1" x14ac:dyDescent="0.35">
      <c r="A215" s="1" t="s">
        <v>2217</v>
      </c>
    </row>
    <row r="216" spans="1:1" x14ac:dyDescent="0.35">
      <c r="A216" s="1" t="s">
        <v>2218</v>
      </c>
    </row>
    <row r="217" spans="1:1" x14ac:dyDescent="0.35">
      <c r="A217" s="1" t="s">
        <v>2219</v>
      </c>
    </row>
    <row r="218" spans="1:1" x14ac:dyDescent="0.35">
      <c r="A218" s="1" t="s">
        <v>2220</v>
      </c>
    </row>
    <row r="219" spans="1:1" x14ac:dyDescent="0.35">
      <c r="A219" s="1" t="s">
        <v>2221</v>
      </c>
    </row>
    <row r="220" spans="1:1" x14ac:dyDescent="0.35">
      <c r="A220" s="1" t="s">
        <v>2222</v>
      </c>
    </row>
    <row r="221" spans="1:1" x14ac:dyDescent="0.35">
      <c r="A221" s="1" t="s">
        <v>2223</v>
      </c>
    </row>
    <row r="222" spans="1:1" x14ac:dyDescent="0.35">
      <c r="A222" s="1" t="s">
        <v>2224</v>
      </c>
    </row>
    <row r="223" spans="1:1" x14ac:dyDescent="0.35">
      <c r="A223" s="1" t="s">
        <v>2225</v>
      </c>
    </row>
    <row r="224" spans="1:1" x14ac:dyDescent="0.35">
      <c r="A224" s="1" t="s">
        <v>2226</v>
      </c>
    </row>
    <row r="225" spans="1:1" x14ac:dyDescent="0.35">
      <c r="A225" s="1" t="s">
        <v>2227</v>
      </c>
    </row>
    <row r="226" spans="1:1" x14ac:dyDescent="0.35">
      <c r="A226" s="1" t="s">
        <v>2228</v>
      </c>
    </row>
    <row r="227" spans="1:1" x14ac:dyDescent="0.35">
      <c r="A227" s="1" t="s">
        <v>2229</v>
      </c>
    </row>
    <row r="228" spans="1:1" x14ac:dyDescent="0.35">
      <c r="A228" s="1" t="s">
        <v>2230</v>
      </c>
    </row>
    <row r="229" spans="1:1" x14ac:dyDescent="0.35">
      <c r="A229" s="1" t="s">
        <v>2231</v>
      </c>
    </row>
    <row r="230" spans="1:1" x14ac:dyDescent="0.35">
      <c r="A230" s="1" t="s">
        <v>2232</v>
      </c>
    </row>
    <row r="231" spans="1:1" x14ac:dyDescent="0.35">
      <c r="A231" s="1" t="s">
        <v>2233</v>
      </c>
    </row>
    <row r="232" spans="1:1" x14ac:dyDescent="0.35">
      <c r="A232" s="1" t="s">
        <v>2234</v>
      </c>
    </row>
    <row r="233" spans="1:1" x14ac:dyDescent="0.35">
      <c r="A233" s="1" t="s">
        <v>2235</v>
      </c>
    </row>
    <row r="234" spans="1:1" x14ac:dyDescent="0.35">
      <c r="A234" s="1" t="s">
        <v>2236</v>
      </c>
    </row>
    <row r="235" spans="1:1" x14ac:dyDescent="0.35">
      <c r="A235" s="1" t="s">
        <v>2237</v>
      </c>
    </row>
    <row r="236" spans="1:1" x14ac:dyDescent="0.35">
      <c r="A236" s="1" t="s">
        <v>2238</v>
      </c>
    </row>
    <row r="237" spans="1:1" x14ac:dyDescent="0.35">
      <c r="A237" s="1" t="s">
        <v>2239</v>
      </c>
    </row>
    <row r="238" spans="1:1" x14ac:dyDescent="0.35">
      <c r="A238" s="1" t="s">
        <v>2240</v>
      </c>
    </row>
    <row r="239" spans="1:1" x14ac:dyDescent="0.35">
      <c r="A239" s="1" t="s">
        <v>2241</v>
      </c>
    </row>
    <row r="240" spans="1:1" x14ac:dyDescent="0.35">
      <c r="A240" s="1" t="s">
        <v>2242</v>
      </c>
    </row>
    <row r="241" spans="1:1" x14ac:dyDescent="0.35">
      <c r="A241" s="1" t="s">
        <v>2243</v>
      </c>
    </row>
    <row r="242" spans="1:1" x14ac:dyDescent="0.35">
      <c r="A242" s="1" t="s">
        <v>2244</v>
      </c>
    </row>
    <row r="243" spans="1:1" x14ac:dyDescent="0.35">
      <c r="A243" s="1" t="s">
        <v>2245</v>
      </c>
    </row>
    <row r="244" spans="1:1" x14ac:dyDescent="0.35">
      <c r="A244" s="1" t="s">
        <v>2246</v>
      </c>
    </row>
    <row r="245" spans="1:1" x14ac:dyDescent="0.35">
      <c r="A245" s="1" t="s">
        <v>2247</v>
      </c>
    </row>
    <row r="246" spans="1:1" x14ac:dyDescent="0.35">
      <c r="A246" s="1" t="s">
        <v>2248</v>
      </c>
    </row>
    <row r="247" spans="1:1" x14ac:dyDescent="0.35">
      <c r="A247" s="1" t="s">
        <v>2249</v>
      </c>
    </row>
    <row r="248" spans="1:1" x14ac:dyDescent="0.35">
      <c r="A248" s="1" t="s">
        <v>2250</v>
      </c>
    </row>
    <row r="249" spans="1:1" x14ac:dyDescent="0.35">
      <c r="A249" s="1" t="s">
        <v>2251</v>
      </c>
    </row>
    <row r="250" spans="1:1" x14ac:dyDescent="0.35">
      <c r="A250" s="1" t="s">
        <v>2252</v>
      </c>
    </row>
    <row r="251" spans="1:1" x14ac:dyDescent="0.35">
      <c r="A251" s="1" t="s">
        <v>2253</v>
      </c>
    </row>
    <row r="252" spans="1:1" x14ac:dyDescent="0.35">
      <c r="A252" s="1" t="s">
        <v>2254</v>
      </c>
    </row>
    <row r="253" spans="1:1" x14ac:dyDescent="0.35">
      <c r="A253" s="1" t="s">
        <v>2255</v>
      </c>
    </row>
    <row r="254" spans="1:1" x14ac:dyDescent="0.35">
      <c r="A254" s="1" t="s">
        <v>2256</v>
      </c>
    </row>
    <row r="255" spans="1:1" x14ac:dyDescent="0.35">
      <c r="A255" s="1" t="s">
        <v>2257</v>
      </c>
    </row>
    <row r="256" spans="1:1" x14ac:dyDescent="0.35">
      <c r="A256" s="1" t="s">
        <v>2258</v>
      </c>
    </row>
    <row r="257" spans="1:1" x14ac:dyDescent="0.35">
      <c r="A257" s="1" t="s">
        <v>2259</v>
      </c>
    </row>
    <row r="258" spans="1:1" x14ac:dyDescent="0.35">
      <c r="A258" s="1" t="s">
        <v>2260</v>
      </c>
    </row>
    <row r="259" spans="1:1" x14ac:dyDescent="0.35">
      <c r="A259" s="1" t="s">
        <v>2261</v>
      </c>
    </row>
    <row r="260" spans="1:1" x14ac:dyDescent="0.35">
      <c r="A260" s="1" t="s">
        <v>2262</v>
      </c>
    </row>
    <row r="261" spans="1:1" x14ac:dyDescent="0.35">
      <c r="A261" s="1" t="s">
        <v>2263</v>
      </c>
    </row>
    <row r="262" spans="1:1" x14ac:dyDescent="0.35">
      <c r="A262" s="1" t="s">
        <v>2264</v>
      </c>
    </row>
    <row r="263" spans="1:1" x14ac:dyDescent="0.35">
      <c r="A263" s="1" t="s">
        <v>2265</v>
      </c>
    </row>
    <row r="264" spans="1:1" x14ac:dyDescent="0.35">
      <c r="A264" s="1" t="s">
        <v>2266</v>
      </c>
    </row>
    <row r="265" spans="1:1" x14ac:dyDescent="0.35">
      <c r="A265" s="1" t="s">
        <v>2267</v>
      </c>
    </row>
    <row r="266" spans="1:1" x14ac:dyDescent="0.35">
      <c r="A266" s="1" t="s">
        <v>2268</v>
      </c>
    </row>
    <row r="267" spans="1:1" x14ac:dyDescent="0.35">
      <c r="A267" s="1" t="s">
        <v>2269</v>
      </c>
    </row>
    <row r="268" spans="1:1" x14ac:dyDescent="0.35">
      <c r="A268" s="1" t="s">
        <v>2270</v>
      </c>
    </row>
    <row r="269" spans="1:1" x14ac:dyDescent="0.35">
      <c r="A269" s="1" t="s">
        <v>2271</v>
      </c>
    </row>
    <row r="270" spans="1:1" x14ac:dyDescent="0.35">
      <c r="A270" s="1" t="s">
        <v>2272</v>
      </c>
    </row>
    <row r="271" spans="1:1" x14ac:dyDescent="0.35">
      <c r="A271" s="1" t="s">
        <v>2273</v>
      </c>
    </row>
    <row r="272" spans="1:1" x14ac:dyDescent="0.35">
      <c r="A272" s="1" t="s">
        <v>2274</v>
      </c>
    </row>
    <row r="273" spans="1:1" x14ac:dyDescent="0.35">
      <c r="A273" s="1" t="s">
        <v>2275</v>
      </c>
    </row>
    <row r="274" spans="1:1" x14ac:dyDescent="0.35">
      <c r="A274" s="1" t="s">
        <v>2276</v>
      </c>
    </row>
    <row r="275" spans="1:1" x14ac:dyDescent="0.35">
      <c r="A275" s="1" t="s">
        <v>2277</v>
      </c>
    </row>
    <row r="276" spans="1:1" x14ac:dyDescent="0.35">
      <c r="A276" s="1" t="s">
        <v>2278</v>
      </c>
    </row>
    <row r="277" spans="1:1" x14ac:dyDescent="0.35">
      <c r="A277" s="1" t="s">
        <v>2279</v>
      </c>
    </row>
    <row r="278" spans="1:1" x14ac:dyDescent="0.35">
      <c r="A278" s="1" t="s">
        <v>2280</v>
      </c>
    </row>
    <row r="279" spans="1:1" x14ac:dyDescent="0.35">
      <c r="A279" s="1" t="s">
        <v>2281</v>
      </c>
    </row>
    <row r="280" spans="1:1" x14ac:dyDescent="0.35">
      <c r="A280" s="1" t="s">
        <v>2282</v>
      </c>
    </row>
    <row r="281" spans="1:1" x14ac:dyDescent="0.35">
      <c r="A281" s="1" t="s">
        <v>2283</v>
      </c>
    </row>
    <row r="282" spans="1:1" x14ac:dyDescent="0.35">
      <c r="A282" s="1" t="s">
        <v>2284</v>
      </c>
    </row>
    <row r="283" spans="1:1" x14ac:dyDescent="0.35">
      <c r="A283" s="1" t="s">
        <v>2285</v>
      </c>
    </row>
    <row r="284" spans="1:1" x14ac:dyDescent="0.35">
      <c r="A284" s="1" t="s">
        <v>2286</v>
      </c>
    </row>
    <row r="285" spans="1:1" x14ac:dyDescent="0.35">
      <c r="A285" s="1" t="s">
        <v>2287</v>
      </c>
    </row>
    <row r="286" spans="1:1" x14ac:dyDescent="0.35">
      <c r="A286" s="1" t="s">
        <v>2288</v>
      </c>
    </row>
    <row r="287" spans="1:1" x14ac:dyDescent="0.35">
      <c r="A287" s="1" t="s">
        <v>2289</v>
      </c>
    </row>
    <row r="288" spans="1:1" x14ac:dyDescent="0.35">
      <c r="A288" s="1" t="s">
        <v>2290</v>
      </c>
    </row>
    <row r="289" spans="1:1" x14ac:dyDescent="0.35">
      <c r="A289" s="1" t="s">
        <v>2291</v>
      </c>
    </row>
    <row r="290" spans="1:1" x14ac:dyDescent="0.35">
      <c r="A290" s="1" t="s">
        <v>2292</v>
      </c>
    </row>
    <row r="291" spans="1:1" x14ac:dyDescent="0.35">
      <c r="A291" s="1" t="s">
        <v>2293</v>
      </c>
    </row>
    <row r="292" spans="1:1" x14ac:dyDescent="0.35">
      <c r="A292" s="1" t="s">
        <v>2294</v>
      </c>
    </row>
    <row r="293" spans="1:1" x14ac:dyDescent="0.35">
      <c r="A293" s="1" t="s">
        <v>2295</v>
      </c>
    </row>
    <row r="294" spans="1:1" x14ac:dyDescent="0.35">
      <c r="A294" s="1" t="s">
        <v>2296</v>
      </c>
    </row>
    <row r="295" spans="1:1" x14ac:dyDescent="0.35">
      <c r="A295" s="1" t="s">
        <v>2297</v>
      </c>
    </row>
    <row r="296" spans="1:1" x14ac:dyDescent="0.35">
      <c r="A296" s="1" t="s">
        <v>2298</v>
      </c>
    </row>
    <row r="297" spans="1:1" x14ac:dyDescent="0.35">
      <c r="A297" s="1" t="s">
        <v>2299</v>
      </c>
    </row>
    <row r="298" spans="1:1" x14ac:dyDescent="0.35">
      <c r="A298" s="1" t="s">
        <v>2300</v>
      </c>
    </row>
    <row r="299" spans="1:1" x14ac:dyDescent="0.35">
      <c r="A299" s="1" t="s">
        <v>2301</v>
      </c>
    </row>
    <row r="300" spans="1:1" x14ac:dyDescent="0.35">
      <c r="A300" s="1" t="s">
        <v>2302</v>
      </c>
    </row>
    <row r="301" spans="1:1" x14ac:dyDescent="0.35">
      <c r="A301" s="1" t="s">
        <v>2303</v>
      </c>
    </row>
    <row r="302" spans="1:1" x14ac:dyDescent="0.35">
      <c r="A302" s="1" t="s">
        <v>2304</v>
      </c>
    </row>
    <row r="303" spans="1:1" x14ac:dyDescent="0.35">
      <c r="A303" s="1" t="s">
        <v>2305</v>
      </c>
    </row>
    <row r="304" spans="1:1" x14ac:dyDescent="0.35">
      <c r="A304" s="1" t="s">
        <v>2306</v>
      </c>
    </row>
    <row r="305" spans="1:1" x14ac:dyDescent="0.35">
      <c r="A305" s="1" t="s">
        <v>2307</v>
      </c>
    </row>
    <row r="306" spans="1:1" x14ac:dyDescent="0.35">
      <c r="A306" s="1" t="s">
        <v>2308</v>
      </c>
    </row>
    <row r="307" spans="1:1" x14ac:dyDescent="0.35">
      <c r="A307" s="1" t="s">
        <v>2309</v>
      </c>
    </row>
    <row r="308" spans="1:1" x14ac:dyDescent="0.35">
      <c r="A308" s="1" t="s">
        <v>2310</v>
      </c>
    </row>
    <row r="309" spans="1:1" x14ac:dyDescent="0.35">
      <c r="A309" s="1" t="s">
        <v>2311</v>
      </c>
    </row>
    <row r="310" spans="1:1" x14ac:dyDescent="0.35">
      <c r="A310" s="1" t="s">
        <v>2312</v>
      </c>
    </row>
    <row r="311" spans="1:1" x14ac:dyDescent="0.35">
      <c r="A311" s="1" t="s">
        <v>2313</v>
      </c>
    </row>
    <row r="312" spans="1:1" x14ac:dyDescent="0.35">
      <c r="A312" s="1" t="s">
        <v>2314</v>
      </c>
    </row>
    <row r="313" spans="1:1" x14ac:dyDescent="0.35">
      <c r="A313" s="1" t="s">
        <v>2315</v>
      </c>
    </row>
    <row r="314" spans="1:1" x14ac:dyDescent="0.35">
      <c r="A314" s="1" t="s">
        <v>2316</v>
      </c>
    </row>
    <row r="315" spans="1:1" x14ac:dyDescent="0.35">
      <c r="A315" s="1" t="s">
        <v>2317</v>
      </c>
    </row>
    <row r="316" spans="1:1" x14ac:dyDescent="0.35">
      <c r="A316" s="1" t="s">
        <v>2318</v>
      </c>
    </row>
    <row r="317" spans="1:1" x14ac:dyDescent="0.35">
      <c r="A317" s="1" t="s">
        <v>2319</v>
      </c>
    </row>
    <row r="318" spans="1:1" x14ac:dyDescent="0.35">
      <c r="A318" s="1" t="s">
        <v>2320</v>
      </c>
    </row>
    <row r="319" spans="1:1" x14ac:dyDescent="0.35">
      <c r="A319" s="1" t="s">
        <v>2321</v>
      </c>
    </row>
    <row r="320" spans="1:1" x14ac:dyDescent="0.35">
      <c r="A320" s="1" t="s">
        <v>2322</v>
      </c>
    </row>
    <row r="321" spans="1:1" x14ac:dyDescent="0.35">
      <c r="A321" s="1" t="s">
        <v>2323</v>
      </c>
    </row>
    <row r="322" spans="1:1" x14ac:dyDescent="0.35">
      <c r="A322" s="1" t="s">
        <v>2324</v>
      </c>
    </row>
    <row r="323" spans="1:1" x14ac:dyDescent="0.35">
      <c r="A323" s="1" t="s">
        <v>2325</v>
      </c>
    </row>
    <row r="324" spans="1:1" x14ac:dyDescent="0.35">
      <c r="A324" s="1" t="s">
        <v>2326</v>
      </c>
    </row>
    <row r="325" spans="1:1" x14ac:dyDescent="0.35">
      <c r="A325" s="1" t="s">
        <v>2327</v>
      </c>
    </row>
    <row r="326" spans="1:1" x14ac:dyDescent="0.35">
      <c r="A326" s="1" t="s">
        <v>2328</v>
      </c>
    </row>
    <row r="327" spans="1:1" x14ac:dyDescent="0.35">
      <c r="A327" s="1" t="s">
        <v>2329</v>
      </c>
    </row>
    <row r="328" spans="1:1" x14ac:dyDescent="0.35">
      <c r="A328" s="1" t="s">
        <v>2330</v>
      </c>
    </row>
    <row r="329" spans="1:1" x14ac:dyDescent="0.35">
      <c r="A329" s="1" t="s">
        <v>2331</v>
      </c>
    </row>
    <row r="330" spans="1:1" x14ac:dyDescent="0.35">
      <c r="A330" s="1" t="s">
        <v>2332</v>
      </c>
    </row>
    <row r="331" spans="1:1" x14ac:dyDescent="0.35">
      <c r="A331" s="1" t="s">
        <v>2333</v>
      </c>
    </row>
    <row r="332" spans="1:1" x14ac:dyDescent="0.35">
      <c r="A332" s="1" t="s">
        <v>2334</v>
      </c>
    </row>
    <row r="333" spans="1:1" x14ac:dyDescent="0.35">
      <c r="A333" s="1" t="s">
        <v>2335</v>
      </c>
    </row>
    <row r="334" spans="1:1" x14ac:dyDescent="0.35">
      <c r="A334" s="1" t="s">
        <v>2336</v>
      </c>
    </row>
    <row r="335" spans="1:1" x14ac:dyDescent="0.35">
      <c r="A335" s="1" t="s">
        <v>2337</v>
      </c>
    </row>
    <row r="336" spans="1:1" x14ac:dyDescent="0.35">
      <c r="A336" s="1" t="s">
        <v>2338</v>
      </c>
    </row>
    <row r="337" spans="1:1" x14ac:dyDescent="0.35">
      <c r="A337" s="1" t="s">
        <v>2339</v>
      </c>
    </row>
    <row r="338" spans="1:1" x14ac:dyDescent="0.35">
      <c r="A338" s="1" t="s">
        <v>2340</v>
      </c>
    </row>
    <row r="339" spans="1:1" x14ac:dyDescent="0.35">
      <c r="A339" s="1" t="s">
        <v>2341</v>
      </c>
    </row>
    <row r="340" spans="1:1" x14ac:dyDescent="0.35">
      <c r="A340" s="1" t="s">
        <v>2342</v>
      </c>
    </row>
    <row r="341" spans="1:1" x14ac:dyDescent="0.35">
      <c r="A341" s="1" t="s">
        <v>2343</v>
      </c>
    </row>
    <row r="342" spans="1:1" x14ac:dyDescent="0.35">
      <c r="A342" s="1" t="s">
        <v>2344</v>
      </c>
    </row>
    <row r="343" spans="1:1" x14ac:dyDescent="0.35">
      <c r="A343" s="1" t="s">
        <v>2345</v>
      </c>
    </row>
    <row r="344" spans="1:1" x14ac:dyDescent="0.35">
      <c r="A344" s="1" t="s">
        <v>2346</v>
      </c>
    </row>
    <row r="345" spans="1:1" x14ac:dyDescent="0.35">
      <c r="A345" s="1" t="s">
        <v>2347</v>
      </c>
    </row>
    <row r="346" spans="1:1" x14ac:dyDescent="0.35">
      <c r="A346" s="1" t="s">
        <v>2348</v>
      </c>
    </row>
    <row r="347" spans="1:1" x14ac:dyDescent="0.35">
      <c r="A347" s="1" t="s">
        <v>2349</v>
      </c>
    </row>
    <row r="348" spans="1:1" x14ac:dyDescent="0.35">
      <c r="A348" s="1" t="s">
        <v>2350</v>
      </c>
    </row>
    <row r="349" spans="1:1" x14ac:dyDescent="0.35">
      <c r="A349" s="1" t="s">
        <v>2351</v>
      </c>
    </row>
    <row r="350" spans="1:1" x14ac:dyDescent="0.35">
      <c r="A350" s="1" t="s">
        <v>2352</v>
      </c>
    </row>
    <row r="351" spans="1:1" x14ac:dyDescent="0.35">
      <c r="A351" s="1" t="s">
        <v>2353</v>
      </c>
    </row>
    <row r="352" spans="1:1" x14ac:dyDescent="0.35">
      <c r="A352" s="1" t="s">
        <v>2354</v>
      </c>
    </row>
    <row r="353" spans="1:1" x14ac:dyDescent="0.35">
      <c r="A353" s="1" t="s">
        <v>2355</v>
      </c>
    </row>
    <row r="354" spans="1:1" x14ac:dyDescent="0.35">
      <c r="A354" s="1" t="s">
        <v>2356</v>
      </c>
    </row>
    <row r="355" spans="1:1" x14ac:dyDescent="0.35">
      <c r="A355" s="1" t="s">
        <v>2357</v>
      </c>
    </row>
    <row r="356" spans="1:1" x14ac:dyDescent="0.35">
      <c r="A356" s="1" t="s">
        <v>2358</v>
      </c>
    </row>
    <row r="357" spans="1:1" x14ac:dyDescent="0.35">
      <c r="A357" s="1" t="s">
        <v>2359</v>
      </c>
    </row>
    <row r="358" spans="1:1" x14ac:dyDescent="0.35">
      <c r="A358" s="1" t="s">
        <v>2360</v>
      </c>
    </row>
    <row r="359" spans="1:1" x14ac:dyDescent="0.35">
      <c r="A359" s="1" t="s">
        <v>2361</v>
      </c>
    </row>
    <row r="360" spans="1:1" x14ac:dyDescent="0.35">
      <c r="A360" s="1" t="s">
        <v>2362</v>
      </c>
    </row>
    <row r="361" spans="1:1" x14ac:dyDescent="0.35">
      <c r="A361" s="1" t="s">
        <v>2363</v>
      </c>
    </row>
    <row r="362" spans="1:1" x14ac:dyDescent="0.35">
      <c r="A362" s="1" t="s">
        <v>2364</v>
      </c>
    </row>
    <row r="363" spans="1:1" x14ac:dyDescent="0.35">
      <c r="A363" s="1" t="s">
        <v>2365</v>
      </c>
    </row>
    <row r="364" spans="1:1" x14ac:dyDescent="0.35">
      <c r="A364" s="1" t="s">
        <v>2366</v>
      </c>
    </row>
    <row r="365" spans="1:1" x14ac:dyDescent="0.35">
      <c r="A365" s="1" t="s">
        <v>2367</v>
      </c>
    </row>
    <row r="366" spans="1:1" x14ac:dyDescent="0.35">
      <c r="A366" s="1" t="s">
        <v>2368</v>
      </c>
    </row>
    <row r="367" spans="1:1" x14ac:dyDescent="0.35">
      <c r="A367" s="1" t="s">
        <v>2369</v>
      </c>
    </row>
    <row r="368" spans="1:1" x14ac:dyDescent="0.35">
      <c r="A368" s="1" t="s">
        <v>2370</v>
      </c>
    </row>
    <row r="369" spans="1:1" x14ac:dyDescent="0.35">
      <c r="A369" s="1" t="s">
        <v>2371</v>
      </c>
    </row>
    <row r="370" spans="1:1" x14ac:dyDescent="0.35">
      <c r="A370" s="1" t="s">
        <v>2372</v>
      </c>
    </row>
    <row r="371" spans="1:1" x14ac:dyDescent="0.35">
      <c r="A371" s="1" t="s">
        <v>2373</v>
      </c>
    </row>
    <row r="372" spans="1:1" x14ac:dyDescent="0.35">
      <c r="A372" s="1" t="s">
        <v>2374</v>
      </c>
    </row>
    <row r="373" spans="1:1" x14ac:dyDescent="0.35">
      <c r="A373" s="1" t="s">
        <v>2375</v>
      </c>
    </row>
    <row r="374" spans="1:1" x14ac:dyDescent="0.35">
      <c r="A374" s="1" t="s">
        <v>2376</v>
      </c>
    </row>
    <row r="375" spans="1:1" x14ac:dyDescent="0.35">
      <c r="A375" s="1" t="s">
        <v>2377</v>
      </c>
    </row>
    <row r="376" spans="1:1" x14ac:dyDescent="0.35">
      <c r="A376" s="1" t="s">
        <v>2378</v>
      </c>
    </row>
    <row r="377" spans="1:1" x14ac:dyDescent="0.35">
      <c r="A377" s="1" t="s">
        <v>2379</v>
      </c>
    </row>
    <row r="378" spans="1:1" x14ac:dyDescent="0.35">
      <c r="A378" s="1" t="s">
        <v>2380</v>
      </c>
    </row>
    <row r="379" spans="1:1" x14ac:dyDescent="0.35">
      <c r="A379" s="1" t="s">
        <v>2381</v>
      </c>
    </row>
    <row r="380" spans="1:1" x14ac:dyDescent="0.35">
      <c r="A380" s="1" t="s">
        <v>2382</v>
      </c>
    </row>
    <row r="381" spans="1:1" x14ac:dyDescent="0.35">
      <c r="A381" s="1" t="s">
        <v>2383</v>
      </c>
    </row>
    <row r="382" spans="1:1" x14ac:dyDescent="0.35">
      <c r="A382" s="1" t="s">
        <v>2384</v>
      </c>
    </row>
    <row r="383" spans="1:1" x14ac:dyDescent="0.35">
      <c r="A383" s="1" t="s">
        <v>2385</v>
      </c>
    </row>
    <row r="384" spans="1:1" x14ac:dyDescent="0.35">
      <c r="A384" s="1" t="s">
        <v>2386</v>
      </c>
    </row>
    <row r="385" spans="1:1" x14ac:dyDescent="0.35">
      <c r="A385" s="1" t="s">
        <v>2387</v>
      </c>
    </row>
    <row r="386" spans="1:1" x14ac:dyDescent="0.35">
      <c r="A386" s="1" t="s">
        <v>2388</v>
      </c>
    </row>
    <row r="387" spans="1:1" x14ac:dyDescent="0.35">
      <c r="A387" s="1" t="s">
        <v>2389</v>
      </c>
    </row>
    <row r="388" spans="1:1" x14ac:dyDescent="0.35">
      <c r="A388" s="1" t="s">
        <v>2390</v>
      </c>
    </row>
    <row r="389" spans="1:1" x14ac:dyDescent="0.35">
      <c r="A389" s="1" t="s">
        <v>2391</v>
      </c>
    </row>
    <row r="390" spans="1:1" x14ac:dyDescent="0.35">
      <c r="A390" s="1" t="s">
        <v>2392</v>
      </c>
    </row>
    <row r="391" spans="1:1" x14ac:dyDescent="0.35">
      <c r="A391" s="1" t="s">
        <v>2393</v>
      </c>
    </row>
    <row r="392" spans="1:1" x14ac:dyDescent="0.35">
      <c r="A392" s="1" t="s">
        <v>2394</v>
      </c>
    </row>
    <row r="393" spans="1:1" x14ac:dyDescent="0.35">
      <c r="A393" s="1" t="s">
        <v>2395</v>
      </c>
    </row>
    <row r="394" spans="1:1" x14ac:dyDescent="0.35">
      <c r="A394" s="1" t="s">
        <v>2396</v>
      </c>
    </row>
    <row r="395" spans="1:1" x14ac:dyDescent="0.35">
      <c r="A395" s="1" t="s">
        <v>2397</v>
      </c>
    </row>
    <row r="396" spans="1:1" x14ac:dyDescent="0.35">
      <c r="A396" s="1" t="s">
        <v>2398</v>
      </c>
    </row>
    <row r="397" spans="1:1" x14ac:dyDescent="0.35">
      <c r="A397" s="1" t="s">
        <v>2399</v>
      </c>
    </row>
    <row r="398" spans="1:1" x14ac:dyDescent="0.35">
      <c r="A398" s="1" t="s">
        <v>2400</v>
      </c>
    </row>
    <row r="399" spans="1:1" x14ac:dyDescent="0.35">
      <c r="A399" s="1" t="s">
        <v>2401</v>
      </c>
    </row>
    <row r="400" spans="1:1" x14ac:dyDescent="0.35">
      <c r="A400" s="1" t="s">
        <v>2402</v>
      </c>
    </row>
    <row r="401" spans="1:1" x14ac:dyDescent="0.35">
      <c r="A401" s="1" t="s">
        <v>2403</v>
      </c>
    </row>
    <row r="402" spans="1:1" x14ac:dyDescent="0.35">
      <c r="A402" s="1" t="s">
        <v>2404</v>
      </c>
    </row>
    <row r="403" spans="1:1" x14ac:dyDescent="0.35">
      <c r="A403" s="1" t="s">
        <v>2405</v>
      </c>
    </row>
    <row r="404" spans="1:1" x14ac:dyDescent="0.35">
      <c r="A404" s="1" t="s">
        <v>2406</v>
      </c>
    </row>
    <row r="405" spans="1:1" x14ac:dyDescent="0.35">
      <c r="A405" s="1" t="s">
        <v>2407</v>
      </c>
    </row>
    <row r="406" spans="1:1" x14ac:dyDescent="0.35">
      <c r="A406" s="1" t="s">
        <v>2408</v>
      </c>
    </row>
    <row r="407" spans="1:1" x14ac:dyDescent="0.35">
      <c r="A407" s="1" t="s">
        <v>2409</v>
      </c>
    </row>
    <row r="408" spans="1:1" x14ac:dyDescent="0.35">
      <c r="A408" s="1" t="s">
        <v>2410</v>
      </c>
    </row>
    <row r="409" spans="1:1" x14ac:dyDescent="0.35">
      <c r="A409" s="1" t="s">
        <v>2411</v>
      </c>
    </row>
    <row r="410" spans="1:1" x14ac:dyDescent="0.35">
      <c r="A410" s="1" t="s">
        <v>2412</v>
      </c>
    </row>
    <row r="411" spans="1:1" x14ac:dyDescent="0.35">
      <c r="A411" s="1" t="s">
        <v>2413</v>
      </c>
    </row>
    <row r="412" spans="1:1" x14ac:dyDescent="0.35">
      <c r="A412" s="1" t="s">
        <v>2414</v>
      </c>
    </row>
    <row r="413" spans="1:1" x14ac:dyDescent="0.35">
      <c r="A413" s="1" t="s">
        <v>2415</v>
      </c>
    </row>
    <row r="414" spans="1:1" x14ac:dyDescent="0.35">
      <c r="A414" s="1" t="s">
        <v>2416</v>
      </c>
    </row>
    <row r="415" spans="1:1" x14ac:dyDescent="0.35">
      <c r="A415" s="1" t="s">
        <v>2417</v>
      </c>
    </row>
    <row r="416" spans="1:1" x14ac:dyDescent="0.35">
      <c r="A416" s="1" t="s">
        <v>2418</v>
      </c>
    </row>
    <row r="417" spans="1:1" x14ac:dyDescent="0.35">
      <c r="A417" s="1" t="s">
        <v>2419</v>
      </c>
    </row>
    <row r="418" spans="1:1" x14ac:dyDescent="0.35">
      <c r="A418" s="1" t="s">
        <v>2420</v>
      </c>
    </row>
    <row r="419" spans="1:1" x14ac:dyDescent="0.35">
      <c r="A419" s="1" t="s">
        <v>2421</v>
      </c>
    </row>
    <row r="420" spans="1:1" x14ac:dyDescent="0.35">
      <c r="A420" s="1" t="s">
        <v>2422</v>
      </c>
    </row>
    <row r="421" spans="1:1" x14ac:dyDescent="0.35">
      <c r="A421" s="1" t="s">
        <v>2423</v>
      </c>
    </row>
    <row r="422" spans="1:1" x14ac:dyDescent="0.35">
      <c r="A422" s="1" t="s">
        <v>2424</v>
      </c>
    </row>
    <row r="423" spans="1:1" x14ac:dyDescent="0.35">
      <c r="A423" s="1" t="s">
        <v>2425</v>
      </c>
    </row>
    <row r="424" spans="1:1" x14ac:dyDescent="0.35">
      <c r="A424" s="1" t="s">
        <v>2426</v>
      </c>
    </row>
    <row r="425" spans="1:1" x14ac:dyDescent="0.35">
      <c r="A425" s="1" t="s">
        <v>2427</v>
      </c>
    </row>
    <row r="426" spans="1:1" x14ac:dyDescent="0.35">
      <c r="A426" s="1" t="s">
        <v>2428</v>
      </c>
    </row>
    <row r="427" spans="1:1" x14ac:dyDescent="0.35">
      <c r="A427" s="1" t="s">
        <v>2429</v>
      </c>
    </row>
    <row r="428" spans="1:1" x14ac:dyDescent="0.35">
      <c r="A428" s="1" t="s">
        <v>2430</v>
      </c>
    </row>
    <row r="429" spans="1:1" x14ac:dyDescent="0.35">
      <c r="A429" s="1" t="s">
        <v>2431</v>
      </c>
    </row>
    <row r="430" spans="1:1" x14ac:dyDescent="0.35">
      <c r="A430" s="1" t="s">
        <v>2432</v>
      </c>
    </row>
    <row r="431" spans="1:1" x14ac:dyDescent="0.35">
      <c r="A431" s="1" t="s">
        <v>2433</v>
      </c>
    </row>
    <row r="432" spans="1:1" x14ac:dyDescent="0.35">
      <c r="A432" s="1" t="s">
        <v>2434</v>
      </c>
    </row>
    <row r="433" spans="1:1" x14ac:dyDescent="0.35">
      <c r="A433" s="1" t="s">
        <v>2435</v>
      </c>
    </row>
    <row r="434" spans="1:1" x14ac:dyDescent="0.35">
      <c r="A434" s="1" t="s">
        <v>2436</v>
      </c>
    </row>
    <row r="435" spans="1:1" x14ac:dyDescent="0.35">
      <c r="A435" s="1" t="s">
        <v>2437</v>
      </c>
    </row>
    <row r="436" spans="1:1" x14ac:dyDescent="0.35">
      <c r="A436" s="1" t="s">
        <v>2438</v>
      </c>
    </row>
    <row r="437" spans="1:1" x14ac:dyDescent="0.35">
      <c r="A437" s="1" t="s">
        <v>2439</v>
      </c>
    </row>
    <row r="438" spans="1:1" x14ac:dyDescent="0.35">
      <c r="A438" s="1" t="s">
        <v>2440</v>
      </c>
    </row>
    <row r="439" spans="1:1" x14ac:dyDescent="0.35">
      <c r="A439" s="1" t="s">
        <v>2441</v>
      </c>
    </row>
    <row r="440" spans="1:1" x14ac:dyDescent="0.35">
      <c r="A440" s="1" t="s">
        <v>2442</v>
      </c>
    </row>
    <row r="441" spans="1:1" x14ac:dyDescent="0.35">
      <c r="A441" s="1" t="s">
        <v>2443</v>
      </c>
    </row>
    <row r="442" spans="1:1" x14ac:dyDescent="0.35">
      <c r="A442" s="1" t="s">
        <v>2444</v>
      </c>
    </row>
    <row r="443" spans="1:1" x14ac:dyDescent="0.35">
      <c r="A443" s="1" t="s">
        <v>2445</v>
      </c>
    </row>
    <row r="444" spans="1:1" x14ac:dyDescent="0.35">
      <c r="A444" s="1" t="s">
        <v>2446</v>
      </c>
    </row>
    <row r="445" spans="1:1" x14ac:dyDescent="0.35">
      <c r="A445" s="1" t="s">
        <v>2447</v>
      </c>
    </row>
    <row r="446" spans="1:1" x14ac:dyDescent="0.35">
      <c r="A446" s="1" t="s">
        <v>2448</v>
      </c>
    </row>
    <row r="447" spans="1:1" x14ac:dyDescent="0.35">
      <c r="A447" s="1" t="s">
        <v>2449</v>
      </c>
    </row>
    <row r="448" spans="1:1" x14ac:dyDescent="0.35">
      <c r="A448" s="1" t="s">
        <v>2450</v>
      </c>
    </row>
    <row r="449" spans="1:1" x14ac:dyDescent="0.35">
      <c r="A449" s="1" t="s">
        <v>2451</v>
      </c>
    </row>
    <row r="450" spans="1:1" x14ac:dyDescent="0.35">
      <c r="A450" s="1" t="s">
        <v>2452</v>
      </c>
    </row>
    <row r="451" spans="1:1" x14ac:dyDescent="0.35">
      <c r="A451" s="1" t="s">
        <v>2453</v>
      </c>
    </row>
    <row r="452" spans="1:1" x14ac:dyDescent="0.35">
      <c r="A452" s="1" t="s">
        <v>2454</v>
      </c>
    </row>
    <row r="453" spans="1:1" x14ac:dyDescent="0.35">
      <c r="A453" s="1" t="s">
        <v>2455</v>
      </c>
    </row>
    <row r="454" spans="1:1" x14ac:dyDescent="0.35">
      <c r="A454" s="1" t="s">
        <v>2456</v>
      </c>
    </row>
    <row r="455" spans="1:1" x14ac:dyDescent="0.35">
      <c r="A455" s="1" t="s">
        <v>2457</v>
      </c>
    </row>
    <row r="456" spans="1:1" x14ac:dyDescent="0.35">
      <c r="A456" s="1" t="s">
        <v>2458</v>
      </c>
    </row>
    <row r="457" spans="1:1" x14ac:dyDescent="0.35">
      <c r="A457" s="1" t="s">
        <v>2459</v>
      </c>
    </row>
    <row r="458" spans="1:1" x14ac:dyDescent="0.35">
      <c r="A458" s="1" t="s">
        <v>2460</v>
      </c>
    </row>
    <row r="459" spans="1:1" x14ac:dyDescent="0.35">
      <c r="A459" s="1" t="s">
        <v>2461</v>
      </c>
    </row>
    <row r="460" spans="1:1" x14ac:dyDescent="0.35">
      <c r="A460" s="1" t="s">
        <v>2462</v>
      </c>
    </row>
    <row r="461" spans="1:1" x14ac:dyDescent="0.35">
      <c r="A461" s="1" t="s">
        <v>2463</v>
      </c>
    </row>
    <row r="462" spans="1:1" x14ac:dyDescent="0.35">
      <c r="A462" s="1" t="s">
        <v>2464</v>
      </c>
    </row>
    <row r="463" spans="1:1" x14ac:dyDescent="0.35">
      <c r="A463" s="1" t="s">
        <v>2465</v>
      </c>
    </row>
    <row r="464" spans="1:1" x14ac:dyDescent="0.35">
      <c r="A464" s="1" t="s">
        <v>2466</v>
      </c>
    </row>
    <row r="465" spans="1:1" x14ac:dyDescent="0.35">
      <c r="A465" s="1" t="s">
        <v>2467</v>
      </c>
    </row>
    <row r="466" spans="1:1" x14ac:dyDescent="0.35">
      <c r="A466" s="1" t="s">
        <v>2468</v>
      </c>
    </row>
    <row r="467" spans="1:1" x14ac:dyDescent="0.35">
      <c r="A467" s="1" t="s">
        <v>2469</v>
      </c>
    </row>
    <row r="468" spans="1:1" x14ac:dyDescent="0.35">
      <c r="A468" s="1" t="s">
        <v>2470</v>
      </c>
    </row>
    <row r="469" spans="1:1" x14ac:dyDescent="0.35">
      <c r="A469" s="1" t="s">
        <v>2471</v>
      </c>
    </row>
    <row r="470" spans="1:1" x14ac:dyDescent="0.35">
      <c r="A470" s="1" t="s">
        <v>2472</v>
      </c>
    </row>
    <row r="471" spans="1:1" x14ac:dyDescent="0.35">
      <c r="A471" s="1" t="s">
        <v>2473</v>
      </c>
    </row>
    <row r="472" spans="1:1" x14ac:dyDescent="0.35">
      <c r="A472" s="1" t="s">
        <v>2474</v>
      </c>
    </row>
    <row r="473" spans="1:1" x14ac:dyDescent="0.35">
      <c r="A473" s="1" t="s">
        <v>2475</v>
      </c>
    </row>
    <row r="474" spans="1:1" x14ac:dyDescent="0.35">
      <c r="A474" s="1" t="s">
        <v>2476</v>
      </c>
    </row>
    <row r="475" spans="1:1" x14ac:dyDescent="0.35">
      <c r="A475" s="1" t="s">
        <v>2477</v>
      </c>
    </row>
    <row r="476" spans="1:1" x14ac:dyDescent="0.35">
      <c r="A476" s="1" t="s">
        <v>2478</v>
      </c>
    </row>
    <row r="477" spans="1:1" x14ac:dyDescent="0.35">
      <c r="A477" s="1" t="s">
        <v>2479</v>
      </c>
    </row>
    <row r="478" spans="1:1" x14ac:dyDescent="0.35">
      <c r="A478" s="1" t="s">
        <v>2480</v>
      </c>
    </row>
    <row r="479" spans="1:1" x14ac:dyDescent="0.35">
      <c r="A479" s="1" t="s">
        <v>2481</v>
      </c>
    </row>
    <row r="480" spans="1:1" x14ac:dyDescent="0.35">
      <c r="A480" s="1" t="s">
        <v>2482</v>
      </c>
    </row>
    <row r="481" spans="1:1" x14ac:dyDescent="0.35">
      <c r="A481" s="1" t="s">
        <v>2483</v>
      </c>
    </row>
    <row r="482" spans="1:1" x14ac:dyDescent="0.35">
      <c r="A482" s="1" t="s">
        <v>2484</v>
      </c>
    </row>
    <row r="483" spans="1:1" x14ac:dyDescent="0.35">
      <c r="A483" s="1" t="s">
        <v>2485</v>
      </c>
    </row>
    <row r="484" spans="1:1" x14ac:dyDescent="0.35">
      <c r="A484" s="1" t="s">
        <v>2486</v>
      </c>
    </row>
    <row r="485" spans="1:1" x14ac:dyDescent="0.35">
      <c r="A485" s="1" t="s">
        <v>2487</v>
      </c>
    </row>
    <row r="486" spans="1:1" x14ac:dyDescent="0.35">
      <c r="A486" s="1" t="s">
        <v>2488</v>
      </c>
    </row>
    <row r="487" spans="1:1" x14ac:dyDescent="0.35">
      <c r="A487" s="1" t="s">
        <v>2489</v>
      </c>
    </row>
    <row r="488" spans="1:1" x14ac:dyDescent="0.35">
      <c r="A488" s="1" t="s">
        <v>2490</v>
      </c>
    </row>
    <row r="489" spans="1:1" x14ac:dyDescent="0.35">
      <c r="A489" s="1" t="s">
        <v>2491</v>
      </c>
    </row>
    <row r="490" spans="1:1" x14ac:dyDescent="0.35">
      <c r="A490" s="1" t="s">
        <v>2492</v>
      </c>
    </row>
    <row r="491" spans="1:1" x14ac:dyDescent="0.35">
      <c r="A491" s="1" t="s">
        <v>2493</v>
      </c>
    </row>
    <row r="492" spans="1:1" x14ac:dyDescent="0.35">
      <c r="A492" s="1" t="s">
        <v>2494</v>
      </c>
    </row>
    <row r="493" spans="1:1" x14ac:dyDescent="0.35">
      <c r="A493" s="1" t="s">
        <v>2495</v>
      </c>
    </row>
    <row r="494" spans="1:1" x14ac:dyDescent="0.35">
      <c r="A494" s="1" t="s">
        <v>2496</v>
      </c>
    </row>
    <row r="495" spans="1:1" x14ac:dyDescent="0.35">
      <c r="A495" s="1" t="s">
        <v>2497</v>
      </c>
    </row>
    <row r="496" spans="1:1" x14ac:dyDescent="0.35">
      <c r="A496" s="1" t="s">
        <v>2498</v>
      </c>
    </row>
    <row r="497" spans="1:1" x14ac:dyDescent="0.35">
      <c r="A497" s="1" t="s">
        <v>2499</v>
      </c>
    </row>
    <row r="498" spans="1:1" x14ac:dyDescent="0.35">
      <c r="A498" s="1" t="s">
        <v>2500</v>
      </c>
    </row>
    <row r="499" spans="1:1" x14ac:dyDescent="0.35">
      <c r="A499" s="1" t="s">
        <v>2501</v>
      </c>
    </row>
    <row r="500" spans="1:1" x14ac:dyDescent="0.35">
      <c r="A500" s="1" t="s">
        <v>2502</v>
      </c>
    </row>
    <row r="501" spans="1:1" x14ac:dyDescent="0.35">
      <c r="A501" s="1" t="s">
        <v>2503</v>
      </c>
    </row>
    <row r="502" spans="1:1" x14ac:dyDescent="0.35">
      <c r="A502" s="1" t="s">
        <v>2504</v>
      </c>
    </row>
    <row r="503" spans="1:1" x14ac:dyDescent="0.35">
      <c r="A503" s="1" t="s">
        <v>2505</v>
      </c>
    </row>
    <row r="504" spans="1:1" x14ac:dyDescent="0.35">
      <c r="A504" s="1" t="s">
        <v>2506</v>
      </c>
    </row>
    <row r="505" spans="1:1" x14ac:dyDescent="0.35">
      <c r="A505" s="1" t="s">
        <v>2507</v>
      </c>
    </row>
    <row r="506" spans="1:1" x14ac:dyDescent="0.35">
      <c r="A506" s="1" t="s">
        <v>2508</v>
      </c>
    </row>
    <row r="507" spans="1:1" x14ac:dyDescent="0.35">
      <c r="A507" s="1" t="s">
        <v>2509</v>
      </c>
    </row>
    <row r="508" spans="1:1" x14ac:dyDescent="0.35">
      <c r="A508" s="1" t="s">
        <v>2510</v>
      </c>
    </row>
    <row r="509" spans="1:1" x14ac:dyDescent="0.35">
      <c r="A509" s="1" t="s">
        <v>2511</v>
      </c>
    </row>
    <row r="510" spans="1:1" x14ac:dyDescent="0.35">
      <c r="A510" s="1" t="s">
        <v>2512</v>
      </c>
    </row>
    <row r="511" spans="1:1" x14ac:dyDescent="0.35">
      <c r="A511" s="1" t="s">
        <v>2513</v>
      </c>
    </row>
    <row r="512" spans="1:1" x14ac:dyDescent="0.35">
      <c r="A512" s="1" t="s">
        <v>2514</v>
      </c>
    </row>
    <row r="513" spans="1:1" x14ac:dyDescent="0.35">
      <c r="A513" s="1" t="s">
        <v>2515</v>
      </c>
    </row>
    <row r="514" spans="1:1" x14ac:dyDescent="0.35">
      <c r="A514" s="1" t="s">
        <v>2516</v>
      </c>
    </row>
    <row r="515" spans="1:1" x14ac:dyDescent="0.35">
      <c r="A515" s="1" t="s">
        <v>2517</v>
      </c>
    </row>
    <row r="516" spans="1:1" x14ac:dyDescent="0.35">
      <c r="A516" s="1" t="s">
        <v>2518</v>
      </c>
    </row>
    <row r="517" spans="1:1" x14ac:dyDescent="0.35">
      <c r="A517" s="1" t="s">
        <v>2519</v>
      </c>
    </row>
    <row r="518" spans="1:1" x14ac:dyDescent="0.35">
      <c r="A518" s="1" t="s">
        <v>2520</v>
      </c>
    </row>
    <row r="519" spans="1:1" x14ac:dyDescent="0.35">
      <c r="A519" s="1" t="s">
        <v>2521</v>
      </c>
    </row>
    <row r="520" spans="1:1" x14ac:dyDescent="0.35">
      <c r="A520" s="1" t="s">
        <v>2522</v>
      </c>
    </row>
    <row r="521" spans="1:1" x14ac:dyDescent="0.35">
      <c r="A521" s="1" t="s">
        <v>2523</v>
      </c>
    </row>
    <row r="522" spans="1:1" x14ac:dyDescent="0.35">
      <c r="A522" s="1" t="s">
        <v>2524</v>
      </c>
    </row>
    <row r="523" spans="1:1" x14ac:dyDescent="0.35">
      <c r="A523" s="1" t="s">
        <v>2525</v>
      </c>
    </row>
    <row r="524" spans="1:1" x14ac:dyDescent="0.35">
      <c r="A524" s="1" t="s">
        <v>2525</v>
      </c>
    </row>
    <row r="525" spans="1:1" x14ac:dyDescent="0.35">
      <c r="A525" s="1" t="s">
        <v>2526</v>
      </c>
    </row>
    <row r="526" spans="1:1" x14ac:dyDescent="0.35">
      <c r="A526" s="1" t="s">
        <v>2527</v>
      </c>
    </row>
    <row r="527" spans="1:1" x14ac:dyDescent="0.35">
      <c r="A527" s="1" t="s">
        <v>2528</v>
      </c>
    </row>
    <row r="528" spans="1:1" x14ac:dyDescent="0.35">
      <c r="A528" s="1" t="s">
        <v>2529</v>
      </c>
    </row>
    <row r="529" spans="1:1" x14ac:dyDescent="0.35">
      <c r="A529" s="1" t="s">
        <v>2530</v>
      </c>
    </row>
    <row r="530" spans="1:1" x14ac:dyDescent="0.35">
      <c r="A530" s="1" t="s">
        <v>2531</v>
      </c>
    </row>
    <row r="531" spans="1:1" x14ac:dyDescent="0.35">
      <c r="A531" s="1" t="s">
        <v>2532</v>
      </c>
    </row>
    <row r="532" spans="1:1" x14ac:dyDescent="0.35">
      <c r="A532" s="1" t="s">
        <v>2533</v>
      </c>
    </row>
    <row r="533" spans="1:1" x14ac:dyDescent="0.35">
      <c r="A533" s="1" t="s">
        <v>2534</v>
      </c>
    </row>
    <row r="534" spans="1:1" x14ac:dyDescent="0.35">
      <c r="A534" s="1" t="s">
        <v>2535</v>
      </c>
    </row>
    <row r="535" spans="1:1" x14ac:dyDescent="0.35">
      <c r="A535" s="1" t="s">
        <v>2536</v>
      </c>
    </row>
    <row r="536" spans="1:1" x14ac:dyDescent="0.35">
      <c r="A536" s="1" t="s">
        <v>2537</v>
      </c>
    </row>
    <row r="537" spans="1:1" x14ac:dyDescent="0.35">
      <c r="A537" s="1" t="s">
        <v>2538</v>
      </c>
    </row>
    <row r="538" spans="1:1" x14ac:dyDescent="0.35">
      <c r="A538" s="1" t="s">
        <v>2539</v>
      </c>
    </row>
    <row r="539" spans="1:1" x14ac:dyDescent="0.35">
      <c r="A539" s="1" t="s">
        <v>2540</v>
      </c>
    </row>
    <row r="540" spans="1:1" x14ac:dyDescent="0.35">
      <c r="A540" s="1" t="s">
        <v>2541</v>
      </c>
    </row>
    <row r="541" spans="1:1" x14ac:dyDescent="0.35">
      <c r="A541" s="1" t="s">
        <v>2542</v>
      </c>
    </row>
    <row r="542" spans="1:1" x14ac:dyDescent="0.35">
      <c r="A542" s="1" t="s">
        <v>2543</v>
      </c>
    </row>
    <row r="543" spans="1:1" x14ac:dyDescent="0.35">
      <c r="A543" s="1" t="s">
        <v>2544</v>
      </c>
    </row>
    <row r="544" spans="1:1" x14ac:dyDescent="0.35">
      <c r="A544" s="1" t="s">
        <v>2545</v>
      </c>
    </row>
    <row r="545" spans="1:1" x14ac:dyDescent="0.35">
      <c r="A545" s="1" t="s">
        <v>2546</v>
      </c>
    </row>
    <row r="546" spans="1:1" x14ac:dyDescent="0.35">
      <c r="A546" s="1" t="s">
        <v>2547</v>
      </c>
    </row>
    <row r="547" spans="1:1" x14ac:dyDescent="0.35">
      <c r="A547" s="1" t="s">
        <v>2548</v>
      </c>
    </row>
    <row r="548" spans="1:1" x14ac:dyDescent="0.35">
      <c r="A548" s="1" t="s">
        <v>2549</v>
      </c>
    </row>
    <row r="549" spans="1:1" x14ac:dyDescent="0.35">
      <c r="A549" s="1" t="s">
        <v>2550</v>
      </c>
    </row>
    <row r="550" spans="1:1" x14ac:dyDescent="0.35">
      <c r="A550" s="1" t="s">
        <v>2551</v>
      </c>
    </row>
    <row r="551" spans="1:1" x14ac:dyDescent="0.35">
      <c r="A551" s="1" t="s">
        <v>2552</v>
      </c>
    </row>
    <row r="552" spans="1:1" x14ac:dyDescent="0.35">
      <c r="A552" s="1" t="s">
        <v>2553</v>
      </c>
    </row>
    <row r="553" spans="1:1" x14ac:dyDescent="0.35">
      <c r="A553" s="1" t="s">
        <v>2554</v>
      </c>
    </row>
    <row r="554" spans="1:1" x14ac:dyDescent="0.35">
      <c r="A554" s="1" t="s">
        <v>2555</v>
      </c>
    </row>
    <row r="555" spans="1:1" x14ac:dyDescent="0.35">
      <c r="A555" s="1" t="s">
        <v>2556</v>
      </c>
    </row>
    <row r="556" spans="1:1" x14ac:dyDescent="0.35">
      <c r="A556" s="1" t="s">
        <v>2557</v>
      </c>
    </row>
    <row r="557" spans="1:1" x14ac:dyDescent="0.35">
      <c r="A557" s="1" t="s">
        <v>2558</v>
      </c>
    </row>
    <row r="558" spans="1:1" x14ac:dyDescent="0.35">
      <c r="A558" s="1" t="s">
        <v>2559</v>
      </c>
    </row>
    <row r="559" spans="1:1" x14ac:dyDescent="0.35">
      <c r="A559" s="1" t="s">
        <v>2560</v>
      </c>
    </row>
    <row r="560" spans="1:1" x14ac:dyDescent="0.35">
      <c r="A560" s="1" t="s">
        <v>2561</v>
      </c>
    </row>
    <row r="561" spans="1:1" x14ac:dyDescent="0.35">
      <c r="A561" s="1" t="s">
        <v>2562</v>
      </c>
    </row>
    <row r="562" spans="1:1" x14ac:dyDescent="0.35">
      <c r="A562" s="1" t="s">
        <v>2563</v>
      </c>
    </row>
    <row r="563" spans="1:1" x14ac:dyDescent="0.35">
      <c r="A563" s="1" t="s">
        <v>2564</v>
      </c>
    </row>
    <row r="564" spans="1:1" x14ac:dyDescent="0.35">
      <c r="A564" s="1" t="s">
        <v>2565</v>
      </c>
    </row>
    <row r="565" spans="1:1" x14ac:dyDescent="0.35">
      <c r="A565" s="1" t="s">
        <v>2566</v>
      </c>
    </row>
    <row r="566" spans="1:1" x14ac:dyDescent="0.35">
      <c r="A566" s="1" t="s">
        <v>2567</v>
      </c>
    </row>
    <row r="567" spans="1:1" x14ac:dyDescent="0.35">
      <c r="A567" s="1" t="s">
        <v>2568</v>
      </c>
    </row>
    <row r="568" spans="1:1" x14ac:dyDescent="0.35">
      <c r="A568" s="1" t="s">
        <v>2569</v>
      </c>
    </row>
    <row r="569" spans="1:1" x14ac:dyDescent="0.35">
      <c r="A569" s="1" t="s">
        <v>2570</v>
      </c>
    </row>
    <row r="570" spans="1:1" x14ac:dyDescent="0.35">
      <c r="A570" s="1" t="s">
        <v>2571</v>
      </c>
    </row>
    <row r="571" spans="1:1" x14ac:dyDescent="0.35">
      <c r="A571" s="1" t="s">
        <v>2572</v>
      </c>
    </row>
    <row r="572" spans="1:1" x14ac:dyDescent="0.35">
      <c r="A572" s="1" t="s">
        <v>2573</v>
      </c>
    </row>
    <row r="573" spans="1:1" x14ac:dyDescent="0.35">
      <c r="A573" s="1" t="s">
        <v>2574</v>
      </c>
    </row>
    <row r="574" spans="1:1" x14ac:dyDescent="0.35">
      <c r="A574" s="1" t="s">
        <v>2575</v>
      </c>
    </row>
    <row r="575" spans="1:1" x14ac:dyDescent="0.35">
      <c r="A575" s="1" t="s">
        <v>2576</v>
      </c>
    </row>
    <row r="576" spans="1:1" x14ac:dyDescent="0.35">
      <c r="A576" s="1" t="s">
        <v>2577</v>
      </c>
    </row>
    <row r="577" spans="1:1" x14ac:dyDescent="0.35">
      <c r="A577" s="1" t="s">
        <v>2578</v>
      </c>
    </row>
    <row r="578" spans="1:1" x14ac:dyDescent="0.35">
      <c r="A578" s="1" t="s">
        <v>2579</v>
      </c>
    </row>
    <row r="579" spans="1:1" x14ac:dyDescent="0.35">
      <c r="A579" s="1" t="s">
        <v>2580</v>
      </c>
    </row>
    <row r="580" spans="1:1" x14ac:dyDescent="0.35">
      <c r="A580" s="1" t="s">
        <v>2581</v>
      </c>
    </row>
    <row r="581" spans="1:1" x14ac:dyDescent="0.35">
      <c r="A581" s="1" t="s">
        <v>2582</v>
      </c>
    </row>
    <row r="582" spans="1:1" x14ac:dyDescent="0.35">
      <c r="A582" s="1" t="s">
        <v>2583</v>
      </c>
    </row>
    <row r="583" spans="1:1" x14ac:dyDescent="0.35">
      <c r="A583" s="1" t="s">
        <v>2584</v>
      </c>
    </row>
    <row r="584" spans="1:1" x14ac:dyDescent="0.35">
      <c r="A584" s="1" t="s">
        <v>2585</v>
      </c>
    </row>
    <row r="585" spans="1:1" x14ac:dyDescent="0.35">
      <c r="A585" s="1" t="s">
        <v>2586</v>
      </c>
    </row>
    <row r="586" spans="1:1" x14ac:dyDescent="0.35">
      <c r="A586" s="1" t="s">
        <v>2587</v>
      </c>
    </row>
    <row r="587" spans="1:1" x14ac:dyDescent="0.35">
      <c r="A587" s="1" t="s">
        <v>2588</v>
      </c>
    </row>
    <row r="588" spans="1:1" x14ac:dyDescent="0.35">
      <c r="A588" s="1" t="s">
        <v>2589</v>
      </c>
    </row>
    <row r="589" spans="1:1" x14ac:dyDescent="0.35">
      <c r="A589" s="1" t="s">
        <v>2590</v>
      </c>
    </row>
    <row r="590" spans="1:1" x14ac:dyDescent="0.35">
      <c r="A590" s="1" t="s">
        <v>2591</v>
      </c>
    </row>
    <row r="591" spans="1:1" x14ac:dyDescent="0.35">
      <c r="A591" s="1" t="s">
        <v>2592</v>
      </c>
    </row>
    <row r="592" spans="1:1" x14ac:dyDescent="0.35">
      <c r="A592" s="1" t="s">
        <v>2593</v>
      </c>
    </row>
    <row r="593" spans="1:1" x14ac:dyDescent="0.35">
      <c r="A593" s="1" t="s">
        <v>2594</v>
      </c>
    </row>
    <row r="594" spans="1:1" x14ac:dyDescent="0.35">
      <c r="A594" s="1" t="s">
        <v>2595</v>
      </c>
    </row>
    <row r="595" spans="1:1" x14ac:dyDescent="0.35">
      <c r="A595" s="1" t="s">
        <v>2596</v>
      </c>
    </row>
    <row r="596" spans="1:1" x14ac:dyDescent="0.35">
      <c r="A596" s="1" t="s">
        <v>2597</v>
      </c>
    </row>
    <row r="597" spans="1:1" x14ac:dyDescent="0.35">
      <c r="A597" s="1" t="s">
        <v>2598</v>
      </c>
    </row>
    <row r="598" spans="1:1" x14ac:dyDescent="0.35">
      <c r="A598" s="1" t="s">
        <v>2599</v>
      </c>
    </row>
    <row r="599" spans="1:1" x14ac:dyDescent="0.35">
      <c r="A599" s="1" t="s">
        <v>2600</v>
      </c>
    </row>
    <row r="600" spans="1:1" x14ac:dyDescent="0.35">
      <c r="A600" s="1" t="s">
        <v>2601</v>
      </c>
    </row>
    <row r="601" spans="1:1" x14ac:dyDescent="0.35">
      <c r="A601" s="1" t="s">
        <v>2602</v>
      </c>
    </row>
    <row r="602" spans="1:1" x14ac:dyDescent="0.35">
      <c r="A602" s="1" t="s">
        <v>2603</v>
      </c>
    </row>
    <row r="603" spans="1:1" x14ac:dyDescent="0.35">
      <c r="A603" s="1" t="s">
        <v>2604</v>
      </c>
    </row>
    <row r="604" spans="1:1" x14ac:dyDescent="0.35">
      <c r="A604" s="1" t="s">
        <v>2605</v>
      </c>
    </row>
    <row r="605" spans="1:1" x14ac:dyDescent="0.35">
      <c r="A605" s="1" t="s">
        <v>2606</v>
      </c>
    </row>
    <row r="606" spans="1:1" x14ac:dyDescent="0.35">
      <c r="A606" s="1" t="s">
        <v>2607</v>
      </c>
    </row>
    <row r="607" spans="1:1" x14ac:dyDescent="0.35">
      <c r="A607" s="1" t="s">
        <v>2608</v>
      </c>
    </row>
    <row r="608" spans="1:1" x14ac:dyDescent="0.35">
      <c r="A608" s="1" t="s">
        <v>2609</v>
      </c>
    </row>
    <row r="609" spans="1:1" x14ac:dyDescent="0.35">
      <c r="A609" s="1" t="s">
        <v>2610</v>
      </c>
    </row>
    <row r="610" spans="1:1" x14ac:dyDescent="0.35">
      <c r="A610" s="1" t="s">
        <v>2611</v>
      </c>
    </row>
    <row r="611" spans="1:1" x14ac:dyDescent="0.35">
      <c r="A611" s="1" t="s">
        <v>2612</v>
      </c>
    </row>
    <row r="612" spans="1:1" x14ac:dyDescent="0.35">
      <c r="A612" s="1" t="s">
        <v>2613</v>
      </c>
    </row>
    <row r="613" spans="1:1" x14ac:dyDescent="0.35">
      <c r="A613" s="1" t="s">
        <v>2614</v>
      </c>
    </row>
    <row r="614" spans="1:1" x14ac:dyDescent="0.35">
      <c r="A614" s="1" t="s">
        <v>2615</v>
      </c>
    </row>
    <row r="615" spans="1:1" x14ac:dyDescent="0.35">
      <c r="A615" s="1" t="s">
        <v>2616</v>
      </c>
    </row>
    <row r="616" spans="1:1" x14ac:dyDescent="0.35">
      <c r="A616" s="1" t="s">
        <v>2617</v>
      </c>
    </row>
    <row r="617" spans="1:1" x14ac:dyDescent="0.35">
      <c r="A617" s="1" t="s">
        <v>2618</v>
      </c>
    </row>
    <row r="618" spans="1:1" x14ac:dyDescent="0.35">
      <c r="A618" s="1" t="s">
        <v>2619</v>
      </c>
    </row>
    <row r="619" spans="1:1" x14ac:dyDescent="0.35">
      <c r="A619" s="1" t="s">
        <v>2620</v>
      </c>
    </row>
    <row r="620" spans="1:1" x14ac:dyDescent="0.35">
      <c r="A620" s="1" t="s">
        <v>2621</v>
      </c>
    </row>
    <row r="621" spans="1:1" x14ac:dyDescent="0.35">
      <c r="A621" s="1" t="s">
        <v>2622</v>
      </c>
    </row>
    <row r="622" spans="1:1" x14ac:dyDescent="0.35">
      <c r="A622" s="1" t="s">
        <v>2623</v>
      </c>
    </row>
    <row r="623" spans="1:1" x14ac:dyDescent="0.35">
      <c r="A623" s="1" t="s">
        <v>2624</v>
      </c>
    </row>
    <row r="624" spans="1:1" x14ac:dyDescent="0.35">
      <c r="A624" s="1" t="s">
        <v>2625</v>
      </c>
    </row>
    <row r="625" spans="1:1" x14ac:dyDescent="0.35">
      <c r="A625" s="1" t="s">
        <v>2626</v>
      </c>
    </row>
    <row r="626" spans="1:1" x14ac:dyDescent="0.35">
      <c r="A626" s="1" t="s">
        <v>2627</v>
      </c>
    </row>
    <row r="627" spans="1:1" x14ac:dyDescent="0.35">
      <c r="A627" s="1" t="s">
        <v>2628</v>
      </c>
    </row>
    <row r="628" spans="1:1" x14ac:dyDescent="0.35">
      <c r="A628" s="1" t="s">
        <v>2629</v>
      </c>
    </row>
    <row r="629" spans="1:1" x14ac:dyDescent="0.35">
      <c r="A629" s="1" t="s">
        <v>2630</v>
      </c>
    </row>
    <row r="630" spans="1:1" x14ac:dyDescent="0.35">
      <c r="A630" s="1" t="s">
        <v>2631</v>
      </c>
    </row>
    <row r="631" spans="1:1" x14ac:dyDescent="0.35">
      <c r="A631" s="1" t="s">
        <v>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C1" sqref="C1"/>
    </sheetView>
  </sheetViews>
  <sheetFormatPr defaultRowHeight="14.5" x14ac:dyDescent="0.35"/>
  <cols>
    <col min="3" max="3" width="140.08984375" customWidth="1"/>
  </cols>
  <sheetData>
    <row r="1" spans="1:3" x14ac:dyDescent="0.35">
      <c r="A1" t="s">
        <v>0</v>
      </c>
      <c r="B1" t="s">
        <v>2006</v>
      </c>
      <c r="C1" t="s">
        <v>1</v>
      </c>
    </row>
    <row r="2" spans="1:3" x14ac:dyDescent="0.35">
      <c r="A2" t="s">
        <v>1005</v>
      </c>
      <c r="B2" t="s">
        <v>1005</v>
      </c>
      <c r="C2" t="s">
        <v>2</v>
      </c>
    </row>
    <row r="3" spans="1:3" x14ac:dyDescent="0.35">
      <c r="A3" t="s">
        <v>1006</v>
      </c>
      <c r="B3" t="s">
        <v>1006</v>
      </c>
      <c r="C3" t="s">
        <v>3</v>
      </c>
    </row>
    <row r="4" spans="1:3" x14ac:dyDescent="0.35">
      <c r="A4" t="s">
        <v>1007</v>
      </c>
      <c r="B4" t="s">
        <v>2003</v>
      </c>
      <c r="C4" t="s">
        <v>4</v>
      </c>
    </row>
    <row r="5" spans="1:3" x14ac:dyDescent="0.35">
      <c r="A5" t="s">
        <v>1008</v>
      </c>
      <c r="B5" t="s">
        <v>2003</v>
      </c>
      <c r="C5" t="s">
        <v>5</v>
      </c>
    </row>
    <row r="6" spans="1:3" x14ac:dyDescent="0.35">
      <c r="A6" t="s">
        <v>1009</v>
      </c>
      <c r="B6" t="s">
        <v>2003</v>
      </c>
      <c r="C6" t="s">
        <v>6</v>
      </c>
    </row>
    <row r="7" spans="1:3" x14ac:dyDescent="0.35">
      <c r="A7" t="s">
        <v>1010</v>
      </c>
      <c r="B7" t="s">
        <v>2003</v>
      </c>
      <c r="C7" t="s">
        <v>7</v>
      </c>
    </row>
    <row r="8" spans="1:3" x14ac:dyDescent="0.35">
      <c r="A8" t="s">
        <v>1011</v>
      </c>
      <c r="B8" t="s">
        <v>2003</v>
      </c>
      <c r="C8" t="s">
        <v>8</v>
      </c>
    </row>
    <row r="9" spans="1:3" x14ac:dyDescent="0.35">
      <c r="A9" t="s">
        <v>1012</v>
      </c>
      <c r="B9" t="s">
        <v>2003</v>
      </c>
      <c r="C9" t="s">
        <v>9</v>
      </c>
    </row>
    <row r="10" spans="1:3" x14ac:dyDescent="0.35">
      <c r="A10" t="s">
        <v>1013</v>
      </c>
      <c r="B10" t="s">
        <v>2003</v>
      </c>
      <c r="C10" t="s">
        <v>10</v>
      </c>
    </row>
    <row r="11" spans="1:3" x14ac:dyDescent="0.35">
      <c r="A11" t="s">
        <v>11</v>
      </c>
      <c r="B11" t="s">
        <v>11</v>
      </c>
      <c r="C11" t="s">
        <v>12</v>
      </c>
    </row>
    <row r="12" spans="1:3" x14ac:dyDescent="0.35">
      <c r="A12" t="s">
        <v>13</v>
      </c>
      <c r="B12" t="s">
        <v>13</v>
      </c>
      <c r="C12" t="s">
        <v>14</v>
      </c>
    </row>
    <row r="13" spans="1:3" x14ac:dyDescent="0.35">
      <c r="A13" t="s">
        <v>15</v>
      </c>
      <c r="B13" t="s">
        <v>15</v>
      </c>
      <c r="C13" t="s">
        <v>16</v>
      </c>
    </row>
    <row r="14" spans="1:3" x14ac:dyDescent="0.35">
      <c r="A14" t="s">
        <v>1014</v>
      </c>
      <c r="B14" t="s">
        <v>1014</v>
      </c>
      <c r="C14" t="s">
        <v>17</v>
      </c>
    </row>
    <row r="15" spans="1:3" x14ac:dyDescent="0.35">
      <c r="A15" t="s">
        <v>1015</v>
      </c>
      <c r="B15" t="s">
        <v>1015</v>
      </c>
      <c r="C15" t="s">
        <v>18</v>
      </c>
    </row>
    <row r="16" spans="1:3" x14ac:dyDescent="0.35">
      <c r="A16" t="s">
        <v>1016</v>
      </c>
      <c r="B16" t="s">
        <v>1016</v>
      </c>
      <c r="C16" t="s">
        <v>19</v>
      </c>
    </row>
    <row r="17" spans="1:3" x14ac:dyDescent="0.35">
      <c r="A17" t="s">
        <v>1017</v>
      </c>
      <c r="B17" t="s">
        <v>1017</v>
      </c>
      <c r="C17" t="s">
        <v>20</v>
      </c>
    </row>
    <row r="18" spans="1:3" x14ac:dyDescent="0.35">
      <c r="A18" t="s">
        <v>1018</v>
      </c>
      <c r="B18" t="s">
        <v>1018</v>
      </c>
      <c r="C18" t="s">
        <v>21</v>
      </c>
    </row>
    <row r="19" spans="1:3" x14ac:dyDescent="0.35">
      <c r="A19" t="s">
        <v>1019</v>
      </c>
      <c r="B19" t="s">
        <v>1019</v>
      </c>
      <c r="C19" t="s">
        <v>22</v>
      </c>
    </row>
    <row r="20" spans="1:3" x14ac:dyDescent="0.35">
      <c r="A20" t="s">
        <v>1020</v>
      </c>
      <c r="B20" t="s">
        <v>1020</v>
      </c>
      <c r="C20" t="s">
        <v>23</v>
      </c>
    </row>
    <row r="21" spans="1:3" x14ac:dyDescent="0.35">
      <c r="A21" t="s">
        <v>1021</v>
      </c>
      <c r="B21" t="s">
        <v>1021</v>
      </c>
      <c r="C21" t="s">
        <v>24</v>
      </c>
    </row>
    <row r="22" spans="1:3" x14ac:dyDescent="0.35">
      <c r="A22" t="s">
        <v>1022</v>
      </c>
      <c r="B22" t="s">
        <v>1022</v>
      </c>
      <c r="C22" t="s">
        <v>25</v>
      </c>
    </row>
    <row r="23" spans="1:3" x14ac:dyDescent="0.35">
      <c r="A23" t="s">
        <v>1023</v>
      </c>
      <c r="B23" t="s">
        <v>1023</v>
      </c>
      <c r="C23" t="s">
        <v>26</v>
      </c>
    </row>
    <row r="24" spans="1:3" x14ac:dyDescent="0.35">
      <c r="A24" t="s">
        <v>1024</v>
      </c>
      <c r="B24" t="s">
        <v>1024</v>
      </c>
      <c r="C24" t="s">
        <v>27</v>
      </c>
    </row>
    <row r="25" spans="1:3" x14ac:dyDescent="0.35">
      <c r="A25" t="s">
        <v>1025</v>
      </c>
      <c r="B25" t="s">
        <v>1025</v>
      </c>
      <c r="C25" t="s">
        <v>28</v>
      </c>
    </row>
    <row r="26" spans="1:3" x14ac:dyDescent="0.35">
      <c r="A26" t="s">
        <v>1026</v>
      </c>
      <c r="B26" t="s">
        <v>1026</v>
      </c>
      <c r="C26" t="s">
        <v>29</v>
      </c>
    </row>
    <row r="27" spans="1:3" x14ac:dyDescent="0.35">
      <c r="A27" t="s">
        <v>1027</v>
      </c>
      <c r="B27" t="s">
        <v>1027</v>
      </c>
      <c r="C27" t="s">
        <v>30</v>
      </c>
    </row>
    <row r="28" spans="1:3" x14ac:dyDescent="0.35">
      <c r="A28" t="s">
        <v>1028</v>
      </c>
      <c r="B28" t="s">
        <v>1028</v>
      </c>
      <c r="C28" t="s">
        <v>31</v>
      </c>
    </row>
    <row r="29" spans="1:3" x14ac:dyDescent="0.35">
      <c r="A29" t="s">
        <v>1029</v>
      </c>
      <c r="B29" t="s">
        <v>1029</v>
      </c>
      <c r="C29" t="s">
        <v>32</v>
      </c>
    </row>
    <row r="30" spans="1:3" x14ac:dyDescent="0.35">
      <c r="A30" t="s">
        <v>1030</v>
      </c>
      <c r="B30" t="s">
        <v>2003</v>
      </c>
      <c r="C30" t="s">
        <v>33</v>
      </c>
    </row>
    <row r="31" spans="1:3" x14ac:dyDescent="0.35">
      <c r="A31" t="s">
        <v>1031</v>
      </c>
      <c r="B31" t="s">
        <v>2003</v>
      </c>
      <c r="C31" t="s">
        <v>34</v>
      </c>
    </row>
    <row r="32" spans="1:3" x14ac:dyDescent="0.35">
      <c r="A32" t="s">
        <v>1032</v>
      </c>
      <c r="B32" t="s">
        <v>2003</v>
      </c>
      <c r="C32" t="s">
        <v>35</v>
      </c>
    </row>
    <row r="33" spans="1:3" x14ac:dyDescent="0.35">
      <c r="A33" t="s">
        <v>1033</v>
      </c>
      <c r="B33" t="s">
        <v>2003</v>
      </c>
      <c r="C33" t="s">
        <v>36</v>
      </c>
    </row>
    <row r="34" spans="1:3" x14ac:dyDescent="0.35">
      <c r="A34" t="s">
        <v>1034</v>
      </c>
      <c r="B34" t="s">
        <v>2003</v>
      </c>
      <c r="C34" t="s">
        <v>37</v>
      </c>
    </row>
    <row r="35" spans="1:3" x14ac:dyDescent="0.35">
      <c r="A35" t="s">
        <v>1035</v>
      </c>
      <c r="B35" t="s">
        <v>2003</v>
      </c>
      <c r="C35" t="s">
        <v>38</v>
      </c>
    </row>
    <row r="36" spans="1:3" x14ac:dyDescent="0.35">
      <c r="A36" t="s">
        <v>1036</v>
      </c>
      <c r="B36" t="s">
        <v>1036</v>
      </c>
      <c r="C36" t="s">
        <v>39</v>
      </c>
    </row>
    <row r="37" spans="1:3" x14ac:dyDescent="0.35">
      <c r="A37" t="s">
        <v>1037</v>
      </c>
      <c r="B37" t="s">
        <v>1037</v>
      </c>
      <c r="C37" t="s">
        <v>40</v>
      </c>
    </row>
    <row r="38" spans="1:3" x14ac:dyDescent="0.35">
      <c r="A38" t="s">
        <v>1038</v>
      </c>
      <c r="B38" t="s">
        <v>1038</v>
      </c>
      <c r="C38" t="s">
        <v>41</v>
      </c>
    </row>
    <row r="39" spans="1:3" x14ac:dyDescent="0.35">
      <c r="A39" t="s">
        <v>1039</v>
      </c>
      <c r="B39" t="s">
        <v>1039</v>
      </c>
      <c r="C39" t="s">
        <v>42</v>
      </c>
    </row>
    <row r="40" spans="1:3" x14ac:dyDescent="0.35">
      <c r="A40" t="s">
        <v>1040</v>
      </c>
      <c r="B40" t="s">
        <v>1040</v>
      </c>
      <c r="C40" t="s">
        <v>43</v>
      </c>
    </row>
    <row r="41" spans="1:3" x14ac:dyDescent="0.35">
      <c r="A41" t="s">
        <v>1041</v>
      </c>
      <c r="B41" t="s">
        <v>1041</v>
      </c>
      <c r="C41" t="s">
        <v>44</v>
      </c>
    </row>
    <row r="42" spans="1:3" x14ac:dyDescent="0.35">
      <c r="A42" t="s">
        <v>1042</v>
      </c>
      <c r="B42" t="s">
        <v>1042</v>
      </c>
      <c r="C42" t="s">
        <v>45</v>
      </c>
    </row>
    <row r="43" spans="1:3" x14ac:dyDescent="0.35">
      <c r="A43" t="s">
        <v>1043</v>
      </c>
      <c r="B43" t="s">
        <v>1043</v>
      </c>
      <c r="C43" t="s">
        <v>46</v>
      </c>
    </row>
    <row r="44" spans="1:3" x14ac:dyDescent="0.35">
      <c r="A44" t="s">
        <v>1044</v>
      </c>
      <c r="B44" t="s">
        <v>1044</v>
      </c>
      <c r="C44" t="s">
        <v>47</v>
      </c>
    </row>
    <row r="45" spans="1:3" x14ac:dyDescent="0.35">
      <c r="A45" t="s">
        <v>1045</v>
      </c>
      <c r="B45" t="s">
        <v>1045</v>
      </c>
      <c r="C45" t="s">
        <v>48</v>
      </c>
    </row>
    <row r="46" spans="1:3" x14ac:dyDescent="0.35">
      <c r="A46" t="s">
        <v>1046</v>
      </c>
      <c r="B46" t="s">
        <v>1046</v>
      </c>
      <c r="C46" t="s">
        <v>49</v>
      </c>
    </row>
    <row r="47" spans="1:3" x14ac:dyDescent="0.35">
      <c r="A47" t="s">
        <v>1047</v>
      </c>
      <c r="B47" t="s">
        <v>1047</v>
      </c>
      <c r="C47" t="s">
        <v>50</v>
      </c>
    </row>
    <row r="48" spans="1:3" x14ac:dyDescent="0.35">
      <c r="A48" t="s">
        <v>1048</v>
      </c>
      <c r="B48" t="s">
        <v>1048</v>
      </c>
      <c r="C48" t="s">
        <v>51</v>
      </c>
    </row>
    <row r="49" spans="1:3" x14ac:dyDescent="0.35">
      <c r="A49" t="s">
        <v>1049</v>
      </c>
      <c r="B49" t="s">
        <v>1049</v>
      </c>
      <c r="C49" t="s">
        <v>52</v>
      </c>
    </row>
    <row r="50" spans="1:3" x14ac:dyDescent="0.35">
      <c r="A50" t="s">
        <v>1050</v>
      </c>
      <c r="B50" t="s">
        <v>1050</v>
      </c>
      <c r="C50" t="s">
        <v>53</v>
      </c>
    </row>
    <row r="51" spans="1:3" x14ac:dyDescent="0.35">
      <c r="A51" t="s">
        <v>1051</v>
      </c>
      <c r="B51" t="s">
        <v>1051</v>
      </c>
      <c r="C51" t="s">
        <v>54</v>
      </c>
    </row>
    <row r="52" spans="1:3" x14ac:dyDescent="0.35">
      <c r="A52" t="s">
        <v>1052</v>
      </c>
      <c r="B52" t="s">
        <v>1052</v>
      </c>
      <c r="C52" t="s">
        <v>55</v>
      </c>
    </row>
    <row r="53" spans="1:3" x14ac:dyDescent="0.35">
      <c r="A53" t="s">
        <v>1053</v>
      </c>
      <c r="B53" t="s">
        <v>1053</v>
      </c>
      <c r="C53" t="s">
        <v>56</v>
      </c>
    </row>
    <row r="54" spans="1:3" x14ac:dyDescent="0.35">
      <c r="A54" t="s">
        <v>1054</v>
      </c>
      <c r="B54" t="s">
        <v>1054</v>
      </c>
      <c r="C54" t="s">
        <v>57</v>
      </c>
    </row>
    <row r="55" spans="1:3" x14ac:dyDescent="0.35">
      <c r="A55" t="s">
        <v>1055</v>
      </c>
      <c r="B55" t="s">
        <v>1055</v>
      </c>
      <c r="C55" t="s">
        <v>58</v>
      </c>
    </row>
    <row r="56" spans="1:3" x14ac:dyDescent="0.35">
      <c r="A56" t="s">
        <v>1056</v>
      </c>
      <c r="B56" t="s">
        <v>1056</v>
      </c>
      <c r="C56" t="s">
        <v>59</v>
      </c>
    </row>
    <row r="57" spans="1:3" x14ac:dyDescent="0.35">
      <c r="A57" t="s">
        <v>1057</v>
      </c>
      <c r="B57" t="s">
        <v>1057</v>
      </c>
      <c r="C57" t="s">
        <v>60</v>
      </c>
    </row>
    <row r="58" spans="1:3" x14ac:dyDescent="0.35">
      <c r="A58" t="s">
        <v>1058</v>
      </c>
      <c r="B58" t="s">
        <v>1058</v>
      </c>
      <c r="C58" t="s">
        <v>61</v>
      </c>
    </row>
    <row r="59" spans="1:3" x14ac:dyDescent="0.35">
      <c r="A59" t="s">
        <v>1059</v>
      </c>
      <c r="B59" t="s">
        <v>1059</v>
      </c>
      <c r="C59" t="s">
        <v>62</v>
      </c>
    </row>
    <row r="60" spans="1:3" x14ac:dyDescent="0.35">
      <c r="A60" t="s">
        <v>1060</v>
      </c>
      <c r="B60" t="s">
        <v>1060</v>
      </c>
      <c r="C60" t="s">
        <v>63</v>
      </c>
    </row>
    <row r="61" spans="1:3" x14ac:dyDescent="0.35">
      <c r="A61" t="s">
        <v>1061</v>
      </c>
      <c r="B61" t="s">
        <v>1061</v>
      </c>
      <c r="C61" t="s">
        <v>64</v>
      </c>
    </row>
    <row r="62" spans="1:3" x14ac:dyDescent="0.35">
      <c r="A62" t="s">
        <v>1062</v>
      </c>
      <c r="B62" t="s">
        <v>1062</v>
      </c>
      <c r="C62" t="s">
        <v>65</v>
      </c>
    </row>
    <row r="63" spans="1:3" x14ac:dyDescent="0.35">
      <c r="A63" t="s">
        <v>1063</v>
      </c>
      <c r="B63" t="s">
        <v>1063</v>
      </c>
      <c r="C63" t="s">
        <v>66</v>
      </c>
    </row>
    <row r="64" spans="1:3" x14ac:dyDescent="0.35">
      <c r="A64" t="s">
        <v>1064</v>
      </c>
      <c r="B64" t="s">
        <v>1064</v>
      </c>
      <c r="C64" t="s">
        <v>67</v>
      </c>
    </row>
    <row r="65" spans="1:3" x14ac:dyDescent="0.35">
      <c r="A65" t="s">
        <v>1065</v>
      </c>
      <c r="B65" t="s">
        <v>1065</v>
      </c>
      <c r="C65" t="s">
        <v>68</v>
      </c>
    </row>
    <row r="66" spans="1:3" x14ac:dyDescent="0.35">
      <c r="A66" t="s">
        <v>1066</v>
      </c>
      <c r="B66" t="s">
        <v>1066</v>
      </c>
      <c r="C66" t="s">
        <v>69</v>
      </c>
    </row>
    <row r="67" spans="1:3" x14ac:dyDescent="0.35">
      <c r="A67" t="s">
        <v>1067</v>
      </c>
      <c r="B67" t="s">
        <v>1067</v>
      </c>
      <c r="C67" t="s">
        <v>70</v>
      </c>
    </row>
    <row r="68" spans="1:3" x14ac:dyDescent="0.35">
      <c r="A68" t="s">
        <v>1068</v>
      </c>
      <c r="B68" t="s">
        <v>1068</v>
      </c>
      <c r="C68" t="s">
        <v>71</v>
      </c>
    </row>
    <row r="69" spans="1:3" x14ac:dyDescent="0.35">
      <c r="A69" t="s">
        <v>1069</v>
      </c>
      <c r="B69" t="s">
        <v>1069</v>
      </c>
      <c r="C69" t="s">
        <v>72</v>
      </c>
    </row>
    <row r="70" spans="1:3" x14ac:dyDescent="0.35">
      <c r="A70" t="s">
        <v>1070</v>
      </c>
      <c r="B70" t="s">
        <v>1070</v>
      </c>
      <c r="C70" t="s">
        <v>73</v>
      </c>
    </row>
    <row r="71" spans="1:3" x14ac:dyDescent="0.35">
      <c r="A71" t="s">
        <v>1071</v>
      </c>
      <c r="B71" t="s">
        <v>1071</v>
      </c>
      <c r="C71" t="s">
        <v>74</v>
      </c>
    </row>
    <row r="72" spans="1:3" x14ac:dyDescent="0.35">
      <c r="A72" t="s">
        <v>1072</v>
      </c>
      <c r="B72" t="s">
        <v>1072</v>
      </c>
      <c r="C72" t="s">
        <v>75</v>
      </c>
    </row>
    <row r="73" spans="1:3" x14ac:dyDescent="0.35">
      <c r="A73" t="s">
        <v>1073</v>
      </c>
      <c r="B73" t="s">
        <v>1073</v>
      </c>
      <c r="C73" t="s">
        <v>76</v>
      </c>
    </row>
    <row r="74" spans="1:3" x14ac:dyDescent="0.35">
      <c r="A74" t="s">
        <v>1074</v>
      </c>
      <c r="B74" t="s">
        <v>1074</v>
      </c>
      <c r="C74" t="s">
        <v>77</v>
      </c>
    </row>
    <row r="75" spans="1:3" x14ac:dyDescent="0.35">
      <c r="A75" t="s">
        <v>1075</v>
      </c>
      <c r="B75" t="s">
        <v>1075</v>
      </c>
      <c r="C75" t="s">
        <v>78</v>
      </c>
    </row>
    <row r="76" spans="1:3" x14ac:dyDescent="0.35">
      <c r="A76" t="s">
        <v>1076</v>
      </c>
      <c r="B76" t="s">
        <v>1076</v>
      </c>
      <c r="C76" t="s">
        <v>79</v>
      </c>
    </row>
    <row r="77" spans="1:3" x14ac:dyDescent="0.35">
      <c r="A77" t="s">
        <v>1077</v>
      </c>
      <c r="B77" t="s">
        <v>1077</v>
      </c>
      <c r="C77" t="s">
        <v>80</v>
      </c>
    </row>
    <row r="78" spans="1:3" x14ac:dyDescent="0.35">
      <c r="A78" t="s">
        <v>1078</v>
      </c>
      <c r="B78" t="s">
        <v>1078</v>
      </c>
      <c r="C78" t="s">
        <v>81</v>
      </c>
    </row>
    <row r="79" spans="1:3" x14ac:dyDescent="0.35">
      <c r="A79" t="s">
        <v>1079</v>
      </c>
      <c r="B79" t="s">
        <v>1079</v>
      </c>
      <c r="C79" t="s">
        <v>82</v>
      </c>
    </row>
    <row r="80" spans="1:3" x14ac:dyDescent="0.35">
      <c r="A80" t="s">
        <v>1080</v>
      </c>
      <c r="B80" t="s">
        <v>1080</v>
      </c>
      <c r="C80" t="s">
        <v>83</v>
      </c>
    </row>
    <row r="81" spans="1:3" x14ac:dyDescent="0.35">
      <c r="A81" t="s">
        <v>1081</v>
      </c>
      <c r="B81" t="s">
        <v>1081</v>
      </c>
      <c r="C81" t="s">
        <v>84</v>
      </c>
    </row>
    <row r="82" spans="1:3" x14ac:dyDescent="0.35">
      <c r="A82" t="s">
        <v>1082</v>
      </c>
      <c r="B82" t="s">
        <v>1082</v>
      </c>
      <c r="C82" t="s">
        <v>85</v>
      </c>
    </row>
    <row r="83" spans="1:3" x14ac:dyDescent="0.35">
      <c r="A83" t="s">
        <v>1083</v>
      </c>
      <c r="B83" t="s">
        <v>1083</v>
      </c>
      <c r="C83" t="s">
        <v>86</v>
      </c>
    </row>
    <row r="84" spans="1:3" x14ac:dyDescent="0.35">
      <c r="A84" t="s">
        <v>1084</v>
      </c>
      <c r="B84" t="s">
        <v>2003</v>
      </c>
      <c r="C84" t="s">
        <v>87</v>
      </c>
    </row>
    <row r="85" spans="1:3" x14ac:dyDescent="0.35">
      <c r="A85" t="s">
        <v>1085</v>
      </c>
      <c r="B85" t="s">
        <v>2003</v>
      </c>
      <c r="C85" t="s">
        <v>88</v>
      </c>
    </row>
    <row r="86" spans="1:3" x14ac:dyDescent="0.35">
      <c r="A86" t="s">
        <v>1086</v>
      </c>
      <c r="B86" t="s">
        <v>2003</v>
      </c>
      <c r="C86" t="s">
        <v>89</v>
      </c>
    </row>
    <row r="87" spans="1:3" x14ac:dyDescent="0.35">
      <c r="A87" t="s">
        <v>1087</v>
      </c>
      <c r="B87" t="s">
        <v>2003</v>
      </c>
      <c r="C87" t="s">
        <v>90</v>
      </c>
    </row>
    <row r="88" spans="1:3" x14ac:dyDescent="0.35">
      <c r="A88" t="s">
        <v>1088</v>
      </c>
      <c r="B88" t="s">
        <v>2003</v>
      </c>
      <c r="C88" t="s">
        <v>91</v>
      </c>
    </row>
    <row r="89" spans="1:3" x14ac:dyDescent="0.35">
      <c r="A89" t="s">
        <v>1089</v>
      </c>
      <c r="B89" t="s">
        <v>2003</v>
      </c>
      <c r="C89" t="s">
        <v>92</v>
      </c>
    </row>
    <row r="90" spans="1:3" x14ac:dyDescent="0.35">
      <c r="A90" t="s">
        <v>1090</v>
      </c>
      <c r="B90" t="s">
        <v>2003</v>
      </c>
      <c r="C90" t="s">
        <v>93</v>
      </c>
    </row>
    <row r="91" spans="1:3" x14ac:dyDescent="0.35">
      <c r="A91" t="s">
        <v>1091</v>
      </c>
      <c r="B91" t="s">
        <v>2003</v>
      </c>
      <c r="C91" t="s">
        <v>94</v>
      </c>
    </row>
    <row r="92" spans="1:3" x14ac:dyDescent="0.35">
      <c r="A92" t="s">
        <v>1092</v>
      </c>
      <c r="B92" t="s">
        <v>2003</v>
      </c>
      <c r="C92" t="s">
        <v>95</v>
      </c>
    </row>
    <row r="93" spans="1:3" x14ac:dyDescent="0.35">
      <c r="A93" t="s">
        <v>1093</v>
      </c>
      <c r="B93" t="s">
        <v>2003</v>
      </c>
      <c r="C93" t="s">
        <v>96</v>
      </c>
    </row>
    <row r="94" spans="1:3" x14ac:dyDescent="0.35">
      <c r="A94" t="s">
        <v>1094</v>
      </c>
      <c r="B94" t="s">
        <v>1094</v>
      </c>
      <c r="C94" t="s">
        <v>97</v>
      </c>
    </row>
    <row r="95" spans="1:3" x14ac:dyDescent="0.35">
      <c r="A95" t="s">
        <v>1095</v>
      </c>
      <c r="B95" t="s">
        <v>1095</v>
      </c>
      <c r="C95" t="s">
        <v>98</v>
      </c>
    </row>
    <row r="96" spans="1:3" x14ac:dyDescent="0.35">
      <c r="A96" t="s">
        <v>1096</v>
      </c>
      <c r="B96" t="s">
        <v>1096</v>
      </c>
      <c r="C96" t="s">
        <v>99</v>
      </c>
    </row>
    <row r="97" spans="1:3" x14ac:dyDescent="0.35">
      <c r="A97" t="s">
        <v>1097</v>
      </c>
      <c r="B97" t="s">
        <v>1097</v>
      </c>
      <c r="C97" t="s">
        <v>100</v>
      </c>
    </row>
    <row r="98" spans="1:3" x14ac:dyDescent="0.35">
      <c r="A98" t="s">
        <v>1098</v>
      </c>
      <c r="B98" t="s">
        <v>1098</v>
      </c>
      <c r="C98" t="s">
        <v>101</v>
      </c>
    </row>
    <row r="99" spans="1:3" x14ac:dyDescent="0.35">
      <c r="A99" t="s">
        <v>1099</v>
      </c>
      <c r="B99" t="s">
        <v>1099</v>
      </c>
      <c r="C99" t="s">
        <v>102</v>
      </c>
    </row>
    <row r="100" spans="1:3" x14ac:dyDescent="0.35">
      <c r="A100" t="s">
        <v>1100</v>
      </c>
      <c r="B100" t="s">
        <v>1100</v>
      </c>
      <c r="C100" t="s">
        <v>103</v>
      </c>
    </row>
    <row r="101" spans="1:3" x14ac:dyDescent="0.35">
      <c r="A101" t="s">
        <v>1101</v>
      </c>
      <c r="B101" t="s">
        <v>2003</v>
      </c>
      <c r="C101" t="s">
        <v>104</v>
      </c>
    </row>
    <row r="102" spans="1:3" x14ac:dyDescent="0.35">
      <c r="A102" t="s">
        <v>1102</v>
      </c>
      <c r="B102" t="s">
        <v>2003</v>
      </c>
      <c r="C102" t="s">
        <v>105</v>
      </c>
    </row>
    <row r="103" spans="1:3" x14ac:dyDescent="0.35">
      <c r="A103" t="s">
        <v>1103</v>
      </c>
      <c r="B103" t="s">
        <v>2003</v>
      </c>
      <c r="C103" t="s">
        <v>106</v>
      </c>
    </row>
    <row r="104" spans="1:3" x14ac:dyDescent="0.35">
      <c r="A104" t="s">
        <v>1104</v>
      </c>
      <c r="B104" t="s">
        <v>2003</v>
      </c>
      <c r="C104" t="s">
        <v>107</v>
      </c>
    </row>
    <row r="105" spans="1:3" x14ac:dyDescent="0.35">
      <c r="A105" t="s">
        <v>1105</v>
      </c>
      <c r="B105" t="s">
        <v>2003</v>
      </c>
      <c r="C105" t="s">
        <v>108</v>
      </c>
    </row>
    <row r="106" spans="1:3" x14ac:dyDescent="0.35">
      <c r="A106" t="s">
        <v>1106</v>
      </c>
      <c r="B106" t="s">
        <v>2003</v>
      </c>
      <c r="C106" t="s">
        <v>109</v>
      </c>
    </row>
    <row r="107" spans="1:3" x14ac:dyDescent="0.35">
      <c r="A107" t="s">
        <v>1107</v>
      </c>
      <c r="B107" t="s">
        <v>2003</v>
      </c>
      <c r="C107" t="s">
        <v>110</v>
      </c>
    </row>
    <row r="108" spans="1:3" x14ac:dyDescent="0.35">
      <c r="A108" t="s">
        <v>1108</v>
      </c>
      <c r="B108" t="s">
        <v>2003</v>
      </c>
      <c r="C108" t="s">
        <v>111</v>
      </c>
    </row>
    <row r="109" spans="1:3" x14ac:dyDescent="0.35">
      <c r="A109" t="s">
        <v>1109</v>
      </c>
      <c r="B109" t="s">
        <v>2003</v>
      </c>
      <c r="C109" t="s">
        <v>112</v>
      </c>
    </row>
    <row r="110" spans="1:3" x14ac:dyDescent="0.35">
      <c r="A110" t="s">
        <v>1110</v>
      </c>
      <c r="B110" t="s">
        <v>2003</v>
      </c>
      <c r="C110" t="s">
        <v>113</v>
      </c>
    </row>
    <row r="111" spans="1:3" x14ac:dyDescent="0.35">
      <c r="A111" t="s">
        <v>1111</v>
      </c>
      <c r="B111" t="s">
        <v>2003</v>
      </c>
      <c r="C111" t="s">
        <v>114</v>
      </c>
    </row>
    <row r="112" spans="1:3" x14ac:dyDescent="0.35">
      <c r="A112" t="s">
        <v>1112</v>
      </c>
      <c r="B112" t="s">
        <v>2003</v>
      </c>
      <c r="C112" t="s">
        <v>115</v>
      </c>
    </row>
    <row r="113" spans="1:3" x14ac:dyDescent="0.35">
      <c r="A113" t="s">
        <v>1113</v>
      </c>
      <c r="B113" t="s">
        <v>2003</v>
      </c>
      <c r="C113" t="s">
        <v>116</v>
      </c>
    </row>
    <row r="114" spans="1:3" x14ac:dyDescent="0.35">
      <c r="A114" t="s">
        <v>1114</v>
      </c>
      <c r="B114" t="s">
        <v>2003</v>
      </c>
      <c r="C114" t="s">
        <v>117</v>
      </c>
    </row>
    <row r="115" spans="1:3" x14ac:dyDescent="0.35">
      <c r="A115" t="s">
        <v>1115</v>
      </c>
      <c r="B115" t="s">
        <v>2003</v>
      </c>
      <c r="C115" t="s">
        <v>118</v>
      </c>
    </row>
    <row r="116" spans="1:3" x14ac:dyDescent="0.35">
      <c r="A116" t="s">
        <v>1116</v>
      </c>
      <c r="B116" t="s">
        <v>2003</v>
      </c>
      <c r="C116" t="s">
        <v>119</v>
      </c>
    </row>
    <row r="117" spans="1:3" x14ac:dyDescent="0.35">
      <c r="A117" t="s">
        <v>1117</v>
      </c>
      <c r="B117" t="s">
        <v>2003</v>
      </c>
      <c r="C117" t="s">
        <v>120</v>
      </c>
    </row>
    <row r="118" spans="1:3" x14ac:dyDescent="0.35">
      <c r="A118" t="s">
        <v>1118</v>
      </c>
      <c r="B118" t="s">
        <v>2003</v>
      </c>
      <c r="C118" t="s">
        <v>121</v>
      </c>
    </row>
    <row r="119" spans="1:3" x14ac:dyDescent="0.35">
      <c r="A119" t="s">
        <v>1119</v>
      </c>
      <c r="B119" t="s">
        <v>2003</v>
      </c>
      <c r="C119" t="s">
        <v>122</v>
      </c>
    </row>
    <row r="120" spans="1:3" x14ac:dyDescent="0.35">
      <c r="A120" t="s">
        <v>1120</v>
      </c>
      <c r="B120" t="s">
        <v>2003</v>
      </c>
      <c r="C120" t="s">
        <v>123</v>
      </c>
    </row>
    <row r="121" spans="1:3" x14ac:dyDescent="0.35">
      <c r="A121" t="s">
        <v>1121</v>
      </c>
      <c r="B121" t="s">
        <v>2003</v>
      </c>
      <c r="C121" t="s">
        <v>124</v>
      </c>
    </row>
    <row r="122" spans="1:3" x14ac:dyDescent="0.35">
      <c r="A122" t="s">
        <v>1122</v>
      </c>
      <c r="B122" t="s">
        <v>2003</v>
      </c>
      <c r="C122" t="s">
        <v>125</v>
      </c>
    </row>
    <row r="123" spans="1:3" x14ac:dyDescent="0.35">
      <c r="A123" t="s">
        <v>1123</v>
      </c>
      <c r="B123" t="s">
        <v>2003</v>
      </c>
      <c r="C123" t="s">
        <v>126</v>
      </c>
    </row>
    <row r="124" spans="1:3" x14ac:dyDescent="0.35">
      <c r="A124" t="s">
        <v>1124</v>
      </c>
      <c r="B124" t="s">
        <v>2003</v>
      </c>
      <c r="C124" t="s">
        <v>127</v>
      </c>
    </row>
    <row r="125" spans="1:3" x14ac:dyDescent="0.35">
      <c r="A125" t="s">
        <v>1125</v>
      </c>
      <c r="B125" t="s">
        <v>2003</v>
      </c>
      <c r="C125" t="s">
        <v>128</v>
      </c>
    </row>
    <row r="126" spans="1:3" x14ac:dyDescent="0.35">
      <c r="A126" t="s">
        <v>1126</v>
      </c>
      <c r="B126" t="s">
        <v>2003</v>
      </c>
      <c r="C126" t="s">
        <v>129</v>
      </c>
    </row>
    <row r="127" spans="1:3" x14ac:dyDescent="0.35">
      <c r="A127" t="s">
        <v>1127</v>
      </c>
      <c r="B127" t="s">
        <v>2003</v>
      </c>
      <c r="C127" t="s">
        <v>130</v>
      </c>
    </row>
    <row r="128" spans="1:3" x14ac:dyDescent="0.35">
      <c r="A128" t="s">
        <v>1128</v>
      </c>
      <c r="B128" t="s">
        <v>2003</v>
      </c>
      <c r="C128" t="s">
        <v>131</v>
      </c>
    </row>
    <row r="129" spans="1:3" x14ac:dyDescent="0.35">
      <c r="A129" t="s">
        <v>1129</v>
      </c>
      <c r="B129" t="s">
        <v>2003</v>
      </c>
      <c r="C129" t="s">
        <v>132</v>
      </c>
    </row>
    <row r="130" spans="1:3" x14ac:dyDescent="0.35">
      <c r="A130" t="s">
        <v>1130</v>
      </c>
      <c r="B130" t="s">
        <v>2003</v>
      </c>
      <c r="C130" t="s">
        <v>133</v>
      </c>
    </row>
    <row r="131" spans="1:3" x14ac:dyDescent="0.35">
      <c r="A131" t="s">
        <v>1131</v>
      </c>
      <c r="B131" t="s">
        <v>2003</v>
      </c>
      <c r="C131" t="s">
        <v>134</v>
      </c>
    </row>
    <row r="132" spans="1:3" x14ac:dyDescent="0.35">
      <c r="A132" t="s">
        <v>1132</v>
      </c>
      <c r="B132" t="s">
        <v>2003</v>
      </c>
      <c r="C132" t="s">
        <v>135</v>
      </c>
    </row>
    <row r="133" spans="1:3" x14ac:dyDescent="0.35">
      <c r="A133" t="s">
        <v>1133</v>
      </c>
      <c r="B133" t="s">
        <v>2003</v>
      </c>
      <c r="C133" t="s">
        <v>136</v>
      </c>
    </row>
    <row r="134" spans="1:3" x14ac:dyDescent="0.35">
      <c r="A134" t="s">
        <v>1134</v>
      </c>
      <c r="B134" t="s">
        <v>2003</v>
      </c>
      <c r="C134" t="s">
        <v>137</v>
      </c>
    </row>
    <row r="135" spans="1:3" x14ac:dyDescent="0.35">
      <c r="A135" t="s">
        <v>1135</v>
      </c>
      <c r="B135" t="s">
        <v>2003</v>
      </c>
      <c r="C135" t="s">
        <v>138</v>
      </c>
    </row>
    <row r="136" spans="1:3" x14ac:dyDescent="0.35">
      <c r="A136" t="s">
        <v>1136</v>
      </c>
      <c r="B136" t="s">
        <v>2003</v>
      </c>
      <c r="C136" t="s">
        <v>139</v>
      </c>
    </row>
    <row r="137" spans="1:3" x14ac:dyDescent="0.35">
      <c r="A137" t="s">
        <v>1137</v>
      </c>
      <c r="B137" t="s">
        <v>2003</v>
      </c>
      <c r="C137" t="s">
        <v>140</v>
      </c>
    </row>
    <row r="138" spans="1:3" x14ac:dyDescent="0.35">
      <c r="A138" t="s">
        <v>1138</v>
      </c>
      <c r="B138" t="s">
        <v>2003</v>
      </c>
      <c r="C138" t="s">
        <v>141</v>
      </c>
    </row>
    <row r="139" spans="1:3" x14ac:dyDescent="0.35">
      <c r="A139" t="s">
        <v>1139</v>
      </c>
      <c r="B139" t="s">
        <v>2003</v>
      </c>
      <c r="C139" t="s">
        <v>142</v>
      </c>
    </row>
    <row r="140" spans="1:3" x14ac:dyDescent="0.35">
      <c r="A140" t="s">
        <v>1140</v>
      </c>
      <c r="B140" t="s">
        <v>2003</v>
      </c>
      <c r="C140" t="s">
        <v>143</v>
      </c>
    </row>
    <row r="141" spans="1:3" x14ac:dyDescent="0.35">
      <c r="A141" t="s">
        <v>1141</v>
      </c>
      <c r="B141" t="s">
        <v>2003</v>
      </c>
      <c r="C141" t="s">
        <v>144</v>
      </c>
    </row>
    <row r="142" spans="1:3" x14ac:dyDescent="0.35">
      <c r="A142" t="s">
        <v>1142</v>
      </c>
      <c r="B142" t="s">
        <v>2003</v>
      </c>
      <c r="C142" t="s">
        <v>145</v>
      </c>
    </row>
    <row r="143" spans="1:3" x14ac:dyDescent="0.35">
      <c r="A143" t="s">
        <v>1143</v>
      </c>
      <c r="B143" t="s">
        <v>2003</v>
      </c>
      <c r="C143" t="s">
        <v>146</v>
      </c>
    </row>
    <row r="144" spans="1:3" x14ac:dyDescent="0.35">
      <c r="A144" t="s">
        <v>1144</v>
      </c>
      <c r="B144" t="s">
        <v>2003</v>
      </c>
      <c r="C144" t="s">
        <v>147</v>
      </c>
    </row>
    <row r="145" spans="1:3" x14ac:dyDescent="0.35">
      <c r="A145" t="s">
        <v>1145</v>
      </c>
      <c r="B145" t="s">
        <v>2003</v>
      </c>
      <c r="C145" t="s">
        <v>148</v>
      </c>
    </row>
    <row r="146" spans="1:3" x14ac:dyDescent="0.35">
      <c r="A146" t="s">
        <v>1146</v>
      </c>
      <c r="B146" t="s">
        <v>2003</v>
      </c>
      <c r="C146" t="s">
        <v>149</v>
      </c>
    </row>
    <row r="147" spans="1:3" x14ac:dyDescent="0.35">
      <c r="A147" t="s">
        <v>1147</v>
      </c>
      <c r="B147" t="s">
        <v>2003</v>
      </c>
      <c r="C147" t="s">
        <v>150</v>
      </c>
    </row>
    <row r="148" spans="1:3" x14ac:dyDescent="0.35">
      <c r="A148" t="s">
        <v>1148</v>
      </c>
      <c r="B148" t="s">
        <v>2003</v>
      </c>
      <c r="C148" t="s">
        <v>151</v>
      </c>
    </row>
    <row r="149" spans="1:3" x14ac:dyDescent="0.35">
      <c r="A149" t="s">
        <v>1149</v>
      </c>
      <c r="B149" t="s">
        <v>2003</v>
      </c>
      <c r="C149" t="s">
        <v>152</v>
      </c>
    </row>
    <row r="150" spans="1:3" x14ac:dyDescent="0.35">
      <c r="A150" t="s">
        <v>1150</v>
      </c>
      <c r="B150" t="s">
        <v>2003</v>
      </c>
      <c r="C150" t="s">
        <v>153</v>
      </c>
    </row>
    <row r="151" spans="1:3" x14ac:dyDescent="0.35">
      <c r="A151" t="s">
        <v>1151</v>
      </c>
      <c r="B151" t="s">
        <v>2003</v>
      </c>
      <c r="C151" t="s">
        <v>154</v>
      </c>
    </row>
    <row r="152" spans="1:3" x14ac:dyDescent="0.35">
      <c r="A152" t="s">
        <v>1152</v>
      </c>
      <c r="B152" t="s">
        <v>2003</v>
      </c>
      <c r="C152" t="s">
        <v>155</v>
      </c>
    </row>
    <row r="153" spans="1:3" x14ac:dyDescent="0.35">
      <c r="A153" t="s">
        <v>1153</v>
      </c>
      <c r="B153" t="s">
        <v>2003</v>
      </c>
      <c r="C153" t="s">
        <v>156</v>
      </c>
    </row>
    <row r="154" spans="1:3" x14ac:dyDescent="0.35">
      <c r="A154" t="s">
        <v>1154</v>
      </c>
      <c r="B154" t="s">
        <v>2003</v>
      </c>
      <c r="C154" t="s">
        <v>157</v>
      </c>
    </row>
    <row r="155" spans="1:3" x14ac:dyDescent="0.35">
      <c r="A155" t="s">
        <v>1155</v>
      </c>
      <c r="B155" t="s">
        <v>2003</v>
      </c>
      <c r="C155" t="s">
        <v>158</v>
      </c>
    </row>
    <row r="156" spans="1:3" x14ac:dyDescent="0.35">
      <c r="A156" t="s">
        <v>1156</v>
      </c>
      <c r="B156" t="s">
        <v>2003</v>
      </c>
      <c r="C156" t="s">
        <v>159</v>
      </c>
    </row>
    <row r="157" spans="1:3" x14ac:dyDescent="0.35">
      <c r="A157" t="s">
        <v>1157</v>
      </c>
      <c r="B157" t="s">
        <v>2003</v>
      </c>
      <c r="C157" t="s">
        <v>160</v>
      </c>
    </row>
    <row r="158" spans="1:3" x14ac:dyDescent="0.35">
      <c r="A158" t="s">
        <v>1158</v>
      </c>
      <c r="B158" t="s">
        <v>2003</v>
      </c>
      <c r="C158" t="s">
        <v>161</v>
      </c>
    </row>
    <row r="159" spans="1:3" x14ac:dyDescent="0.35">
      <c r="A159" t="s">
        <v>1159</v>
      </c>
      <c r="B159" t="s">
        <v>2003</v>
      </c>
      <c r="C159" t="s">
        <v>162</v>
      </c>
    </row>
    <row r="160" spans="1:3" x14ac:dyDescent="0.35">
      <c r="A160" t="s">
        <v>1160</v>
      </c>
      <c r="B160" t="s">
        <v>2003</v>
      </c>
      <c r="C160" t="s">
        <v>163</v>
      </c>
    </row>
    <row r="161" spans="1:3" x14ac:dyDescent="0.35">
      <c r="A161" t="s">
        <v>1161</v>
      </c>
      <c r="B161" t="s">
        <v>2003</v>
      </c>
      <c r="C161" t="s">
        <v>164</v>
      </c>
    </row>
    <row r="162" spans="1:3" x14ac:dyDescent="0.35">
      <c r="A162" t="s">
        <v>1162</v>
      </c>
      <c r="B162" t="s">
        <v>2003</v>
      </c>
      <c r="C162" t="s">
        <v>165</v>
      </c>
    </row>
    <row r="163" spans="1:3" x14ac:dyDescent="0.35">
      <c r="A163" t="s">
        <v>1163</v>
      </c>
      <c r="B163" t="s">
        <v>2003</v>
      </c>
      <c r="C163" t="s">
        <v>166</v>
      </c>
    </row>
    <row r="164" spans="1:3" x14ac:dyDescent="0.35">
      <c r="A164" t="s">
        <v>1164</v>
      </c>
      <c r="B164" t="s">
        <v>2003</v>
      </c>
      <c r="C164" t="s">
        <v>167</v>
      </c>
    </row>
    <row r="165" spans="1:3" x14ac:dyDescent="0.35">
      <c r="A165" t="s">
        <v>1165</v>
      </c>
      <c r="B165" t="s">
        <v>2003</v>
      </c>
      <c r="C165" t="s">
        <v>168</v>
      </c>
    </row>
    <row r="166" spans="1:3" x14ac:dyDescent="0.35">
      <c r="A166" t="s">
        <v>1166</v>
      </c>
      <c r="B166" t="s">
        <v>2003</v>
      </c>
      <c r="C166" t="s">
        <v>169</v>
      </c>
    </row>
    <row r="167" spans="1:3" x14ac:dyDescent="0.35">
      <c r="A167" t="s">
        <v>1167</v>
      </c>
      <c r="B167" t="s">
        <v>2003</v>
      </c>
      <c r="C167" t="s">
        <v>170</v>
      </c>
    </row>
    <row r="168" spans="1:3" x14ac:dyDescent="0.35">
      <c r="A168" t="s">
        <v>1168</v>
      </c>
      <c r="B168" t="s">
        <v>2003</v>
      </c>
      <c r="C168" t="s">
        <v>171</v>
      </c>
    </row>
    <row r="169" spans="1:3" x14ac:dyDescent="0.35">
      <c r="A169" t="s">
        <v>1169</v>
      </c>
      <c r="B169" t="s">
        <v>2003</v>
      </c>
      <c r="C169" t="s">
        <v>172</v>
      </c>
    </row>
    <row r="170" spans="1:3" x14ac:dyDescent="0.35">
      <c r="A170" t="s">
        <v>1170</v>
      </c>
      <c r="B170" t="s">
        <v>2003</v>
      </c>
      <c r="C170" t="s">
        <v>173</v>
      </c>
    </row>
    <row r="171" spans="1:3" x14ac:dyDescent="0.35">
      <c r="A171" t="s">
        <v>1171</v>
      </c>
      <c r="B171" t="s">
        <v>2003</v>
      </c>
      <c r="C171" t="s">
        <v>174</v>
      </c>
    </row>
    <row r="172" spans="1:3" x14ac:dyDescent="0.35">
      <c r="A172" t="s">
        <v>1172</v>
      </c>
      <c r="B172" t="s">
        <v>2003</v>
      </c>
      <c r="C172" t="s">
        <v>175</v>
      </c>
    </row>
    <row r="173" spans="1:3" x14ac:dyDescent="0.35">
      <c r="A173" t="s">
        <v>1173</v>
      </c>
      <c r="B173" t="s">
        <v>1173</v>
      </c>
      <c r="C173" t="s">
        <v>176</v>
      </c>
    </row>
    <row r="174" spans="1:3" x14ac:dyDescent="0.35">
      <c r="A174" t="s">
        <v>1174</v>
      </c>
      <c r="B174" t="s">
        <v>1174</v>
      </c>
      <c r="C174" t="s">
        <v>177</v>
      </c>
    </row>
    <row r="175" spans="1:3" x14ac:dyDescent="0.35">
      <c r="A175" t="s">
        <v>1175</v>
      </c>
      <c r="B175" t="s">
        <v>1175</v>
      </c>
      <c r="C175" t="s">
        <v>178</v>
      </c>
    </row>
    <row r="176" spans="1:3" x14ac:dyDescent="0.35">
      <c r="A176" t="s">
        <v>1176</v>
      </c>
      <c r="B176" t="s">
        <v>1176</v>
      </c>
      <c r="C176" t="s">
        <v>179</v>
      </c>
    </row>
    <row r="177" spans="1:3" x14ac:dyDescent="0.35">
      <c r="A177" t="s">
        <v>1177</v>
      </c>
      <c r="B177" t="s">
        <v>1177</v>
      </c>
      <c r="C177" t="s">
        <v>180</v>
      </c>
    </row>
    <row r="178" spans="1:3" x14ac:dyDescent="0.35">
      <c r="A178" t="s">
        <v>1178</v>
      </c>
      <c r="B178" t="s">
        <v>1178</v>
      </c>
      <c r="C178" t="s">
        <v>181</v>
      </c>
    </row>
    <row r="179" spans="1:3" x14ac:dyDescent="0.35">
      <c r="A179" t="s">
        <v>1179</v>
      </c>
      <c r="B179" t="s">
        <v>1179</v>
      </c>
      <c r="C179" t="s">
        <v>182</v>
      </c>
    </row>
    <row r="180" spans="1:3" x14ac:dyDescent="0.35">
      <c r="A180" t="s">
        <v>1180</v>
      </c>
      <c r="B180" t="s">
        <v>1180</v>
      </c>
      <c r="C180" t="s">
        <v>183</v>
      </c>
    </row>
    <row r="181" spans="1:3" x14ac:dyDescent="0.35">
      <c r="A181" t="s">
        <v>1181</v>
      </c>
      <c r="B181" t="s">
        <v>1181</v>
      </c>
      <c r="C181" t="s">
        <v>184</v>
      </c>
    </row>
    <row r="182" spans="1:3" x14ac:dyDescent="0.35">
      <c r="A182" t="s">
        <v>1182</v>
      </c>
      <c r="B182" t="s">
        <v>1182</v>
      </c>
      <c r="C182" t="s">
        <v>185</v>
      </c>
    </row>
    <row r="183" spans="1:3" x14ac:dyDescent="0.35">
      <c r="A183" t="s">
        <v>1183</v>
      </c>
      <c r="B183" t="s">
        <v>1183</v>
      </c>
      <c r="C183" t="s">
        <v>186</v>
      </c>
    </row>
    <row r="184" spans="1:3" x14ac:dyDescent="0.35">
      <c r="A184" t="s">
        <v>1184</v>
      </c>
      <c r="B184" t="s">
        <v>1184</v>
      </c>
      <c r="C184" t="s">
        <v>187</v>
      </c>
    </row>
    <row r="185" spans="1:3" x14ac:dyDescent="0.35">
      <c r="A185" t="s">
        <v>1185</v>
      </c>
      <c r="B185" t="s">
        <v>1185</v>
      </c>
      <c r="C185" t="s">
        <v>188</v>
      </c>
    </row>
    <row r="186" spans="1:3" x14ac:dyDescent="0.35">
      <c r="A186" t="s">
        <v>1186</v>
      </c>
      <c r="B186" t="s">
        <v>1186</v>
      </c>
      <c r="C186" t="s">
        <v>189</v>
      </c>
    </row>
    <row r="187" spans="1:3" x14ac:dyDescent="0.35">
      <c r="A187" t="s">
        <v>1187</v>
      </c>
      <c r="B187" t="s">
        <v>1187</v>
      </c>
      <c r="C187" t="s">
        <v>190</v>
      </c>
    </row>
    <row r="188" spans="1:3" x14ac:dyDescent="0.35">
      <c r="A188" t="s">
        <v>1188</v>
      </c>
      <c r="B188" t="s">
        <v>1188</v>
      </c>
      <c r="C188" t="s">
        <v>191</v>
      </c>
    </row>
    <row r="189" spans="1:3" x14ac:dyDescent="0.35">
      <c r="A189" t="s">
        <v>1189</v>
      </c>
      <c r="B189" t="s">
        <v>1189</v>
      </c>
      <c r="C189" t="s">
        <v>192</v>
      </c>
    </row>
    <row r="190" spans="1:3" x14ac:dyDescent="0.35">
      <c r="A190" t="s">
        <v>1190</v>
      </c>
      <c r="B190" t="s">
        <v>1190</v>
      </c>
      <c r="C190" t="s">
        <v>193</v>
      </c>
    </row>
    <row r="191" spans="1:3" x14ac:dyDescent="0.35">
      <c r="A191" t="s">
        <v>1191</v>
      </c>
      <c r="B191" t="s">
        <v>1191</v>
      </c>
      <c r="C191" t="s">
        <v>194</v>
      </c>
    </row>
    <row r="192" spans="1:3" x14ac:dyDescent="0.35">
      <c r="A192" t="s">
        <v>1192</v>
      </c>
      <c r="B192" t="s">
        <v>1192</v>
      </c>
      <c r="C192" t="s">
        <v>195</v>
      </c>
    </row>
    <row r="193" spans="1:3" x14ac:dyDescent="0.35">
      <c r="A193" t="s">
        <v>1193</v>
      </c>
      <c r="B193" t="s">
        <v>2003</v>
      </c>
      <c r="C193" t="s">
        <v>196</v>
      </c>
    </row>
    <row r="194" spans="1:3" x14ac:dyDescent="0.35">
      <c r="A194" t="s">
        <v>1194</v>
      </c>
      <c r="B194" t="s">
        <v>2003</v>
      </c>
      <c r="C194" t="s">
        <v>197</v>
      </c>
    </row>
    <row r="195" spans="1:3" x14ac:dyDescent="0.35">
      <c r="A195" t="s">
        <v>1195</v>
      </c>
      <c r="B195" t="s">
        <v>2003</v>
      </c>
      <c r="C195" t="s">
        <v>198</v>
      </c>
    </row>
    <row r="196" spans="1:3" x14ac:dyDescent="0.35">
      <c r="A196" t="s">
        <v>1196</v>
      </c>
      <c r="B196" t="s">
        <v>2003</v>
      </c>
      <c r="C196" t="s">
        <v>199</v>
      </c>
    </row>
    <row r="197" spans="1:3" x14ac:dyDescent="0.35">
      <c r="A197" t="s">
        <v>1197</v>
      </c>
      <c r="B197" t="s">
        <v>2003</v>
      </c>
      <c r="C197" t="s">
        <v>200</v>
      </c>
    </row>
    <row r="198" spans="1:3" x14ac:dyDescent="0.35">
      <c r="A198" t="s">
        <v>1198</v>
      </c>
      <c r="B198" t="s">
        <v>2003</v>
      </c>
      <c r="C198" t="s">
        <v>201</v>
      </c>
    </row>
    <row r="199" spans="1:3" x14ac:dyDescent="0.35">
      <c r="A199" t="s">
        <v>1199</v>
      </c>
      <c r="B199" t="s">
        <v>2003</v>
      </c>
      <c r="C199" t="s">
        <v>202</v>
      </c>
    </row>
    <row r="200" spans="1:3" x14ac:dyDescent="0.35">
      <c r="A200" t="s">
        <v>1200</v>
      </c>
      <c r="B200" t="s">
        <v>2003</v>
      </c>
      <c r="C200" t="s">
        <v>203</v>
      </c>
    </row>
    <row r="201" spans="1:3" x14ac:dyDescent="0.35">
      <c r="A201" t="s">
        <v>1201</v>
      </c>
      <c r="B201" t="s">
        <v>2003</v>
      </c>
      <c r="C201" t="s">
        <v>204</v>
      </c>
    </row>
    <row r="202" spans="1:3" x14ac:dyDescent="0.35">
      <c r="A202" t="s">
        <v>1202</v>
      </c>
      <c r="B202" t="s">
        <v>2003</v>
      </c>
      <c r="C202" t="s">
        <v>205</v>
      </c>
    </row>
    <row r="203" spans="1:3" x14ac:dyDescent="0.35">
      <c r="A203" t="s">
        <v>1203</v>
      </c>
      <c r="B203" t="s">
        <v>2003</v>
      </c>
      <c r="C203" t="s">
        <v>206</v>
      </c>
    </row>
    <row r="204" spans="1:3" x14ac:dyDescent="0.35">
      <c r="A204" t="s">
        <v>1204</v>
      </c>
      <c r="B204" t="s">
        <v>2003</v>
      </c>
      <c r="C204" t="s">
        <v>207</v>
      </c>
    </row>
    <row r="205" spans="1:3" x14ac:dyDescent="0.35">
      <c r="A205" t="s">
        <v>1205</v>
      </c>
      <c r="B205" t="s">
        <v>2003</v>
      </c>
      <c r="C205" t="s">
        <v>208</v>
      </c>
    </row>
    <row r="206" spans="1:3" x14ac:dyDescent="0.35">
      <c r="A206" t="s">
        <v>1206</v>
      </c>
      <c r="B206" t="s">
        <v>2003</v>
      </c>
      <c r="C206" t="s">
        <v>209</v>
      </c>
    </row>
    <row r="207" spans="1:3" x14ac:dyDescent="0.35">
      <c r="A207" t="s">
        <v>1207</v>
      </c>
      <c r="B207" t="s">
        <v>2003</v>
      </c>
      <c r="C207" t="s">
        <v>210</v>
      </c>
    </row>
    <row r="208" spans="1:3" x14ac:dyDescent="0.35">
      <c r="A208" t="s">
        <v>1208</v>
      </c>
      <c r="B208" t="s">
        <v>2003</v>
      </c>
      <c r="C208" t="s">
        <v>211</v>
      </c>
    </row>
    <row r="209" spans="1:3" x14ac:dyDescent="0.35">
      <c r="A209" t="s">
        <v>1209</v>
      </c>
      <c r="B209" t="s">
        <v>2003</v>
      </c>
      <c r="C209" t="s">
        <v>212</v>
      </c>
    </row>
    <row r="210" spans="1:3" x14ac:dyDescent="0.35">
      <c r="A210" t="s">
        <v>1210</v>
      </c>
      <c r="B210" t="s">
        <v>2003</v>
      </c>
      <c r="C210" t="s">
        <v>213</v>
      </c>
    </row>
    <row r="211" spans="1:3" x14ac:dyDescent="0.35">
      <c r="A211" t="s">
        <v>1211</v>
      </c>
      <c r="B211" t="s">
        <v>2003</v>
      </c>
      <c r="C211" t="s">
        <v>214</v>
      </c>
    </row>
    <row r="212" spans="1:3" x14ac:dyDescent="0.35">
      <c r="A212" t="s">
        <v>1212</v>
      </c>
      <c r="B212" t="s">
        <v>2003</v>
      </c>
      <c r="C212" t="s">
        <v>215</v>
      </c>
    </row>
    <row r="213" spans="1:3" x14ac:dyDescent="0.35">
      <c r="A213" t="s">
        <v>1213</v>
      </c>
      <c r="B213" t="s">
        <v>2003</v>
      </c>
      <c r="C213" t="s">
        <v>216</v>
      </c>
    </row>
    <row r="214" spans="1:3" x14ac:dyDescent="0.35">
      <c r="A214" t="s">
        <v>1214</v>
      </c>
      <c r="B214" t="s">
        <v>2003</v>
      </c>
      <c r="C214" t="s">
        <v>217</v>
      </c>
    </row>
    <row r="215" spans="1:3" x14ac:dyDescent="0.35">
      <c r="A215" t="s">
        <v>1215</v>
      </c>
      <c r="B215" t="s">
        <v>1215</v>
      </c>
      <c r="C215" t="s">
        <v>218</v>
      </c>
    </row>
    <row r="216" spans="1:3" x14ac:dyDescent="0.35">
      <c r="A216" t="s">
        <v>1216</v>
      </c>
      <c r="B216" t="s">
        <v>1216</v>
      </c>
      <c r="C216" t="s">
        <v>219</v>
      </c>
    </row>
    <row r="217" spans="1:3" x14ac:dyDescent="0.35">
      <c r="A217" t="s">
        <v>1217</v>
      </c>
      <c r="B217" t="s">
        <v>1217</v>
      </c>
      <c r="C217" t="s">
        <v>220</v>
      </c>
    </row>
    <row r="218" spans="1:3" x14ac:dyDescent="0.35">
      <c r="A218" t="s">
        <v>1218</v>
      </c>
      <c r="B218" t="s">
        <v>1218</v>
      </c>
      <c r="C218" t="s">
        <v>221</v>
      </c>
    </row>
    <row r="219" spans="1:3" x14ac:dyDescent="0.35">
      <c r="A219" t="s">
        <v>1219</v>
      </c>
      <c r="B219" t="s">
        <v>1219</v>
      </c>
      <c r="C219" t="s">
        <v>222</v>
      </c>
    </row>
    <row r="220" spans="1:3" x14ac:dyDescent="0.35">
      <c r="A220" t="s">
        <v>1220</v>
      </c>
      <c r="B220" t="s">
        <v>1220</v>
      </c>
      <c r="C220" t="s">
        <v>223</v>
      </c>
    </row>
    <row r="221" spans="1:3" x14ac:dyDescent="0.35">
      <c r="A221" t="s">
        <v>1221</v>
      </c>
      <c r="B221" t="s">
        <v>1221</v>
      </c>
      <c r="C221" t="s">
        <v>224</v>
      </c>
    </row>
    <row r="222" spans="1:3" x14ac:dyDescent="0.35">
      <c r="A222" t="s">
        <v>1222</v>
      </c>
      <c r="B222" t="s">
        <v>1222</v>
      </c>
      <c r="C222" t="s">
        <v>225</v>
      </c>
    </row>
    <row r="223" spans="1:3" x14ac:dyDescent="0.35">
      <c r="A223" t="s">
        <v>1223</v>
      </c>
      <c r="B223" t="s">
        <v>1223</v>
      </c>
      <c r="C223" t="s">
        <v>226</v>
      </c>
    </row>
    <row r="224" spans="1:3" x14ac:dyDescent="0.35">
      <c r="A224" t="s">
        <v>1224</v>
      </c>
      <c r="B224" t="s">
        <v>1224</v>
      </c>
      <c r="C224" t="s">
        <v>227</v>
      </c>
    </row>
    <row r="225" spans="1:3" x14ac:dyDescent="0.35">
      <c r="A225" t="s">
        <v>1225</v>
      </c>
      <c r="B225" t="s">
        <v>1225</v>
      </c>
      <c r="C225" t="s">
        <v>228</v>
      </c>
    </row>
    <row r="226" spans="1:3" x14ac:dyDescent="0.35">
      <c r="A226" t="s">
        <v>1226</v>
      </c>
      <c r="B226" t="s">
        <v>1226</v>
      </c>
      <c r="C226" t="s">
        <v>229</v>
      </c>
    </row>
    <row r="227" spans="1:3" x14ac:dyDescent="0.35">
      <c r="A227" t="s">
        <v>1227</v>
      </c>
      <c r="B227" t="s">
        <v>1227</v>
      </c>
      <c r="C227" t="s">
        <v>230</v>
      </c>
    </row>
    <row r="228" spans="1:3" x14ac:dyDescent="0.35">
      <c r="A228" t="s">
        <v>1228</v>
      </c>
      <c r="B228" t="s">
        <v>1228</v>
      </c>
      <c r="C228" t="s">
        <v>231</v>
      </c>
    </row>
    <row r="229" spans="1:3" x14ac:dyDescent="0.35">
      <c r="A229" t="s">
        <v>1229</v>
      </c>
      <c r="B229" t="s">
        <v>1229</v>
      </c>
      <c r="C229" t="s">
        <v>232</v>
      </c>
    </row>
    <row r="230" spans="1:3" x14ac:dyDescent="0.35">
      <c r="A230" t="s">
        <v>1230</v>
      </c>
      <c r="B230" t="s">
        <v>1230</v>
      </c>
      <c r="C230" t="s">
        <v>233</v>
      </c>
    </row>
    <row r="231" spans="1:3" x14ac:dyDescent="0.35">
      <c r="A231" t="s">
        <v>1231</v>
      </c>
      <c r="B231" t="s">
        <v>1231</v>
      </c>
      <c r="C231" t="s">
        <v>234</v>
      </c>
    </row>
    <row r="232" spans="1:3" x14ac:dyDescent="0.35">
      <c r="A232" t="s">
        <v>1232</v>
      </c>
      <c r="B232" t="s">
        <v>1232</v>
      </c>
      <c r="C232" t="s">
        <v>235</v>
      </c>
    </row>
    <row r="233" spans="1:3" x14ac:dyDescent="0.35">
      <c r="A233" t="s">
        <v>1233</v>
      </c>
      <c r="B233" t="s">
        <v>1233</v>
      </c>
      <c r="C233" t="s">
        <v>236</v>
      </c>
    </row>
    <row r="234" spans="1:3" x14ac:dyDescent="0.35">
      <c r="A234" t="s">
        <v>1234</v>
      </c>
      <c r="B234" t="s">
        <v>1234</v>
      </c>
      <c r="C234" t="s">
        <v>237</v>
      </c>
    </row>
    <row r="235" spans="1:3" x14ac:dyDescent="0.35">
      <c r="A235" t="s">
        <v>1235</v>
      </c>
      <c r="B235" t="s">
        <v>1235</v>
      </c>
      <c r="C235" t="s">
        <v>238</v>
      </c>
    </row>
    <row r="236" spans="1:3" x14ac:dyDescent="0.35">
      <c r="A236" t="s">
        <v>1236</v>
      </c>
      <c r="B236" t="s">
        <v>1236</v>
      </c>
      <c r="C236" t="s">
        <v>239</v>
      </c>
    </row>
    <row r="237" spans="1:3" x14ac:dyDescent="0.35">
      <c r="A237" t="s">
        <v>1237</v>
      </c>
      <c r="B237" t="s">
        <v>1237</v>
      </c>
      <c r="C237" t="s">
        <v>240</v>
      </c>
    </row>
    <row r="238" spans="1:3" x14ac:dyDescent="0.35">
      <c r="A238" t="s">
        <v>1238</v>
      </c>
      <c r="B238" t="s">
        <v>1238</v>
      </c>
      <c r="C238" t="s">
        <v>241</v>
      </c>
    </row>
    <row r="239" spans="1:3" x14ac:dyDescent="0.35">
      <c r="A239" t="s">
        <v>1239</v>
      </c>
      <c r="B239" t="s">
        <v>1239</v>
      </c>
      <c r="C239" t="s">
        <v>242</v>
      </c>
    </row>
    <row r="240" spans="1:3" x14ac:dyDescent="0.35">
      <c r="A240" t="s">
        <v>1240</v>
      </c>
      <c r="B240" t="s">
        <v>1240</v>
      </c>
      <c r="C240" t="s">
        <v>243</v>
      </c>
    </row>
    <row r="241" spans="1:3" x14ac:dyDescent="0.35">
      <c r="A241" t="s">
        <v>1241</v>
      </c>
      <c r="B241" t="s">
        <v>1241</v>
      </c>
      <c r="C241" t="s">
        <v>244</v>
      </c>
    </row>
    <row r="242" spans="1:3" x14ac:dyDescent="0.35">
      <c r="A242" t="s">
        <v>1242</v>
      </c>
      <c r="B242" t="s">
        <v>1242</v>
      </c>
      <c r="C242" t="s">
        <v>245</v>
      </c>
    </row>
    <row r="243" spans="1:3" x14ac:dyDescent="0.35">
      <c r="A243" t="s">
        <v>1243</v>
      </c>
      <c r="B243" t="s">
        <v>1243</v>
      </c>
      <c r="C243" t="s">
        <v>246</v>
      </c>
    </row>
    <row r="244" spans="1:3" x14ac:dyDescent="0.35">
      <c r="A244" t="s">
        <v>1244</v>
      </c>
      <c r="B244" t="s">
        <v>1244</v>
      </c>
      <c r="C244" t="s">
        <v>247</v>
      </c>
    </row>
    <row r="245" spans="1:3" x14ac:dyDescent="0.35">
      <c r="A245" t="s">
        <v>1245</v>
      </c>
      <c r="B245" t="s">
        <v>1245</v>
      </c>
      <c r="C245" t="s">
        <v>248</v>
      </c>
    </row>
    <row r="246" spans="1:3" x14ac:dyDescent="0.35">
      <c r="A246" t="s">
        <v>1246</v>
      </c>
      <c r="B246" t="s">
        <v>1246</v>
      </c>
      <c r="C246" t="s">
        <v>249</v>
      </c>
    </row>
    <row r="247" spans="1:3" x14ac:dyDescent="0.35">
      <c r="A247" t="s">
        <v>1247</v>
      </c>
      <c r="B247" t="s">
        <v>1247</v>
      </c>
      <c r="C247" t="s">
        <v>250</v>
      </c>
    </row>
    <row r="248" spans="1:3" x14ac:dyDescent="0.35">
      <c r="A248" t="s">
        <v>1248</v>
      </c>
      <c r="B248" t="s">
        <v>1248</v>
      </c>
      <c r="C248" t="s">
        <v>251</v>
      </c>
    </row>
    <row r="249" spans="1:3" x14ac:dyDescent="0.35">
      <c r="A249" t="s">
        <v>1249</v>
      </c>
      <c r="B249" t="s">
        <v>1249</v>
      </c>
      <c r="C249" t="s">
        <v>252</v>
      </c>
    </row>
    <row r="250" spans="1:3" x14ac:dyDescent="0.35">
      <c r="A250" t="s">
        <v>1250</v>
      </c>
      <c r="B250" t="s">
        <v>1250</v>
      </c>
      <c r="C250" t="s">
        <v>253</v>
      </c>
    </row>
    <row r="251" spans="1:3" x14ac:dyDescent="0.35">
      <c r="A251" t="s">
        <v>1251</v>
      </c>
      <c r="B251" t="s">
        <v>1251</v>
      </c>
      <c r="C251" t="s">
        <v>254</v>
      </c>
    </row>
    <row r="252" spans="1:3" x14ac:dyDescent="0.35">
      <c r="A252" t="s">
        <v>1252</v>
      </c>
      <c r="B252" t="s">
        <v>1252</v>
      </c>
      <c r="C252" t="s">
        <v>255</v>
      </c>
    </row>
    <row r="253" spans="1:3" x14ac:dyDescent="0.35">
      <c r="A253" t="s">
        <v>1253</v>
      </c>
      <c r="B253" t="s">
        <v>1253</v>
      </c>
      <c r="C253" t="s">
        <v>256</v>
      </c>
    </row>
    <row r="254" spans="1:3" x14ac:dyDescent="0.35">
      <c r="A254" t="s">
        <v>1254</v>
      </c>
      <c r="B254" t="s">
        <v>1254</v>
      </c>
      <c r="C254" t="s">
        <v>257</v>
      </c>
    </row>
    <row r="255" spans="1:3" x14ac:dyDescent="0.35">
      <c r="A255" t="s">
        <v>1255</v>
      </c>
      <c r="B255" t="s">
        <v>1255</v>
      </c>
      <c r="C255" t="s">
        <v>258</v>
      </c>
    </row>
    <row r="256" spans="1:3" x14ac:dyDescent="0.35">
      <c r="A256" t="s">
        <v>1256</v>
      </c>
      <c r="B256" t="s">
        <v>1256</v>
      </c>
      <c r="C256" t="s">
        <v>259</v>
      </c>
    </row>
    <row r="257" spans="1:3" x14ac:dyDescent="0.35">
      <c r="A257" t="s">
        <v>1257</v>
      </c>
      <c r="B257" t="s">
        <v>1257</v>
      </c>
      <c r="C257" t="s">
        <v>260</v>
      </c>
    </row>
    <row r="258" spans="1:3" x14ac:dyDescent="0.35">
      <c r="A258" t="s">
        <v>1258</v>
      </c>
      <c r="B258" t="s">
        <v>1258</v>
      </c>
      <c r="C258" t="s">
        <v>261</v>
      </c>
    </row>
    <row r="259" spans="1:3" x14ac:dyDescent="0.35">
      <c r="A259" t="s">
        <v>1259</v>
      </c>
      <c r="B259" t="s">
        <v>1259</v>
      </c>
      <c r="C259" t="s">
        <v>262</v>
      </c>
    </row>
    <row r="260" spans="1:3" x14ac:dyDescent="0.35">
      <c r="A260" t="s">
        <v>1260</v>
      </c>
      <c r="B260" t="s">
        <v>1260</v>
      </c>
      <c r="C260" t="s">
        <v>263</v>
      </c>
    </row>
    <row r="261" spans="1:3" x14ac:dyDescent="0.35">
      <c r="A261" t="s">
        <v>1261</v>
      </c>
      <c r="B261" t="s">
        <v>1261</v>
      </c>
      <c r="C261" t="s">
        <v>264</v>
      </c>
    </row>
    <row r="262" spans="1:3" x14ac:dyDescent="0.35">
      <c r="A262" t="s">
        <v>1262</v>
      </c>
      <c r="B262" t="s">
        <v>1262</v>
      </c>
      <c r="C262" t="s">
        <v>265</v>
      </c>
    </row>
    <row r="263" spans="1:3" x14ac:dyDescent="0.35">
      <c r="A263" t="s">
        <v>1263</v>
      </c>
      <c r="B263" t="s">
        <v>1263</v>
      </c>
      <c r="C263" t="s">
        <v>266</v>
      </c>
    </row>
    <row r="264" spans="1:3" x14ac:dyDescent="0.35">
      <c r="A264" t="s">
        <v>1264</v>
      </c>
      <c r="B264" t="s">
        <v>1264</v>
      </c>
      <c r="C264" t="s">
        <v>267</v>
      </c>
    </row>
    <row r="265" spans="1:3" x14ac:dyDescent="0.35">
      <c r="A265" t="s">
        <v>1265</v>
      </c>
      <c r="B265" t="s">
        <v>1265</v>
      </c>
      <c r="C265" t="s">
        <v>268</v>
      </c>
    </row>
    <row r="266" spans="1:3" x14ac:dyDescent="0.35">
      <c r="A266" t="s">
        <v>1266</v>
      </c>
      <c r="B266" t="s">
        <v>1266</v>
      </c>
      <c r="C266" t="s">
        <v>269</v>
      </c>
    </row>
    <row r="267" spans="1:3" x14ac:dyDescent="0.35">
      <c r="A267" t="s">
        <v>1267</v>
      </c>
      <c r="B267" t="s">
        <v>1267</v>
      </c>
      <c r="C267" t="s">
        <v>270</v>
      </c>
    </row>
    <row r="268" spans="1:3" x14ac:dyDescent="0.35">
      <c r="A268" t="s">
        <v>1268</v>
      </c>
      <c r="B268" t="s">
        <v>1268</v>
      </c>
      <c r="C268" t="s">
        <v>271</v>
      </c>
    </row>
    <row r="269" spans="1:3" x14ac:dyDescent="0.35">
      <c r="A269" t="s">
        <v>1269</v>
      </c>
      <c r="B269" t="s">
        <v>1269</v>
      </c>
      <c r="C269" t="s">
        <v>272</v>
      </c>
    </row>
    <row r="270" spans="1:3" x14ac:dyDescent="0.35">
      <c r="A270" t="s">
        <v>1270</v>
      </c>
      <c r="B270" t="s">
        <v>1270</v>
      </c>
      <c r="C270" t="s">
        <v>273</v>
      </c>
    </row>
    <row r="271" spans="1:3" x14ac:dyDescent="0.35">
      <c r="A271" t="s">
        <v>1271</v>
      </c>
      <c r="B271" t="s">
        <v>1271</v>
      </c>
      <c r="C271" t="s">
        <v>274</v>
      </c>
    </row>
    <row r="272" spans="1:3" x14ac:dyDescent="0.35">
      <c r="A272" t="s">
        <v>1272</v>
      </c>
      <c r="B272" t="s">
        <v>1272</v>
      </c>
      <c r="C272" t="s">
        <v>275</v>
      </c>
    </row>
    <row r="273" spans="1:3" x14ac:dyDescent="0.35">
      <c r="A273" t="s">
        <v>1273</v>
      </c>
      <c r="B273" t="s">
        <v>1273</v>
      </c>
      <c r="C273" t="s">
        <v>276</v>
      </c>
    </row>
    <row r="274" spans="1:3" x14ac:dyDescent="0.35">
      <c r="A274" t="s">
        <v>1274</v>
      </c>
      <c r="B274" t="s">
        <v>1274</v>
      </c>
      <c r="C274" t="s">
        <v>277</v>
      </c>
    </row>
    <row r="275" spans="1:3" x14ac:dyDescent="0.35">
      <c r="A275" t="s">
        <v>1275</v>
      </c>
      <c r="B275" t="s">
        <v>1275</v>
      </c>
      <c r="C275" t="s">
        <v>278</v>
      </c>
    </row>
    <row r="276" spans="1:3" x14ac:dyDescent="0.35">
      <c r="A276" t="s">
        <v>1276</v>
      </c>
      <c r="B276" t="s">
        <v>1276</v>
      </c>
      <c r="C276" t="s">
        <v>279</v>
      </c>
    </row>
    <row r="277" spans="1:3" x14ac:dyDescent="0.35">
      <c r="A277" t="s">
        <v>1277</v>
      </c>
      <c r="B277" t="s">
        <v>1277</v>
      </c>
      <c r="C277" t="s">
        <v>280</v>
      </c>
    </row>
    <row r="278" spans="1:3" x14ac:dyDescent="0.35">
      <c r="A278" t="s">
        <v>1278</v>
      </c>
      <c r="B278" t="s">
        <v>1278</v>
      </c>
      <c r="C278" t="s">
        <v>281</v>
      </c>
    </row>
    <row r="279" spans="1:3" x14ac:dyDescent="0.35">
      <c r="A279" t="s">
        <v>1279</v>
      </c>
      <c r="B279" t="s">
        <v>1279</v>
      </c>
      <c r="C279" t="s">
        <v>282</v>
      </c>
    </row>
    <row r="280" spans="1:3" x14ac:dyDescent="0.35">
      <c r="A280" t="s">
        <v>1280</v>
      </c>
      <c r="B280" t="s">
        <v>1280</v>
      </c>
      <c r="C280" t="s">
        <v>283</v>
      </c>
    </row>
    <row r="281" spans="1:3" x14ac:dyDescent="0.35">
      <c r="A281" t="s">
        <v>1281</v>
      </c>
      <c r="B281" t="s">
        <v>1281</v>
      </c>
      <c r="C281" t="s">
        <v>284</v>
      </c>
    </row>
    <row r="282" spans="1:3" x14ac:dyDescent="0.35">
      <c r="A282" t="s">
        <v>1282</v>
      </c>
      <c r="B282" t="s">
        <v>1282</v>
      </c>
      <c r="C282" t="s">
        <v>285</v>
      </c>
    </row>
    <row r="283" spans="1:3" x14ac:dyDescent="0.35">
      <c r="A283" t="s">
        <v>1283</v>
      </c>
      <c r="B283" t="s">
        <v>1283</v>
      </c>
      <c r="C283" t="s">
        <v>286</v>
      </c>
    </row>
    <row r="284" spans="1:3" x14ac:dyDescent="0.35">
      <c r="A284" t="s">
        <v>1284</v>
      </c>
      <c r="B284" t="s">
        <v>1284</v>
      </c>
      <c r="C284" t="s">
        <v>287</v>
      </c>
    </row>
    <row r="285" spans="1:3" x14ac:dyDescent="0.35">
      <c r="A285" t="s">
        <v>1285</v>
      </c>
      <c r="B285" t="s">
        <v>2003</v>
      </c>
      <c r="C285" t="s">
        <v>288</v>
      </c>
    </row>
    <row r="286" spans="1:3" x14ac:dyDescent="0.35">
      <c r="A286" t="s">
        <v>1286</v>
      </c>
      <c r="B286" t="s">
        <v>2003</v>
      </c>
      <c r="C286" t="s">
        <v>289</v>
      </c>
    </row>
    <row r="287" spans="1:3" x14ac:dyDescent="0.35">
      <c r="A287" t="s">
        <v>1287</v>
      </c>
      <c r="B287" t="s">
        <v>2003</v>
      </c>
      <c r="C287" t="s">
        <v>290</v>
      </c>
    </row>
    <row r="288" spans="1:3" x14ac:dyDescent="0.35">
      <c r="A288" t="s">
        <v>1288</v>
      </c>
      <c r="B288" t="s">
        <v>2003</v>
      </c>
      <c r="C288" t="s">
        <v>291</v>
      </c>
    </row>
    <row r="289" spans="1:3" x14ac:dyDescent="0.35">
      <c r="A289" t="s">
        <v>1289</v>
      </c>
      <c r="B289" t="s">
        <v>2003</v>
      </c>
      <c r="C289" t="s">
        <v>292</v>
      </c>
    </row>
    <row r="290" spans="1:3" x14ac:dyDescent="0.35">
      <c r="A290" t="s">
        <v>1290</v>
      </c>
      <c r="B290" t="s">
        <v>2003</v>
      </c>
      <c r="C290" t="s">
        <v>293</v>
      </c>
    </row>
    <row r="291" spans="1:3" x14ac:dyDescent="0.35">
      <c r="A291" t="s">
        <v>1291</v>
      </c>
      <c r="B291" t="s">
        <v>2003</v>
      </c>
      <c r="C291" t="s">
        <v>294</v>
      </c>
    </row>
    <row r="292" spans="1:3" x14ac:dyDescent="0.35">
      <c r="A292" t="s">
        <v>1292</v>
      </c>
      <c r="B292" t="s">
        <v>2003</v>
      </c>
      <c r="C292" t="s">
        <v>295</v>
      </c>
    </row>
    <row r="293" spans="1:3" x14ac:dyDescent="0.35">
      <c r="A293" t="s">
        <v>1293</v>
      </c>
      <c r="B293" t="s">
        <v>2003</v>
      </c>
      <c r="C293" t="s">
        <v>296</v>
      </c>
    </row>
    <row r="294" spans="1:3" x14ac:dyDescent="0.35">
      <c r="A294" t="s">
        <v>1294</v>
      </c>
      <c r="B294" t="s">
        <v>2003</v>
      </c>
      <c r="C294" t="s">
        <v>297</v>
      </c>
    </row>
    <row r="295" spans="1:3" x14ac:dyDescent="0.35">
      <c r="A295" t="s">
        <v>1295</v>
      </c>
      <c r="B295" t="s">
        <v>1295</v>
      </c>
      <c r="C295" t="s">
        <v>298</v>
      </c>
    </row>
    <row r="296" spans="1:3" x14ac:dyDescent="0.35">
      <c r="A296" t="s">
        <v>1296</v>
      </c>
      <c r="B296" t="s">
        <v>1296</v>
      </c>
      <c r="C296" t="s">
        <v>299</v>
      </c>
    </row>
    <row r="297" spans="1:3" x14ac:dyDescent="0.35">
      <c r="A297" t="s">
        <v>1297</v>
      </c>
      <c r="B297" t="s">
        <v>1297</v>
      </c>
      <c r="C297" t="s">
        <v>300</v>
      </c>
    </row>
    <row r="298" spans="1:3" x14ac:dyDescent="0.35">
      <c r="A298" t="s">
        <v>1298</v>
      </c>
      <c r="B298" t="s">
        <v>1298</v>
      </c>
      <c r="C298" t="s">
        <v>301</v>
      </c>
    </row>
    <row r="299" spans="1:3" x14ac:dyDescent="0.35">
      <c r="A299" t="s">
        <v>1299</v>
      </c>
      <c r="B299" t="s">
        <v>1299</v>
      </c>
      <c r="C299" t="s">
        <v>302</v>
      </c>
    </row>
    <row r="300" spans="1:3" x14ac:dyDescent="0.35">
      <c r="A300" t="s">
        <v>1300</v>
      </c>
      <c r="B300" t="s">
        <v>1300</v>
      </c>
      <c r="C300" t="s">
        <v>303</v>
      </c>
    </row>
    <row r="301" spans="1:3" x14ac:dyDescent="0.35">
      <c r="A301" t="s">
        <v>1301</v>
      </c>
      <c r="B301" t="s">
        <v>1301</v>
      </c>
      <c r="C301" t="s">
        <v>304</v>
      </c>
    </row>
    <row r="302" spans="1:3" x14ac:dyDescent="0.35">
      <c r="A302" t="s">
        <v>1302</v>
      </c>
      <c r="B302" t="s">
        <v>1302</v>
      </c>
      <c r="C302" t="s">
        <v>305</v>
      </c>
    </row>
    <row r="303" spans="1:3" x14ac:dyDescent="0.35">
      <c r="A303" t="s">
        <v>1303</v>
      </c>
      <c r="B303" t="s">
        <v>1303</v>
      </c>
      <c r="C303" t="s">
        <v>306</v>
      </c>
    </row>
    <row r="304" spans="1:3" x14ac:dyDescent="0.35">
      <c r="A304" t="s">
        <v>1304</v>
      </c>
      <c r="B304" t="s">
        <v>1304</v>
      </c>
      <c r="C304" t="s">
        <v>307</v>
      </c>
    </row>
    <row r="305" spans="1:3" x14ac:dyDescent="0.35">
      <c r="A305" t="s">
        <v>1305</v>
      </c>
      <c r="B305" t="s">
        <v>1305</v>
      </c>
      <c r="C305" t="s">
        <v>308</v>
      </c>
    </row>
    <row r="306" spans="1:3" x14ac:dyDescent="0.35">
      <c r="A306" t="s">
        <v>1306</v>
      </c>
      <c r="B306" t="s">
        <v>1306</v>
      </c>
      <c r="C306" t="s">
        <v>309</v>
      </c>
    </row>
    <row r="307" spans="1:3" x14ac:dyDescent="0.35">
      <c r="A307" t="s">
        <v>1307</v>
      </c>
      <c r="B307" t="s">
        <v>1307</v>
      </c>
      <c r="C307" t="s">
        <v>310</v>
      </c>
    </row>
    <row r="308" spans="1:3" x14ac:dyDescent="0.35">
      <c r="A308" t="s">
        <v>1308</v>
      </c>
      <c r="B308" t="s">
        <v>1308</v>
      </c>
      <c r="C308" t="s">
        <v>311</v>
      </c>
    </row>
    <row r="309" spans="1:3" x14ac:dyDescent="0.35">
      <c r="A309" t="s">
        <v>1309</v>
      </c>
      <c r="B309" t="s">
        <v>2003</v>
      </c>
      <c r="C309" t="s">
        <v>312</v>
      </c>
    </row>
    <row r="310" spans="1:3" x14ac:dyDescent="0.35">
      <c r="A310" t="s">
        <v>1310</v>
      </c>
      <c r="B310" t="s">
        <v>1310</v>
      </c>
      <c r="C310" t="s">
        <v>313</v>
      </c>
    </row>
    <row r="311" spans="1:3" x14ac:dyDescent="0.35">
      <c r="A311" t="s">
        <v>1311</v>
      </c>
      <c r="B311" t="s">
        <v>1311</v>
      </c>
      <c r="C311" t="s">
        <v>314</v>
      </c>
    </row>
    <row r="312" spans="1:3" x14ac:dyDescent="0.35">
      <c r="A312" t="s">
        <v>1312</v>
      </c>
      <c r="B312" t="s">
        <v>1312</v>
      </c>
      <c r="C312" t="s">
        <v>315</v>
      </c>
    </row>
    <row r="313" spans="1:3" x14ac:dyDescent="0.35">
      <c r="A313" t="s">
        <v>1313</v>
      </c>
      <c r="B313" t="s">
        <v>1313</v>
      </c>
      <c r="C313" t="s">
        <v>316</v>
      </c>
    </row>
    <row r="314" spans="1:3" x14ac:dyDescent="0.35">
      <c r="A314" t="s">
        <v>1314</v>
      </c>
      <c r="B314" t="s">
        <v>1314</v>
      </c>
      <c r="C314" t="s">
        <v>317</v>
      </c>
    </row>
    <row r="315" spans="1:3" x14ac:dyDescent="0.35">
      <c r="A315" t="s">
        <v>1315</v>
      </c>
      <c r="B315" t="s">
        <v>1315</v>
      </c>
      <c r="C315" t="s">
        <v>318</v>
      </c>
    </row>
    <row r="316" spans="1:3" x14ac:dyDescent="0.35">
      <c r="A316" t="s">
        <v>1316</v>
      </c>
      <c r="B316" t="s">
        <v>1316</v>
      </c>
      <c r="C316" t="s">
        <v>319</v>
      </c>
    </row>
    <row r="317" spans="1:3" x14ac:dyDescent="0.35">
      <c r="A317" t="s">
        <v>1317</v>
      </c>
      <c r="B317" t="s">
        <v>1317</v>
      </c>
      <c r="C317" t="s">
        <v>320</v>
      </c>
    </row>
    <row r="318" spans="1:3" x14ac:dyDescent="0.35">
      <c r="A318" t="s">
        <v>1318</v>
      </c>
      <c r="B318" t="s">
        <v>1318</v>
      </c>
      <c r="C318" t="s">
        <v>321</v>
      </c>
    </row>
    <row r="319" spans="1:3" x14ac:dyDescent="0.35">
      <c r="A319" t="s">
        <v>1319</v>
      </c>
      <c r="B319" t="s">
        <v>1319</v>
      </c>
      <c r="C319" t="s">
        <v>322</v>
      </c>
    </row>
    <row r="320" spans="1:3" x14ac:dyDescent="0.35">
      <c r="A320" t="s">
        <v>1320</v>
      </c>
      <c r="B320" t="s">
        <v>1320</v>
      </c>
      <c r="C320" t="s">
        <v>323</v>
      </c>
    </row>
    <row r="321" spans="1:3" x14ac:dyDescent="0.35">
      <c r="A321" t="s">
        <v>1321</v>
      </c>
      <c r="B321" t="s">
        <v>1321</v>
      </c>
      <c r="C321" t="s">
        <v>324</v>
      </c>
    </row>
    <row r="322" spans="1:3" x14ac:dyDescent="0.35">
      <c r="A322" t="s">
        <v>1322</v>
      </c>
      <c r="B322" t="s">
        <v>1322</v>
      </c>
      <c r="C322" t="s">
        <v>325</v>
      </c>
    </row>
    <row r="323" spans="1:3" x14ac:dyDescent="0.35">
      <c r="A323" t="s">
        <v>1323</v>
      </c>
      <c r="B323" t="s">
        <v>1323</v>
      </c>
      <c r="C323" t="s">
        <v>326</v>
      </c>
    </row>
    <row r="324" spans="1:3" x14ac:dyDescent="0.35">
      <c r="A324" t="s">
        <v>1324</v>
      </c>
      <c r="B324" t="s">
        <v>2003</v>
      </c>
      <c r="C324" t="s">
        <v>327</v>
      </c>
    </row>
    <row r="325" spans="1:3" x14ac:dyDescent="0.35">
      <c r="A325" t="s">
        <v>1325</v>
      </c>
      <c r="B325" t="s">
        <v>2003</v>
      </c>
      <c r="C325" t="s">
        <v>328</v>
      </c>
    </row>
    <row r="326" spans="1:3" x14ac:dyDescent="0.35">
      <c r="A326" t="s">
        <v>1326</v>
      </c>
      <c r="B326" t="s">
        <v>2003</v>
      </c>
      <c r="C326" t="s">
        <v>329</v>
      </c>
    </row>
    <row r="327" spans="1:3" x14ac:dyDescent="0.35">
      <c r="A327" t="s">
        <v>1327</v>
      </c>
      <c r="B327" t="s">
        <v>2003</v>
      </c>
      <c r="C327" t="s">
        <v>330</v>
      </c>
    </row>
    <row r="328" spans="1:3" x14ac:dyDescent="0.35">
      <c r="A328" t="s">
        <v>1328</v>
      </c>
      <c r="B328" t="s">
        <v>2003</v>
      </c>
      <c r="C328" t="s">
        <v>331</v>
      </c>
    </row>
    <row r="329" spans="1:3" x14ac:dyDescent="0.35">
      <c r="A329" t="s">
        <v>1329</v>
      </c>
      <c r="B329" t="s">
        <v>1329</v>
      </c>
      <c r="C329" t="s">
        <v>332</v>
      </c>
    </row>
    <row r="330" spans="1:3" x14ac:dyDescent="0.35">
      <c r="A330" t="s">
        <v>1330</v>
      </c>
      <c r="B330" t="s">
        <v>1330</v>
      </c>
      <c r="C330" t="s">
        <v>333</v>
      </c>
    </row>
    <row r="331" spans="1:3" x14ac:dyDescent="0.35">
      <c r="A331" t="s">
        <v>1331</v>
      </c>
      <c r="B331" t="s">
        <v>1331</v>
      </c>
      <c r="C331" t="s">
        <v>334</v>
      </c>
    </row>
    <row r="332" spans="1:3" x14ac:dyDescent="0.35">
      <c r="A332" t="s">
        <v>1332</v>
      </c>
      <c r="B332" t="s">
        <v>1332</v>
      </c>
      <c r="C332" t="s">
        <v>335</v>
      </c>
    </row>
    <row r="333" spans="1:3" x14ac:dyDescent="0.35">
      <c r="A333" t="s">
        <v>1333</v>
      </c>
      <c r="B333" t="s">
        <v>1333</v>
      </c>
      <c r="C333" t="s">
        <v>336</v>
      </c>
    </row>
    <row r="334" spans="1:3" x14ac:dyDescent="0.35">
      <c r="A334" t="s">
        <v>1334</v>
      </c>
      <c r="B334" t="s">
        <v>1334</v>
      </c>
      <c r="C334" t="s">
        <v>337</v>
      </c>
    </row>
    <row r="335" spans="1:3" x14ac:dyDescent="0.35">
      <c r="A335" t="s">
        <v>1335</v>
      </c>
      <c r="B335" t="s">
        <v>1335</v>
      </c>
      <c r="C335" t="s">
        <v>338</v>
      </c>
    </row>
    <row r="336" spans="1:3" x14ac:dyDescent="0.35">
      <c r="A336" t="s">
        <v>1336</v>
      </c>
      <c r="B336" t="s">
        <v>1336</v>
      </c>
      <c r="C336" t="s">
        <v>339</v>
      </c>
    </row>
    <row r="337" spans="1:3" x14ac:dyDescent="0.35">
      <c r="A337" t="s">
        <v>1337</v>
      </c>
      <c r="B337" t="s">
        <v>1337</v>
      </c>
      <c r="C337" t="s">
        <v>340</v>
      </c>
    </row>
    <row r="338" spans="1:3" x14ac:dyDescent="0.35">
      <c r="A338" t="s">
        <v>1338</v>
      </c>
      <c r="B338" t="s">
        <v>1338</v>
      </c>
      <c r="C338" t="s">
        <v>341</v>
      </c>
    </row>
    <row r="339" spans="1:3" x14ac:dyDescent="0.35">
      <c r="A339" t="s">
        <v>1339</v>
      </c>
      <c r="B339" t="s">
        <v>1339</v>
      </c>
      <c r="C339" t="s">
        <v>342</v>
      </c>
    </row>
    <row r="340" spans="1:3" x14ac:dyDescent="0.35">
      <c r="A340" t="s">
        <v>1340</v>
      </c>
      <c r="B340" t="s">
        <v>1340</v>
      </c>
      <c r="C340" t="s">
        <v>343</v>
      </c>
    </row>
    <row r="341" spans="1:3" x14ac:dyDescent="0.35">
      <c r="A341" t="s">
        <v>1341</v>
      </c>
      <c r="B341" t="s">
        <v>1341</v>
      </c>
      <c r="C341" t="s">
        <v>344</v>
      </c>
    </row>
    <row r="342" spans="1:3" x14ac:dyDescent="0.35">
      <c r="A342" t="s">
        <v>1342</v>
      </c>
      <c r="B342" t="s">
        <v>1342</v>
      </c>
      <c r="C342" t="s">
        <v>345</v>
      </c>
    </row>
    <row r="343" spans="1:3" x14ac:dyDescent="0.35">
      <c r="A343" t="s">
        <v>1343</v>
      </c>
      <c r="B343" t="s">
        <v>1343</v>
      </c>
      <c r="C343" t="s">
        <v>346</v>
      </c>
    </row>
    <row r="344" spans="1:3" x14ac:dyDescent="0.35">
      <c r="A344" t="s">
        <v>1344</v>
      </c>
      <c r="B344" t="s">
        <v>1344</v>
      </c>
      <c r="C344" t="s">
        <v>347</v>
      </c>
    </row>
    <row r="345" spans="1:3" x14ac:dyDescent="0.35">
      <c r="A345" t="s">
        <v>1345</v>
      </c>
      <c r="B345" t="s">
        <v>1345</v>
      </c>
      <c r="C345" t="s">
        <v>348</v>
      </c>
    </row>
    <row r="346" spans="1:3" x14ac:dyDescent="0.35">
      <c r="A346" t="s">
        <v>1346</v>
      </c>
      <c r="B346" t="s">
        <v>1346</v>
      </c>
      <c r="C346" t="s">
        <v>349</v>
      </c>
    </row>
    <row r="347" spans="1:3" x14ac:dyDescent="0.35">
      <c r="A347" t="s">
        <v>1347</v>
      </c>
      <c r="B347" t="s">
        <v>1347</v>
      </c>
      <c r="C347" t="s">
        <v>350</v>
      </c>
    </row>
    <row r="348" spans="1:3" x14ac:dyDescent="0.35">
      <c r="A348" t="s">
        <v>1348</v>
      </c>
      <c r="B348" t="s">
        <v>1348</v>
      </c>
      <c r="C348" t="s">
        <v>351</v>
      </c>
    </row>
    <row r="349" spans="1:3" x14ac:dyDescent="0.35">
      <c r="A349" t="s">
        <v>1349</v>
      </c>
      <c r="B349" t="s">
        <v>1349</v>
      </c>
      <c r="C349" t="s">
        <v>352</v>
      </c>
    </row>
    <row r="350" spans="1:3" x14ac:dyDescent="0.35">
      <c r="A350" t="s">
        <v>1350</v>
      </c>
      <c r="B350" t="s">
        <v>1350</v>
      </c>
      <c r="C350" t="s">
        <v>353</v>
      </c>
    </row>
    <row r="351" spans="1:3" x14ac:dyDescent="0.35">
      <c r="A351" t="s">
        <v>1351</v>
      </c>
      <c r="B351" t="s">
        <v>1351</v>
      </c>
      <c r="C351" t="s">
        <v>354</v>
      </c>
    </row>
    <row r="352" spans="1:3" x14ac:dyDescent="0.35">
      <c r="A352" t="s">
        <v>1352</v>
      </c>
      <c r="B352" t="s">
        <v>1352</v>
      </c>
      <c r="C352" t="s">
        <v>355</v>
      </c>
    </row>
    <row r="353" spans="1:3" x14ac:dyDescent="0.35">
      <c r="A353" t="s">
        <v>1353</v>
      </c>
      <c r="B353" t="s">
        <v>1353</v>
      </c>
      <c r="C353" t="s">
        <v>356</v>
      </c>
    </row>
    <row r="354" spans="1:3" x14ac:dyDescent="0.35">
      <c r="A354" t="s">
        <v>1354</v>
      </c>
      <c r="B354" t="s">
        <v>1354</v>
      </c>
      <c r="C354" t="s">
        <v>357</v>
      </c>
    </row>
    <row r="355" spans="1:3" x14ac:dyDescent="0.35">
      <c r="A355" t="s">
        <v>1355</v>
      </c>
      <c r="B355" t="s">
        <v>1355</v>
      </c>
      <c r="C355" t="s">
        <v>358</v>
      </c>
    </row>
    <row r="356" spans="1:3" x14ac:dyDescent="0.35">
      <c r="A356" t="s">
        <v>1356</v>
      </c>
      <c r="B356" t="s">
        <v>1356</v>
      </c>
      <c r="C356" t="s">
        <v>359</v>
      </c>
    </row>
    <row r="357" spans="1:3" x14ac:dyDescent="0.35">
      <c r="A357" t="s">
        <v>1357</v>
      </c>
      <c r="B357" t="s">
        <v>1357</v>
      </c>
      <c r="C357" t="s">
        <v>360</v>
      </c>
    </row>
    <row r="358" spans="1:3" x14ac:dyDescent="0.35">
      <c r="A358" t="s">
        <v>1358</v>
      </c>
      <c r="B358" t="s">
        <v>1358</v>
      </c>
      <c r="C358" t="s">
        <v>361</v>
      </c>
    </row>
    <row r="359" spans="1:3" x14ac:dyDescent="0.35">
      <c r="A359" t="s">
        <v>1359</v>
      </c>
      <c r="B359" t="s">
        <v>1359</v>
      </c>
      <c r="C359" t="s">
        <v>362</v>
      </c>
    </row>
    <row r="360" spans="1:3" x14ac:dyDescent="0.35">
      <c r="A360" t="s">
        <v>1360</v>
      </c>
      <c r="B360" t="s">
        <v>1360</v>
      </c>
      <c r="C360" t="s">
        <v>363</v>
      </c>
    </row>
    <row r="361" spans="1:3" x14ac:dyDescent="0.35">
      <c r="A361" t="s">
        <v>1361</v>
      </c>
      <c r="B361" t="s">
        <v>1361</v>
      </c>
      <c r="C361" t="s">
        <v>364</v>
      </c>
    </row>
    <row r="362" spans="1:3" x14ac:dyDescent="0.35">
      <c r="A362" t="s">
        <v>1362</v>
      </c>
      <c r="B362" t="s">
        <v>1362</v>
      </c>
      <c r="C362" t="s">
        <v>365</v>
      </c>
    </row>
    <row r="363" spans="1:3" x14ac:dyDescent="0.35">
      <c r="A363" t="s">
        <v>1363</v>
      </c>
      <c r="B363" t="s">
        <v>1363</v>
      </c>
      <c r="C363" t="s">
        <v>366</v>
      </c>
    </row>
    <row r="364" spans="1:3" x14ac:dyDescent="0.35">
      <c r="A364" t="s">
        <v>1364</v>
      </c>
      <c r="B364" t="s">
        <v>1364</v>
      </c>
      <c r="C364" t="s">
        <v>367</v>
      </c>
    </row>
    <row r="365" spans="1:3" x14ac:dyDescent="0.35">
      <c r="A365" t="s">
        <v>1365</v>
      </c>
      <c r="B365" t="s">
        <v>1365</v>
      </c>
      <c r="C365" t="s">
        <v>368</v>
      </c>
    </row>
    <row r="366" spans="1:3" x14ac:dyDescent="0.35">
      <c r="A366" t="s">
        <v>1366</v>
      </c>
      <c r="B366" t="s">
        <v>1366</v>
      </c>
      <c r="C366" t="s">
        <v>369</v>
      </c>
    </row>
    <row r="367" spans="1:3" x14ac:dyDescent="0.35">
      <c r="A367" t="s">
        <v>1367</v>
      </c>
      <c r="B367" t="s">
        <v>1367</v>
      </c>
      <c r="C367" t="s">
        <v>370</v>
      </c>
    </row>
    <row r="368" spans="1:3" x14ac:dyDescent="0.35">
      <c r="A368" t="s">
        <v>1368</v>
      </c>
      <c r="B368" t="s">
        <v>1368</v>
      </c>
      <c r="C368" t="s">
        <v>371</v>
      </c>
    </row>
    <row r="369" spans="1:3" x14ac:dyDescent="0.35">
      <c r="A369" t="s">
        <v>1369</v>
      </c>
      <c r="B369" t="s">
        <v>1369</v>
      </c>
      <c r="C369" t="s">
        <v>372</v>
      </c>
    </row>
    <row r="370" spans="1:3" x14ac:dyDescent="0.35">
      <c r="A370" t="s">
        <v>1370</v>
      </c>
      <c r="B370" t="s">
        <v>2003</v>
      </c>
      <c r="C370" t="s">
        <v>373</v>
      </c>
    </row>
    <row r="371" spans="1:3" x14ac:dyDescent="0.35">
      <c r="A371" t="s">
        <v>1371</v>
      </c>
      <c r="B371" t="s">
        <v>2003</v>
      </c>
      <c r="C371" t="s">
        <v>374</v>
      </c>
    </row>
    <row r="372" spans="1:3" x14ac:dyDescent="0.35">
      <c r="A372" t="s">
        <v>1372</v>
      </c>
      <c r="B372" t="s">
        <v>2003</v>
      </c>
      <c r="C372" t="s">
        <v>375</v>
      </c>
    </row>
    <row r="373" spans="1:3" x14ac:dyDescent="0.35">
      <c r="A373" t="s">
        <v>1373</v>
      </c>
      <c r="B373" t="s">
        <v>2003</v>
      </c>
      <c r="C373" t="s">
        <v>376</v>
      </c>
    </row>
    <row r="374" spans="1:3" x14ac:dyDescent="0.35">
      <c r="A374" t="s">
        <v>1374</v>
      </c>
      <c r="B374" t="s">
        <v>2003</v>
      </c>
      <c r="C374" t="s">
        <v>377</v>
      </c>
    </row>
    <row r="375" spans="1:3" x14ac:dyDescent="0.35">
      <c r="A375" t="s">
        <v>1375</v>
      </c>
      <c r="B375" t="s">
        <v>2003</v>
      </c>
      <c r="C375" t="s">
        <v>378</v>
      </c>
    </row>
    <row r="376" spans="1:3" x14ac:dyDescent="0.35">
      <c r="A376" t="s">
        <v>1376</v>
      </c>
      <c r="B376" t="s">
        <v>2003</v>
      </c>
      <c r="C376" t="s">
        <v>379</v>
      </c>
    </row>
    <row r="377" spans="1:3" x14ac:dyDescent="0.35">
      <c r="A377" t="s">
        <v>1377</v>
      </c>
      <c r="B377" t="s">
        <v>2003</v>
      </c>
      <c r="C377" t="s">
        <v>380</v>
      </c>
    </row>
    <row r="378" spans="1:3" x14ac:dyDescent="0.35">
      <c r="A378" t="s">
        <v>1378</v>
      </c>
      <c r="B378" t="s">
        <v>2003</v>
      </c>
      <c r="C378" t="s">
        <v>381</v>
      </c>
    </row>
    <row r="379" spans="1:3" x14ac:dyDescent="0.35">
      <c r="A379" t="s">
        <v>1379</v>
      </c>
      <c r="B379" t="s">
        <v>2003</v>
      </c>
      <c r="C379" t="s">
        <v>382</v>
      </c>
    </row>
    <row r="380" spans="1:3" x14ac:dyDescent="0.35">
      <c r="A380" t="s">
        <v>1380</v>
      </c>
      <c r="B380" t="s">
        <v>2003</v>
      </c>
      <c r="C380" t="s">
        <v>383</v>
      </c>
    </row>
    <row r="381" spans="1:3" x14ac:dyDescent="0.35">
      <c r="A381" t="s">
        <v>1381</v>
      </c>
      <c r="B381" t="s">
        <v>2003</v>
      </c>
      <c r="C381" t="s">
        <v>384</v>
      </c>
    </row>
    <row r="382" spans="1:3" x14ac:dyDescent="0.35">
      <c r="A382" t="s">
        <v>1382</v>
      </c>
      <c r="B382" t="s">
        <v>1382</v>
      </c>
      <c r="C382" t="s">
        <v>385</v>
      </c>
    </row>
    <row r="383" spans="1:3" x14ac:dyDescent="0.35">
      <c r="A383" t="s">
        <v>1383</v>
      </c>
      <c r="B383" t="s">
        <v>1383</v>
      </c>
      <c r="C383" t="s">
        <v>386</v>
      </c>
    </row>
    <row r="384" spans="1:3" x14ac:dyDescent="0.35">
      <c r="A384" t="s">
        <v>1384</v>
      </c>
      <c r="B384" t="s">
        <v>1384</v>
      </c>
      <c r="C384" t="s">
        <v>387</v>
      </c>
    </row>
    <row r="385" spans="1:3" x14ac:dyDescent="0.35">
      <c r="A385" t="s">
        <v>1385</v>
      </c>
      <c r="B385" t="s">
        <v>1385</v>
      </c>
      <c r="C385" t="s">
        <v>388</v>
      </c>
    </row>
    <row r="386" spans="1:3" x14ac:dyDescent="0.35">
      <c r="A386" t="s">
        <v>1386</v>
      </c>
      <c r="B386" t="s">
        <v>1386</v>
      </c>
      <c r="C386" t="s">
        <v>389</v>
      </c>
    </row>
    <row r="387" spans="1:3" x14ac:dyDescent="0.35">
      <c r="A387" t="s">
        <v>1387</v>
      </c>
      <c r="B387" t="s">
        <v>1387</v>
      </c>
      <c r="C387" t="s">
        <v>390</v>
      </c>
    </row>
    <row r="388" spans="1:3" x14ac:dyDescent="0.35">
      <c r="A388" t="s">
        <v>1388</v>
      </c>
      <c r="B388" t="s">
        <v>1388</v>
      </c>
      <c r="C388" t="s">
        <v>391</v>
      </c>
    </row>
    <row r="389" spans="1:3" x14ac:dyDescent="0.35">
      <c r="A389" t="s">
        <v>1389</v>
      </c>
      <c r="B389" t="s">
        <v>1389</v>
      </c>
      <c r="C389" t="s">
        <v>392</v>
      </c>
    </row>
    <row r="390" spans="1:3" x14ac:dyDescent="0.35">
      <c r="A390" t="s">
        <v>1390</v>
      </c>
      <c r="B390" t="s">
        <v>1390</v>
      </c>
      <c r="C390" t="s">
        <v>393</v>
      </c>
    </row>
    <row r="391" spans="1:3" x14ac:dyDescent="0.35">
      <c r="A391" t="s">
        <v>1391</v>
      </c>
      <c r="B391" t="s">
        <v>1391</v>
      </c>
      <c r="C391" t="s">
        <v>394</v>
      </c>
    </row>
    <row r="392" spans="1:3" x14ac:dyDescent="0.35">
      <c r="A392" t="s">
        <v>1392</v>
      </c>
      <c r="B392" t="s">
        <v>1392</v>
      </c>
      <c r="C392" t="s">
        <v>395</v>
      </c>
    </row>
    <row r="393" spans="1:3" x14ac:dyDescent="0.35">
      <c r="A393" t="s">
        <v>1393</v>
      </c>
      <c r="B393" t="s">
        <v>1393</v>
      </c>
      <c r="C393" t="s">
        <v>396</v>
      </c>
    </row>
    <row r="394" spans="1:3" x14ac:dyDescent="0.35">
      <c r="A394" t="s">
        <v>1394</v>
      </c>
      <c r="B394" t="s">
        <v>1394</v>
      </c>
      <c r="C394" t="s">
        <v>397</v>
      </c>
    </row>
    <row r="395" spans="1:3" x14ac:dyDescent="0.35">
      <c r="A395" t="s">
        <v>1395</v>
      </c>
      <c r="B395" t="s">
        <v>1395</v>
      </c>
      <c r="C395" t="s">
        <v>398</v>
      </c>
    </row>
    <row r="396" spans="1:3" x14ac:dyDescent="0.35">
      <c r="A396" t="s">
        <v>1396</v>
      </c>
      <c r="B396" t="s">
        <v>2003</v>
      </c>
      <c r="C396" t="s">
        <v>399</v>
      </c>
    </row>
    <row r="397" spans="1:3" x14ac:dyDescent="0.35">
      <c r="A397" t="s">
        <v>1397</v>
      </c>
      <c r="B397" t="s">
        <v>2003</v>
      </c>
      <c r="C397" t="s">
        <v>400</v>
      </c>
    </row>
    <row r="398" spans="1:3" x14ac:dyDescent="0.35">
      <c r="A398" t="s">
        <v>1398</v>
      </c>
      <c r="B398" t="s">
        <v>2003</v>
      </c>
      <c r="C398" t="s">
        <v>401</v>
      </c>
    </row>
    <row r="399" spans="1:3" x14ac:dyDescent="0.35">
      <c r="A399" t="s">
        <v>1399</v>
      </c>
      <c r="B399" t="s">
        <v>2003</v>
      </c>
      <c r="C399" t="s">
        <v>402</v>
      </c>
    </row>
    <row r="400" spans="1:3" x14ac:dyDescent="0.35">
      <c r="A400" t="s">
        <v>1400</v>
      </c>
      <c r="B400" t="s">
        <v>2003</v>
      </c>
      <c r="C400" t="s">
        <v>403</v>
      </c>
    </row>
    <row r="401" spans="1:3" x14ac:dyDescent="0.35">
      <c r="A401" t="s">
        <v>1401</v>
      </c>
      <c r="B401" t="s">
        <v>2003</v>
      </c>
      <c r="C401" t="s">
        <v>404</v>
      </c>
    </row>
    <row r="402" spans="1:3" x14ac:dyDescent="0.35">
      <c r="A402" t="s">
        <v>1402</v>
      </c>
      <c r="B402" t="s">
        <v>2003</v>
      </c>
      <c r="C402" t="s">
        <v>405</v>
      </c>
    </row>
    <row r="403" spans="1:3" x14ac:dyDescent="0.35">
      <c r="A403" t="s">
        <v>1403</v>
      </c>
      <c r="B403" t="s">
        <v>2003</v>
      </c>
      <c r="C403" t="s">
        <v>406</v>
      </c>
    </row>
    <row r="404" spans="1:3" x14ac:dyDescent="0.35">
      <c r="A404" t="s">
        <v>1404</v>
      </c>
      <c r="B404" t="s">
        <v>2003</v>
      </c>
      <c r="C404" t="s">
        <v>407</v>
      </c>
    </row>
    <row r="405" spans="1:3" x14ac:dyDescent="0.35">
      <c r="A405" t="s">
        <v>1405</v>
      </c>
      <c r="B405" t="s">
        <v>2003</v>
      </c>
      <c r="C405" t="s">
        <v>408</v>
      </c>
    </row>
    <row r="406" spans="1:3" x14ac:dyDescent="0.35">
      <c r="A406" t="s">
        <v>1406</v>
      </c>
      <c r="B406" t="s">
        <v>2003</v>
      </c>
      <c r="C406" t="s">
        <v>409</v>
      </c>
    </row>
    <row r="407" spans="1:3" x14ac:dyDescent="0.35">
      <c r="A407" t="s">
        <v>1407</v>
      </c>
      <c r="B407" t="s">
        <v>2003</v>
      </c>
      <c r="C407" t="s">
        <v>410</v>
      </c>
    </row>
    <row r="408" spans="1:3" x14ac:dyDescent="0.35">
      <c r="A408" t="s">
        <v>1408</v>
      </c>
      <c r="B408" t="s">
        <v>2003</v>
      </c>
      <c r="C408" t="s">
        <v>411</v>
      </c>
    </row>
    <row r="409" spans="1:3" x14ac:dyDescent="0.35">
      <c r="A409" t="s">
        <v>1409</v>
      </c>
      <c r="B409" t="s">
        <v>2003</v>
      </c>
      <c r="C409" t="s">
        <v>412</v>
      </c>
    </row>
    <row r="410" spans="1:3" x14ac:dyDescent="0.35">
      <c r="A410" t="s">
        <v>1410</v>
      </c>
      <c r="B410" t="s">
        <v>2003</v>
      </c>
      <c r="C410" t="s">
        <v>413</v>
      </c>
    </row>
    <row r="411" spans="1:3" x14ac:dyDescent="0.35">
      <c r="A411" t="s">
        <v>1411</v>
      </c>
      <c r="B411" t="s">
        <v>2003</v>
      </c>
      <c r="C411" t="s">
        <v>414</v>
      </c>
    </row>
    <row r="412" spans="1:3" x14ac:dyDescent="0.35">
      <c r="A412" t="s">
        <v>1412</v>
      </c>
      <c r="B412" t="s">
        <v>2003</v>
      </c>
      <c r="C412" t="s">
        <v>415</v>
      </c>
    </row>
    <row r="413" spans="1:3" x14ac:dyDescent="0.35">
      <c r="A413" t="s">
        <v>1413</v>
      </c>
      <c r="B413" t="s">
        <v>2003</v>
      </c>
      <c r="C413" t="s">
        <v>416</v>
      </c>
    </row>
    <row r="414" spans="1:3" x14ac:dyDescent="0.35">
      <c r="A414" t="s">
        <v>1414</v>
      </c>
      <c r="B414" t="s">
        <v>2003</v>
      </c>
      <c r="C414" t="s">
        <v>417</v>
      </c>
    </row>
    <row r="415" spans="1:3" x14ac:dyDescent="0.35">
      <c r="A415" t="s">
        <v>1415</v>
      </c>
      <c r="B415" t="s">
        <v>2003</v>
      </c>
      <c r="C415" t="s">
        <v>418</v>
      </c>
    </row>
    <row r="416" spans="1:3" x14ac:dyDescent="0.35">
      <c r="A416" t="s">
        <v>1416</v>
      </c>
      <c r="B416" t="s">
        <v>2003</v>
      </c>
      <c r="C416" t="s">
        <v>419</v>
      </c>
    </row>
    <row r="417" spans="1:3" x14ac:dyDescent="0.35">
      <c r="A417" t="s">
        <v>1417</v>
      </c>
      <c r="B417" t="s">
        <v>2003</v>
      </c>
      <c r="C417" t="s">
        <v>420</v>
      </c>
    </row>
    <row r="418" spans="1:3" x14ac:dyDescent="0.35">
      <c r="A418" t="s">
        <v>1418</v>
      </c>
      <c r="B418" t="s">
        <v>2003</v>
      </c>
      <c r="C418" t="s">
        <v>421</v>
      </c>
    </row>
    <row r="419" spans="1:3" x14ac:dyDescent="0.35">
      <c r="A419" t="s">
        <v>1419</v>
      </c>
      <c r="B419" t="s">
        <v>2003</v>
      </c>
      <c r="C419" t="s">
        <v>422</v>
      </c>
    </row>
    <row r="420" spans="1:3" x14ac:dyDescent="0.35">
      <c r="A420" t="s">
        <v>1420</v>
      </c>
      <c r="B420" t="s">
        <v>2003</v>
      </c>
      <c r="C420" t="s">
        <v>423</v>
      </c>
    </row>
    <row r="421" spans="1:3" x14ac:dyDescent="0.35">
      <c r="A421" t="s">
        <v>1421</v>
      </c>
      <c r="B421" t="s">
        <v>2003</v>
      </c>
      <c r="C421" t="s">
        <v>424</v>
      </c>
    </row>
    <row r="422" spans="1:3" x14ac:dyDescent="0.35">
      <c r="A422" t="s">
        <v>1422</v>
      </c>
      <c r="B422" t="s">
        <v>2003</v>
      </c>
      <c r="C422" t="s">
        <v>425</v>
      </c>
    </row>
    <row r="423" spans="1:3" x14ac:dyDescent="0.35">
      <c r="A423" t="s">
        <v>1423</v>
      </c>
      <c r="B423" t="s">
        <v>2003</v>
      </c>
      <c r="C423" t="s">
        <v>426</v>
      </c>
    </row>
    <row r="424" spans="1:3" x14ac:dyDescent="0.35">
      <c r="A424" t="s">
        <v>1424</v>
      </c>
      <c r="B424" t="s">
        <v>2003</v>
      </c>
      <c r="C424" t="s">
        <v>427</v>
      </c>
    </row>
    <row r="425" spans="1:3" x14ac:dyDescent="0.35">
      <c r="A425" t="s">
        <v>1425</v>
      </c>
      <c r="B425" t="s">
        <v>2003</v>
      </c>
      <c r="C425" t="s">
        <v>428</v>
      </c>
    </row>
    <row r="426" spans="1:3" x14ac:dyDescent="0.35">
      <c r="A426" t="s">
        <v>1426</v>
      </c>
      <c r="B426" t="s">
        <v>2003</v>
      </c>
      <c r="C426" t="s">
        <v>429</v>
      </c>
    </row>
    <row r="427" spans="1:3" x14ac:dyDescent="0.35">
      <c r="A427" t="s">
        <v>1427</v>
      </c>
      <c r="B427" t="s">
        <v>2003</v>
      </c>
      <c r="C427" t="s">
        <v>430</v>
      </c>
    </row>
    <row r="428" spans="1:3" x14ac:dyDescent="0.35">
      <c r="A428" t="s">
        <v>1428</v>
      </c>
      <c r="B428" t="s">
        <v>2003</v>
      </c>
      <c r="C428" t="s">
        <v>431</v>
      </c>
    </row>
    <row r="429" spans="1:3" x14ac:dyDescent="0.35">
      <c r="A429" t="s">
        <v>1429</v>
      </c>
      <c r="B429" t="s">
        <v>2003</v>
      </c>
      <c r="C429" t="s">
        <v>432</v>
      </c>
    </row>
    <row r="430" spans="1:3" x14ac:dyDescent="0.35">
      <c r="A430" t="s">
        <v>1430</v>
      </c>
      <c r="B430" t="s">
        <v>2003</v>
      </c>
      <c r="C430" t="s">
        <v>433</v>
      </c>
    </row>
    <row r="431" spans="1:3" x14ac:dyDescent="0.35">
      <c r="A431" t="s">
        <v>1431</v>
      </c>
      <c r="B431" t="s">
        <v>2003</v>
      </c>
      <c r="C431" t="s">
        <v>434</v>
      </c>
    </row>
    <row r="432" spans="1:3" x14ac:dyDescent="0.35">
      <c r="A432" t="s">
        <v>1432</v>
      </c>
      <c r="B432" t="s">
        <v>2003</v>
      </c>
      <c r="C432" t="s">
        <v>435</v>
      </c>
    </row>
    <row r="433" spans="1:3" x14ac:dyDescent="0.35">
      <c r="A433" t="s">
        <v>1433</v>
      </c>
      <c r="B433" t="s">
        <v>2003</v>
      </c>
      <c r="C433" t="s">
        <v>436</v>
      </c>
    </row>
    <row r="434" spans="1:3" x14ac:dyDescent="0.35">
      <c r="A434" t="s">
        <v>1434</v>
      </c>
      <c r="B434" t="s">
        <v>2003</v>
      </c>
      <c r="C434" t="s">
        <v>437</v>
      </c>
    </row>
    <row r="435" spans="1:3" x14ac:dyDescent="0.35">
      <c r="A435" t="s">
        <v>1435</v>
      </c>
      <c r="B435" t="s">
        <v>2003</v>
      </c>
      <c r="C435" t="s">
        <v>438</v>
      </c>
    </row>
    <row r="436" spans="1:3" x14ac:dyDescent="0.35">
      <c r="A436" t="s">
        <v>1436</v>
      </c>
      <c r="B436" t="s">
        <v>2003</v>
      </c>
      <c r="C436" t="s">
        <v>439</v>
      </c>
    </row>
    <row r="437" spans="1:3" x14ac:dyDescent="0.35">
      <c r="A437" t="s">
        <v>1437</v>
      </c>
      <c r="B437" t="s">
        <v>2003</v>
      </c>
      <c r="C437" t="s">
        <v>440</v>
      </c>
    </row>
    <row r="438" spans="1:3" x14ac:dyDescent="0.35">
      <c r="A438" t="s">
        <v>1438</v>
      </c>
      <c r="B438" t="s">
        <v>2003</v>
      </c>
      <c r="C438" t="s">
        <v>441</v>
      </c>
    </row>
    <row r="439" spans="1:3" x14ac:dyDescent="0.35">
      <c r="A439" t="s">
        <v>1439</v>
      </c>
      <c r="B439" t="s">
        <v>1439</v>
      </c>
      <c r="C439" t="s">
        <v>442</v>
      </c>
    </row>
    <row r="440" spans="1:3" x14ac:dyDescent="0.35">
      <c r="A440" t="s">
        <v>1440</v>
      </c>
      <c r="B440" t="s">
        <v>1440</v>
      </c>
      <c r="C440" t="s">
        <v>443</v>
      </c>
    </row>
    <row r="441" spans="1:3" x14ac:dyDescent="0.35">
      <c r="A441" t="s">
        <v>1441</v>
      </c>
      <c r="B441" t="s">
        <v>1441</v>
      </c>
      <c r="C441" t="s">
        <v>444</v>
      </c>
    </row>
    <row r="442" spans="1:3" x14ac:dyDescent="0.35">
      <c r="A442" t="s">
        <v>1442</v>
      </c>
      <c r="B442" t="s">
        <v>1442</v>
      </c>
      <c r="C442" t="s">
        <v>445</v>
      </c>
    </row>
    <row r="443" spans="1:3" x14ac:dyDescent="0.35">
      <c r="A443" t="s">
        <v>1443</v>
      </c>
      <c r="B443" t="s">
        <v>2003</v>
      </c>
      <c r="C443" t="s">
        <v>446</v>
      </c>
    </row>
    <row r="444" spans="1:3" x14ac:dyDescent="0.35">
      <c r="A444" t="s">
        <v>1444</v>
      </c>
      <c r="B444" t="s">
        <v>1444</v>
      </c>
      <c r="C444" t="s">
        <v>447</v>
      </c>
    </row>
    <row r="445" spans="1:3" x14ac:dyDescent="0.35">
      <c r="A445" t="s">
        <v>1445</v>
      </c>
      <c r="B445" t="s">
        <v>1445</v>
      </c>
      <c r="C445" t="s">
        <v>448</v>
      </c>
    </row>
    <row r="446" spans="1:3" x14ac:dyDescent="0.35">
      <c r="A446" t="s">
        <v>1446</v>
      </c>
      <c r="B446" t="s">
        <v>1446</v>
      </c>
      <c r="C446" t="s">
        <v>449</v>
      </c>
    </row>
    <row r="447" spans="1:3" x14ac:dyDescent="0.35">
      <c r="A447" t="s">
        <v>1447</v>
      </c>
      <c r="B447" t="s">
        <v>1447</v>
      </c>
      <c r="C447" t="s">
        <v>450</v>
      </c>
    </row>
    <row r="448" spans="1:3" x14ac:dyDescent="0.35">
      <c r="A448" t="s">
        <v>1448</v>
      </c>
      <c r="B448" t="s">
        <v>1448</v>
      </c>
      <c r="C448" t="s">
        <v>451</v>
      </c>
    </row>
    <row r="449" spans="1:3" x14ac:dyDescent="0.35">
      <c r="A449" t="s">
        <v>1449</v>
      </c>
      <c r="B449" t="s">
        <v>1449</v>
      </c>
      <c r="C449" t="s">
        <v>452</v>
      </c>
    </row>
    <row r="450" spans="1:3" x14ac:dyDescent="0.35">
      <c r="A450" t="s">
        <v>1450</v>
      </c>
      <c r="B450" t="s">
        <v>1450</v>
      </c>
      <c r="C450" t="s">
        <v>453</v>
      </c>
    </row>
    <row r="451" spans="1:3" x14ac:dyDescent="0.35">
      <c r="A451" t="s">
        <v>1451</v>
      </c>
      <c r="B451" t="s">
        <v>1451</v>
      </c>
      <c r="C451" t="s">
        <v>454</v>
      </c>
    </row>
    <row r="452" spans="1:3" x14ac:dyDescent="0.35">
      <c r="A452" t="s">
        <v>1452</v>
      </c>
      <c r="B452" t="s">
        <v>1452</v>
      </c>
      <c r="C452" t="s">
        <v>455</v>
      </c>
    </row>
    <row r="453" spans="1:3" x14ac:dyDescent="0.35">
      <c r="A453" t="s">
        <v>1453</v>
      </c>
      <c r="B453" t="s">
        <v>1453</v>
      </c>
      <c r="C453" t="s">
        <v>456</v>
      </c>
    </row>
    <row r="454" spans="1:3" x14ac:dyDescent="0.35">
      <c r="A454" t="s">
        <v>1454</v>
      </c>
      <c r="B454" t="s">
        <v>1454</v>
      </c>
      <c r="C454" t="s">
        <v>457</v>
      </c>
    </row>
    <row r="455" spans="1:3" x14ac:dyDescent="0.35">
      <c r="A455" t="s">
        <v>1455</v>
      </c>
      <c r="B455" t="s">
        <v>1455</v>
      </c>
      <c r="C455" t="s">
        <v>458</v>
      </c>
    </row>
    <row r="456" spans="1:3" x14ac:dyDescent="0.35">
      <c r="A456" t="s">
        <v>1456</v>
      </c>
      <c r="B456" t="s">
        <v>1456</v>
      </c>
      <c r="C456" t="s">
        <v>459</v>
      </c>
    </row>
    <row r="457" spans="1:3" x14ac:dyDescent="0.35">
      <c r="A457" t="s">
        <v>1457</v>
      </c>
      <c r="B457" t="s">
        <v>1457</v>
      </c>
      <c r="C457" t="s">
        <v>460</v>
      </c>
    </row>
    <row r="458" spans="1:3" x14ac:dyDescent="0.35">
      <c r="A458" t="s">
        <v>1458</v>
      </c>
      <c r="B458" t="s">
        <v>1458</v>
      </c>
      <c r="C458" t="s">
        <v>461</v>
      </c>
    </row>
    <row r="459" spans="1:3" x14ac:dyDescent="0.35">
      <c r="A459" t="s">
        <v>1459</v>
      </c>
      <c r="B459" t="s">
        <v>2003</v>
      </c>
      <c r="C459" t="s">
        <v>462</v>
      </c>
    </row>
    <row r="460" spans="1:3" x14ac:dyDescent="0.35">
      <c r="A460" t="s">
        <v>1460</v>
      </c>
      <c r="B460" t="s">
        <v>2003</v>
      </c>
      <c r="C460" t="s">
        <v>463</v>
      </c>
    </row>
    <row r="461" spans="1:3" x14ac:dyDescent="0.35">
      <c r="A461" t="s">
        <v>1461</v>
      </c>
      <c r="B461" t="s">
        <v>2003</v>
      </c>
      <c r="C461" t="s">
        <v>464</v>
      </c>
    </row>
    <row r="462" spans="1:3" x14ac:dyDescent="0.35">
      <c r="A462" t="s">
        <v>1462</v>
      </c>
      <c r="B462" t="s">
        <v>2003</v>
      </c>
      <c r="C462" t="s">
        <v>465</v>
      </c>
    </row>
    <row r="463" spans="1:3" x14ac:dyDescent="0.35">
      <c r="A463" t="s">
        <v>1463</v>
      </c>
      <c r="B463" t="s">
        <v>2003</v>
      </c>
      <c r="C463" t="s">
        <v>466</v>
      </c>
    </row>
    <row r="464" spans="1:3" x14ac:dyDescent="0.35">
      <c r="A464" t="s">
        <v>1464</v>
      </c>
      <c r="B464" t="s">
        <v>1464</v>
      </c>
      <c r="C464" t="s">
        <v>467</v>
      </c>
    </row>
    <row r="465" spans="1:3" x14ac:dyDescent="0.35">
      <c r="A465" t="s">
        <v>1465</v>
      </c>
      <c r="B465" t="s">
        <v>1465</v>
      </c>
      <c r="C465" t="s">
        <v>468</v>
      </c>
    </row>
    <row r="466" spans="1:3" x14ac:dyDescent="0.35">
      <c r="A466" t="s">
        <v>1466</v>
      </c>
      <c r="B466" t="s">
        <v>1466</v>
      </c>
      <c r="C466" t="s">
        <v>469</v>
      </c>
    </row>
    <row r="467" spans="1:3" x14ac:dyDescent="0.35">
      <c r="A467" t="s">
        <v>1467</v>
      </c>
      <c r="B467" t="s">
        <v>1467</v>
      </c>
      <c r="C467" t="s">
        <v>470</v>
      </c>
    </row>
    <row r="468" spans="1:3" x14ac:dyDescent="0.35">
      <c r="A468" t="s">
        <v>1468</v>
      </c>
      <c r="B468" t="s">
        <v>1468</v>
      </c>
      <c r="C468" t="s">
        <v>471</v>
      </c>
    </row>
    <row r="469" spans="1:3" x14ac:dyDescent="0.35">
      <c r="A469" t="s">
        <v>1469</v>
      </c>
      <c r="B469" t="s">
        <v>1469</v>
      </c>
      <c r="C469" t="s">
        <v>472</v>
      </c>
    </row>
    <row r="470" spans="1:3" x14ac:dyDescent="0.35">
      <c r="A470" t="s">
        <v>1470</v>
      </c>
      <c r="B470" t="s">
        <v>1470</v>
      </c>
      <c r="C470" t="s">
        <v>473</v>
      </c>
    </row>
    <row r="471" spans="1:3" x14ac:dyDescent="0.35">
      <c r="A471" t="s">
        <v>1471</v>
      </c>
      <c r="B471" t="s">
        <v>1471</v>
      </c>
      <c r="C471" t="s">
        <v>474</v>
      </c>
    </row>
    <row r="472" spans="1:3" x14ac:dyDescent="0.35">
      <c r="A472" t="s">
        <v>1472</v>
      </c>
      <c r="B472" t="s">
        <v>1472</v>
      </c>
      <c r="C472" t="s">
        <v>475</v>
      </c>
    </row>
    <row r="473" spans="1:3" x14ac:dyDescent="0.35">
      <c r="A473" t="s">
        <v>1473</v>
      </c>
      <c r="B473" t="s">
        <v>1473</v>
      </c>
      <c r="C473" t="s">
        <v>476</v>
      </c>
    </row>
    <row r="474" spans="1:3" x14ac:dyDescent="0.35">
      <c r="A474" t="s">
        <v>1474</v>
      </c>
      <c r="B474" t="s">
        <v>1474</v>
      </c>
      <c r="C474" t="s">
        <v>477</v>
      </c>
    </row>
    <row r="475" spans="1:3" x14ac:dyDescent="0.35">
      <c r="A475" t="s">
        <v>1475</v>
      </c>
      <c r="B475" t="s">
        <v>1475</v>
      </c>
      <c r="C475" t="s">
        <v>478</v>
      </c>
    </row>
    <row r="476" spans="1:3" x14ac:dyDescent="0.35">
      <c r="A476" t="s">
        <v>1476</v>
      </c>
      <c r="B476" t="s">
        <v>1476</v>
      </c>
      <c r="C476" t="s">
        <v>479</v>
      </c>
    </row>
    <row r="477" spans="1:3" x14ac:dyDescent="0.35">
      <c r="A477" t="s">
        <v>1477</v>
      </c>
      <c r="B477" t="s">
        <v>1477</v>
      </c>
      <c r="C477" t="s">
        <v>480</v>
      </c>
    </row>
    <row r="478" spans="1:3" x14ac:dyDescent="0.35">
      <c r="A478" t="s">
        <v>1478</v>
      </c>
      <c r="B478" t="s">
        <v>1478</v>
      </c>
      <c r="C478" t="s">
        <v>481</v>
      </c>
    </row>
    <row r="479" spans="1:3" x14ac:dyDescent="0.35">
      <c r="A479" t="s">
        <v>1479</v>
      </c>
      <c r="B479" t="s">
        <v>1479</v>
      </c>
      <c r="C479" t="s">
        <v>482</v>
      </c>
    </row>
    <row r="480" spans="1:3" x14ac:dyDescent="0.35">
      <c r="A480" t="s">
        <v>1480</v>
      </c>
      <c r="B480" t="s">
        <v>1480</v>
      </c>
      <c r="C480" t="s">
        <v>483</v>
      </c>
    </row>
    <row r="481" spans="1:3" x14ac:dyDescent="0.35">
      <c r="A481" t="s">
        <v>1481</v>
      </c>
      <c r="B481" t="s">
        <v>1481</v>
      </c>
      <c r="C481" t="s">
        <v>484</v>
      </c>
    </row>
    <row r="482" spans="1:3" x14ac:dyDescent="0.35">
      <c r="A482" t="s">
        <v>1482</v>
      </c>
      <c r="B482" t="s">
        <v>1482</v>
      </c>
      <c r="C482" t="s">
        <v>485</v>
      </c>
    </row>
    <row r="483" spans="1:3" x14ac:dyDescent="0.35">
      <c r="A483" t="s">
        <v>1483</v>
      </c>
      <c r="B483" t="s">
        <v>1483</v>
      </c>
      <c r="C483" t="s">
        <v>486</v>
      </c>
    </row>
    <row r="484" spans="1:3" x14ac:dyDescent="0.35">
      <c r="A484" t="s">
        <v>1484</v>
      </c>
      <c r="B484" t="s">
        <v>1484</v>
      </c>
      <c r="C484" t="s">
        <v>487</v>
      </c>
    </row>
    <row r="485" spans="1:3" x14ac:dyDescent="0.35">
      <c r="A485" t="s">
        <v>1485</v>
      </c>
      <c r="B485" t="s">
        <v>1485</v>
      </c>
      <c r="C485" t="s">
        <v>488</v>
      </c>
    </row>
    <row r="486" spans="1:3" x14ac:dyDescent="0.35">
      <c r="A486" t="s">
        <v>1486</v>
      </c>
      <c r="B486" t="s">
        <v>1486</v>
      </c>
      <c r="C486" t="s">
        <v>489</v>
      </c>
    </row>
    <row r="487" spans="1:3" x14ac:dyDescent="0.35">
      <c r="A487" t="s">
        <v>1487</v>
      </c>
      <c r="B487" t="s">
        <v>1487</v>
      </c>
      <c r="C487" t="s">
        <v>490</v>
      </c>
    </row>
    <row r="488" spans="1:3" x14ac:dyDescent="0.35">
      <c r="A488" t="s">
        <v>1488</v>
      </c>
      <c r="B488" t="s">
        <v>1488</v>
      </c>
      <c r="C488" t="s">
        <v>491</v>
      </c>
    </row>
    <row r="489" spans="1:3" x14ac:dyDescent="0.35">
      <c r="A489" t="s">
        <v>1489</v>
      </c>
      <c r="B489" t="s">
        <v>1489</v>
      </c>
      <c r="C489" t="s">
        <v>492</v>
      </c>
    </row>
    <row r="490" spans="1:3" x14ac:dyDescent="0.35">
      <c r="A490" t="s">
        <v>1490</v>
      </c>
      <c r="B490" t="s">
        <v>1490</v>
      </c>
      <c r="C490" t="s">
        <v>493</v>
      </c>
    </row>
    <row r="491" spans="1:3" x14ac:dyDescent="0.35">
      <c r="A491" t="s">
        <v>1491</v>
      </c>
      <c r="B491" t="s">
        <v>1491</v>
      </c>
      <c r="C491" t="s">
        <v>494</v>
      </c>
    </row>
    <row r="492" spans="1:3" x14ac:dyDescent="0.35">
      <c r="A492" t="s">
        <v>1492</v>
      </c>
      <c r="B492" t="s">
        <v>1492</v>
      </c>
      <c r="C492" t="s">
        <v>495</v>
      </c>
    </row>
    <row r="493" spans="1:3" x14ac:dyDescent="0.35">
      <c r="A493" t="s">
        <v>1493</v>
      </c>
      <c r="B493" t="s">
        <v>1493</v>
      </c>
      <c r="C493" t="s">
        <v>496</v>
      </c>
    </row>
    <row r="494" spans="1:3" x14ac:dyDescent="0.35">
      <c r="A494" t="s">
        <v>1494</v>
      </c>
      <c r="B494" t="s">
        <v>1494</v>
      </c>
      <c r="C494" t="s">
        <v>497</v>
      </c>
    </row>
    <row r="495" spans="1:3" x14ac:dyDescent="0.35">
      <c r="A495" t="s">
        <v>1495</v>
      </c>
      <c r="B495" t="s">
        <v>1495</v>
      </c>
      <c r="C495" t="s">
        <v>498</v>
      </c>
    </row>
    <row r="496" spans="1:3" x14ac:dyDescent="0.35">
      <c r="A496" t="s">
        <v>1496</v>
      </c>
      <c r="B496" t="s">
        <v>1496</v>
      </c>
      <c r="C496" t="s">
        <v>499</v>
      </c>
    </row>
    <row r="497" spans="1:3" x14ac:dyDescent="0.35">
      <c r="A497" t="s">
        <v>1497</v>
      </c>
      <c r="B497" t="s">
        <v>1497</v>
      </c>
      <c r="C497" t="s">
        <v>500</v>
      </c>
    </row>
    <row r="498" spans="1:3" x14ac:dyDescent="0.35">
      <c r="A498" t="s">
        <v>1498</v>
      </c>
      <c r="B498" t="s">
        <v>1498</v>
      </c>
      <c r="C498" t="s">
        <v>501</v>
      </c>
    </row>
    <row r="499" spans="1:3" x14ac:dyDescent="0.35">
      <c r="A499" t="s">
        <v>1499</v>
      </c>
      <c r="B499" t="s">
        <v>1499</v>
      </c>
      <c r="C499" t="s">
        <v>502</v>
      </c>
    </row>
    <row r="500" spans="1:3" x14ac:dyDescent="0.35">
      <c r="A500" t="s">
        <v>1500</v>
      </c>
      <c r="B500" t="s">
        <v>1500</v>
      </c>
      <c r="C500" t="s">
        <v>503</v>
      </c>
    </row>
    <row r="501" spans="1:3" x14ac:dyDescent="0.35">
      <c r="A501" t="s">
        <v>1501</v>
      </c>
      <c r="B501" t="s">
        <v>1501</v>
      </c>
      <c r="C501" t="s">
        <v>504</v>
      </c>
    </row>
    <row r="502" spans="1:3" x14ac:dyDescent="0.35">
      <c r="A502" t="s">
        <v>1502</v>
      </c>
      <c r="B502" t="s">
        <v>1502</v>
      </c>
      <c r="C502" t="s">
        <v>505</v>
      </c>
    </row>
    <row r="503" spans="1:3" x14ac:dyDescent="0.35">
      <c r="A503" t="s">
        <v>1503</v>
      </c>
      <c r="B503" t="s">
        <v>1503</v>
      </c>
      <c r="C503" t="s">
        <v>506</v>
      </c>
    </row>
    <row r="504" spans="1:3" x14ac:dyDescent="0.35">
      <c r="A504" t="s">
        <v>1504</v>
      </c>
      <c r="B504" t="s">
        <v>1504</v>
      </c>
      <c r="C504" t="s">
        <v>507</v>
      </c>
    </row>
    <row r="505" spans="1:3" x14ac:dyDescent="0.35">
      <c r="A505" t="s">
        <v>1505</v>
      </c>
      <c r="B505" t="s">
        <v>1505</v>
      </c>
      <c r="C505" t="s">
        <v>508</v>
      </c>
    </row>
    <row r="506" spans="1:3" x14ac:dyDescent="0.35">
      <c r="A506" t="s">
        <v>1506</v>
      </c>
      <c r="B506" t="s">
        <v>1506</v>
      </c>
      <c r="C506" t="s">
        <v>509</v>
      </c>
    </row>
    <row r="507" spans="1:3" x14ac:dyDescent="0.35">
      <c r="A507" t="s">
        <v>1507</v>
      </c>
      <c r="B507" t="s">
        <v>1507</v>
      </c>
      <c r="C507" t="s">
        <v>510</v>
      </c>
    </row>
    <row r="508" spans="1:3" x14ac:dyDescent="0.35">
      <c r="A508" t="s">
        <v>1508</v>
      </c>
      <c r="B508" t="s">
        <v>1508</v>
      </c>
      <c r="C508" t="s">
        <v>511</v>
      </c>
    </row>
    <row r="509" spans="1:3" x14ac:dyDescent="0.35">
      <c r="A509" t="s">
        <v>1509</v>
      </c>
      <c r="B509" t="s">
        <v>1509</v>
      </c>
      <c r="C509" t="s">
        <v>512</v>
      </c>
    </row>
    <row r="510" spans="1:3" x14ac:dyDescent="0.35">
      <c r="A510" t="s">
        <v>1510</v>
      </c>
      <c r="B510" t="s">
        <v>1510</v>
      </c>
      <c r="C510" t="s">
        <v>513</v>
      </c>
    </row>
    <row r="511" spans="1:3" x14ac:dyDescent="0.35">
      <c r="A511" t="s">
        <v>1511</v>
      </c>
      <c r="B511" t="s">
        <v>1511</v>
      </c>
      <c r="C511" t="s">
        <v>514</v>
      </c>
    </row>
    <row r="512" spans="1:3" x14ac:dyDescent="0.35">
      <c r="A512" t="s">
        <v>1512</v>
      </c>
      <c r="B512" t="s">
        <v>1512</v>
      </c>
      <c r="C512" t="s">
        <v>515</v>
      </c>
    </row>
    <row r="513" spans="1:3" x14ac:dyDescent="0.35">
      <c r="A513" t="s">
        <v>1513</v>
      </c>
      <c r="B513" t="s">
        <v>1513</v>
      </c>
      <c r="C513" t="s">
        <v>516</v>
      </c>
    </row>
    <row r="514" spans="1:3" x14ac:dyDescent="0.35">
      <c r="A514" t="s">
        <v>1514</v>
      </c>
      <c r="B514" t="s">
        <v>1514</v>
      </c>
      <c r="C514" t="s">
        <v>517</v>
      </c>
    </row>
    <row r="515" spans="1:3" x14ac:dyDescent="0.35">
      <c r="A515" t="s">
        <v>1515</v>
      </c>
      <c r="B515" t="s">
        <v>1515</v>
      </c>
      <c r="C515" t="s">
        <v>518</v>
      </c>
    </row>
    <row r="516" spans="1:3" x14ac:dyDescent="0.35">
      <c r="A516" t="s">
        <v>1516</v>
      </c>
      <c r="B516" t="s">
        <v>1516</v>
      </c>
      <c r="C516" t="s">
        <v>519</v>
      </c>
    </row>
    <row r="517" spans="1:3" x14ac:dyDescent="0.35">
      <c r="A517" t="s">
        <v>1517</v>
      </c>
      <c r="B517" t="s">
        <v>1517</v>
      </c>
      <c r="C517" t="s">
        <v>520</v>
      </c>
    </row>
    <row r="518" spans="1:3" x14ac:dyDescent="0.35">
      <c r="A518" t="s">
        <v>1518</v>
      </c>
      <c r="B518" t="s">
        <v>1518</v>
      </c>
      <c r="C518" t="s">
        <v>521</v>
      </c>
    </row>
    <row r="519" spans="1:3" x14ac:dyDescent="0.35">
      <c r="A519" t="s">
        <v>1519</v>
      </c>
      <c r="B519" t="s">
        <v>1519</v>
      </c>
      <c r="C519" t="s">
        <v>522</v>
      </c>
    </row>
    <row r="520" spans="1:3" x14ac:dyDescent="0.35">
      <c r="A520" t="s">
        <v>1520</v>
      </c>
      <c r="B520" t="s">
        <v>1520</v>
      </c>
      <c r="C520" t="s">
        <v>523</v>
      </c>
    </row>
    <row r="521" spans="1:3" x14ac:dyDescent="0.35">
      <c r="A521" t="s">
        <v>1521</v>
      </c>
      <c r="B521" t="s">
        <v>1521</v>
      </c>
      <c r="C521" t="s">
        <v>524</v>
      </c>
    </row>
    <row r="522" spans="1:3" x14ac:dyDescent="0.35">
      <c r="A522" t="s">
        <v>1522</v>
      </c>
      <c r="B522" t="s">
        <v>1522</v>
      </c>
      <c r="C522" t="s">
        <v>525</v>
      </c>
    </row>
    <row r="523" spans="1:3" x14ac:dyDescent="0.35">
      <c r="A523" t="s">
        <v>1523</v>
      </c>
      <c r="B523" t="s">
        <v>1523</v>
      </c>
      <c r="C523" t="s">
        <v>526</v>
      </c>
    </row>
    <row r="524" spans="1:3" x14ac:dyDescent="0.35">
      <c r="A524" t="s">
        <v>1524</v>
      </c>
      <c r="B524" t="s">
        <v>1524</v>
      </c>
      <c r="C524" t="s">
        <v>527</v>
      </c>
    </row>
    <row r="525" spans="1:3" x14ac:dyDescent="0.35">
      <c r="A525" t="s">
        <v>1525</v>
      </c>
      <c r="B525" t="s">
        <v>1525</v>
      </c>
      <c r="C525" t="s">
        <v>528</v>
      </c>
    </row>
    <row r="526" spans="1:3" x14ac:dyDescent="0.35">
      <c r="A526" t="s">
        <v>1526</v>
      </c>
      <c r="B526" t="s">
        <v>1526</v>
      </c>
      <c r="C526" t="s">
        <v>529</v>
      </c>
    </row>
    <row r="527" spans="1:3" x14ac:dyDescent="0.35">
      <c r="A527" t="s">
        <v>1527</v>
      </c>
      <c r="B527" t="s">
        <v>1527</v>
      </c>
      <c r="C527" t="s">
        <v>530</v>
      </c>
    </row>
    <row r="528" spans="1:3" x14ac:dyDescent="0.35">
      <c r="A528" t="s">
        <v>1528</v>
      </c>
      <c r="B528" t="s">
        <v>1528</v>
      </c>
      <c r="C528" t="s">
        <v>531</v>
      </c>
    </row>
    <row r="529" spans="1:3" x14ac:dyDescent="0.35">
      <c r="A529" t="s">
        <v>1529</v>
      </c>
      <c r="B529" t="s">
        <v>1529</v>
      </c>
      <c r="C529" t="s">
        <v>532</v>
      </c>
    </row>
    <row r="530" spans="1:3" x14ac:dyDescent="0.35">
      <c r="A530" t="s">
        <v>1530</v>
      </c>
      <c r="B530" t="s">
        <v>2003</v>
      </c>
      <c r="C530" t="s">
        <v>533</v>
      </c>
    </row>
    <row r="531" spans="1:3" x14ac:dyDescent="0.35">
      <c r="A531" t="s">
        <v>1531</v>
      </c>
      <c r="B531" t="s">
        <v>2003</v>
      </c>
      <c r="C531" t="s">
        <v>534</v>
      </c>
    </row>
    <row r="532" spans="1:3" x14ac:dyDescent="0.35">
      <c r="A532" t="s">
        <v>1532</v>
      </c>
      <c r="B532" t="s">
        <v>2003</v>
      </c>
      <c r="C532" t="s">
        <v>535</v>
      </c>
    </row>
    <row r="533" spans="1:3" x14ac:dyDescent="0.35">
      <c r="A533" t="s">
        <v>1533</v>
      </c>
      <c r="B533" t="s">
        <v>2003</v>
      </c>
      <c r="C533" t="s">
        <v>536</v>
      </c>
    </row>
    <row r="534" spans="1:3" x14ac:dyDescent="0.35">
      <c r="A534" t="s">
        <v>1534</v>
      </c>
      <c r="B534" t="s">
        <v>2003</v>
      </c>
      <c r="C534" t="s">
        <v>537</v>
      </c>
    </row>
    <row r="535" spans="1:3" x14ac:dyDescent="0.35">
      <c r="A535" t="s">
        <v>1535</v>
      </c>
      <c r="B535" t="s">
        <v>1535</v>
      </c>
      <c r="C535" t="s">
        <v>538</v>
      </c>
    </row>
    <row r="536" spans="1:3" x14ac:dyDescent="0.35">
      <c r="A536" t="s">
        <v>1536</v>
      </c>
      <c r="B536" t="s">
        <v>1536</v>
      </c>
      <c r="C536" t="s">
        <v>539</v>
      </c>
    </row>
    <row r="537" spans="1:3" x14ac:dyDescent="0.35">
      <c r="A537" t="s">
        <v>1537</v>
      </c>
      <c r="B537" t="s">
        <v>1537</v>
      </c>
      <c r="C537" t="s">
        <v>540</v>
      </c>
    </row>
    <row r="538" spans="1:3" x14ac:dyDescent="0.35">
      <c r="A538" t="s">
        <v>1538</v>
      </c>
      <c r="B538" t="s">
        <v>1538</v>
      </c>
      <c r="C538" t="s">
        <v>541</v>
      </c>
    </row>
    <row r="539" spans="1:3" x14ac:dyDescent="0.35">
      <c r="A539" t="s">
        <v>1539</v>
      </c>
      <c r="B539" t="s">
        <v>1539</v>
      </c>
      <c r="C539" t="s">
        <v>542</v>
      </c>
    </row>
    <row r="540" spans="1:3" x14ac:dyDescent="0.35">
      <c r="A540" t="s">
        <v>1540</v>
      </c>
      <c r="B540" t="s">
        <v>1540</v>
      </c>
      <c r="C540" t="s">
        <v>543</v>
      </c>
    </row>
    <row r="541" spans="1:3" x14ac:dyDescent="0.35">
      <c r="A541" t="s">
        <v>1541</v>
      </c>
      <c r="B541" t="s">
        <v>1541</v>
      </c>
      <c r="C541" t="s">
        <v>544</v>
      </c>
    </row>
    <row r="542" spans="1:3" x14ac:dyDescent="0.35">
      <c r="A542" t="s">
        <v>1542</v>
      </c>
      <c r="B542" t="s">
        <v>1542</v>
      </c>
      <c r="C542" t="s">
        <v>545</v>
      </c>
    </row>
    <row r="543" spans="1:3" x14ac:dyDescent="0.35">
      <c r="A543" t="s">
        <v>1543</v>
      </c>
      <c r="B543" t="s">
        <v>1543</v>
      </c>
      <c r="C543" t="s">
        <v>546</v>
      </c>
    </row>
    <row r="544" spans="1:3" x14ac:dyDescent="0.35">
      <c r="A544" t="s">
        <v>1544</v>
      </c>
      <c r="B544" t="s">
        <v>1544</v>
      </c>
      <c r="C544" t="s">
        <v>547</v>
      </c>
    </row>
    <row r="545" spans="1:3" x14ac:dyDescent="0.35">
      <c r="A545" t="s">
        <v>1545</v>
      </c>
      <c r="B545" t="s">
        <v>1545</v>
      </c>
      <c r="C545" t="s">
        <v>548</v>
      </c>
    </row>
    <row r="546" spans="1:3" x14ac:dyDescent="0.35">
      <c r="A546" t="s">
        <v>1546</v>
      </c>
      <c r="B546" t="s">
        <v>1546</v>
      </c>
      <c r="C546" t="s">
        <v>549</v>
      </c>
    </row>
    <row r="547" spans="1:3" x14ac:dyDescent="0.35">
      <c r="A547" t="s">
        <v>1547</v>
      </c>
      <c r="B547" t="s">
        <v>1547</v>
      </c>
      <c r="C547" t="s">
        <v>550</v>
      </c>
    </row>
    <row r="548" spans="1:3" x14ac:dyDescent="0.35">
      <c r="A548" t="s">
        <v>1548</v>
      </c>
      <c r="B548" t="s">
        <v>1548</v>
      </c>
      <c r="C548" t="s">
        <v>551</v>
      </c>
    </row>
    <row r="549" spans="1:3" x14ac:dyDescent="0.35">
      <c r="A549" t="s">
        <v>1549</v>
      </c>
      <c r="B549" t="s">
        <v>1549</v>
      </c>
      <c r="C549" t="s">
        <v>552</v>
      </c>
    </row>
    <row r="550" spans="1:3" x14ac:dyDescent="0.35">
      <c r="A550" t="s">
        <v>1550</v>
      </c>
      <c r="B550" t="s">
        <v>1550</v>
      </c>
      <c r="C550" t="s">
        <v>553</v>
      </c>
    </row>
    <row r="551" spans="1:3" x14ac:dyDescent="0.35">
      <c r="A551" t="s">
        <v>1551</v>
      </c>
      <c r="B551" t="s">
        <v>1551</v>
      </c>
      <c r="C551" t="s">
        <v>554</v>
      </c>
    </row>
    <row r="552" spans="1:3" x14ac:dyDescent="0.35">
      <c r="A552" t="s">
        <v>1552</v>
      </c>
      <c r="B552" t="s">
        <v>1552</v>
      </c>
      <c r="C552" t="s">
        <v>555</v>
      </c>
    </row>
    <row r="553" spans="1:3" x14ac:dyDescent="0.35">
      <c r="A553" t="s">
        <v>1553</v>
      </c>
      <c r="B553" t="s">
        <v>1553</v>
      </c>
      <c r="C553" t="s">
        <v>556</v>
      </c>
    </row>
    <row r="554" spans="1:3" x14ac:dyDescent="0.35">
      <c r="A554" t="s">
        <v>1554</v>
      </c>
      <c r="B554" t="s">
        <v>1554</v>
      </c>
      <c r="C554" t="s">
        <v>557</v>
      </c>
    </row>
    <row r="555" spans="1:3" x14ac:dyDescent="0.35">
      <c r="A555" t="s">
        <v>1555</v>
      </c>
      <c r="B555" t="s">
        <v>1555</v>
      </c>
      <c r="C555" t="s">
        <v>558</v>
      </c>
    </row>
    <row r="556" spans="1:3" x14ac:dyDescent="0.35">
      <c r="A556" t="s">
        <v>1556</v>
      </c>
      <c r="B556" t="s">
        <v>1556</v>
      </c>
      <c r="C556" t="s">
        <v>559</v>
      </c>
    </row>
    <row r="557" spans="1:3" x14ac:dyDescent="0.35">
      <c r="A557" t="s">
        <v>1557</v>
      </c>
      <c r="B557" t="s">
        <v>1557</v>
      </c>
      <c r="C557" t="s">
        <v>560</v>
      </c>
    </row>
    <row r="558" spans="1:3" x14ac:dyDescent="0.35">
      <c r="A558" t="s">
        <v>1558</v>
      </c>
      <c r="B558" t="s">
        <v>1558</v>
      </c>
      <c r="C558" t="s">
        <v>561</v>
      </c>
    </row>
    <row r="559" spans="1:3" x14ac:dyDescent="0.35">
      <c r="A559" t="s">
        <v>1559</v>
      </c>
      <c r="B559" t="s">
        <v>1559</v>
      </c>
      <c r="C559" t="s">
        <v>562</v>
      </c>
    </row>
    <row r="560" spans="1:3" x14ac:dyDescent="0.35">
      <c r="A560" t="s">
        <v>1560</v>
      </c>
      <c r="B560" t="s">
        <v>1560</v>
      </c>
      <c r="C560" t="s">
        <v>563</v>
      </c>
    </row>
    <row r="561" spans="1:3" x14ac:dyDescent="0.35">
      <c r="A561" t="s">
        <v>1561</v>
      </c>
      <c r="B561" t="s">
        <v>1561</v>
      </c>
      <c r="C561" t="s">
        <v>564</v>
      </c>
    </row>
    <row r="562" spans="1:3" x14ac:dyDescent="0.35">
      <c r="A562" t="s">
        <v>1562</v>
      </c>
      <c r="B562" t="s">
        <v>1562</v>
      </c>
      <c r="C562" t="s">
        <v>565</v>
      </c>
    </row>
    <row r="563" spans="1:3" x14ac:dyDescent="0.35">
      <c r="A563" t="s">
        <v>1563</v>
      </c>
      <c r="B563" t="s">
        <v>1563</v>
      </c>
      <c r="C563" t="s">
        <v>566</v>
      </c>
    </row>
    <row r="564" spans="1:3" x14ac:dyDescent="0.35">
      <c r="A564" t="s">
        <v>1564</v>
      </c>
      <c r="B564" t="s">
        <v>1564</v>
      </c>
      <c r="C564" t="s">
        <v>567</v>
      </c>
    </row>
    <row r="565" spans="1:3" x14ac:dyDescent="0.35">
      <c r="A565" t="s">
        <v>1565</v>
      </c>
      <c r="B565" t="s">
        <v>1565</v>
      </c>
      <c r="C565" t="s">
        <v>568</v>
      </c>
    </row>
    <row r="566" spans="1:3" x14ac:dyDescent="0.35">
      <c r="A566" t="s">
        <v>1566</v>
      </c>
      <c r="B566" t="s">
        <v>1566</v>
      </c>
      <c r="C566" t="s">
        <v>569</v>
      </c>
    </row>
    <row r="567" spans="1:3" x14ac:dyDescent="0.35">
      <c r="A567" t="s">
        <v>1567</v>
      </c>
      <c r="B567" t="s">
        <v>1567</v>
      </c>
      <c r="C567" t="s">
        <v>570</v>
      </c>
    </row>
    <row r="568" spans="1:3" x14ac:dyDescent="0.35">
      <c r="A568" t="s">
        <v>1568</v>
      </c>
      <c r="B568" t="s">
        <v>1568</v>
      </c>
      <c r="C568" t="s">
        <v>571</v>
      </c>
    </row>
    <row r="569" spans="1:3" x14ac:dyDescent="0.35">
      <c r="A569" t="s">
        <v>1569</v>
      </c>
      <c r="B569" t="s">
        <v>1569</v>
      </c>
      <c r="C569" t="s">
        <v>572</v>
      </c>
    </row>
    <row r="570" spans="1:3" x14ac:dyDescent="0.35">
      <c r="A570" t="s">
        <v>1570</v>
      </c>
      <c r="B570" t="s">
        <v>1570</v>
      </c>
      <c r="C570" t="s">
        <v>573</v>
      </c>
    </row>
    <row r="571" spans="1:3" x14ac:dyDescent="0.35">
      <c r="A571" t="s">
        <v>1571</v>
      </c>
      <c r="B571" t="s">
        <v>1571</v>
      </c>
      <c r="C571" t="s">
        <v>574</v>
      </c>
    </row>
    <row r="572" spans="1:3" x14ac:dyDescent="0.35">
      <c r="A572" t="s">
        <v>1572</v>
      </c>
      <c r="B572" t="s">
        <v>2003</v>
      </c>
      <c r="C572" t="s">
        <v>575</v>
      </c>
    </row>
    <row r="573" spans="1:3" x14ac:dyDescent="0.35">
      <c r="A573" t="s">
        <v>1573</v>
      </c>
      <c r="B573" t="s">
        <v>2003</v>
      </c>
      <c r="C573" t="s">
        <v>576</v>
      </c>
    </row>
    <row r="574" spans="1:3" x14ac:dyDescent="0.35">
      <c r="A574" t="s">
        <v>1574</v>
      </c>
      <c r="B574" t="s">
        <v>2003</v>
      </c>
      <c r="C574" t="s">
        <v>577</v>
      </c>
    </row>
    <row r="575" spans="1:3" x14ac:dyDescent="0.35">
      <c r="A575" t="s">
        <v>1575</v>
      </c>
      <c r="B575" t="s">
        <v>2003</v>
      </c>
      <c r="C575" t="s">
        <v>578</v>
      </c>
    </row>
    <row r="576" spans="1:3" x14ac:dyDescent="0.35">
      <c r="A576" t="s">
        <v>1576</v>
      </c>
      <c r="B576" t="s">
        <v>2003</v>
      </c>
      <c r="C576" t="s">
        <v>579</v>
      </c>
    </row>
    <row r="577" spans="1:3" x14ac:dyDescent="0.35">
      <c r="A577" t="s">
        <v>1577</v>
      </c>
      <c r="B577" t="s">
        <v>2003</v>
      </c>
      <c r="C577" t="s">
        <v>580</v>
      </c>
    </row>
    <row r="578" spans="1:3" x14ac:dyDescent="0.35">
      <c r="A578" t="s">
        <v>1578</v>
      </c>
      <c r="B578" t="s">
        <v>2003</v>
      </c>
      <c r="C578" t="s">
        <v>581</v>
      </c>
    </row>
    <row r="579" spans="1:3" x14ac:dyDescent="0.35">
      <c r="A579" t="s">
        <v>1579</v>
      </c>
      <c r="B579" t="s">
        <v>2003</v>
      </c>
      <c r="C579" t="s">
        <v>582</v>
      </c>
    </row>
    <row r="580" spans="1:3" x14ac:dyDescent="0.35">
      <c r="A580" t="s">
        <v>1580</v>
      </c>
      <c r="B580" t="s">
        <v>2003</v>
      </c>
      <c r="C580" t="s">
        <v>583</v>
      </c>
    </row>
    <row r="581" spans="1:3" x14ac:dyDescent="0.35">
      <c r="A581" t="s">
        <v>1581</v>
      </c>
      <c r="B581" t="s">
        <v>1581</v>
      </c>
      <c r="C581" t="s">
        <v>584</v>
      </c>
    </row>
    <row r="582" spans="1:3" x14ac:dyDescent="0.35">
      <c r="A582" t="s">
        <v>1582</v>
      </c>
      <c r="B582" t="s">
        <v>1582</v>
      </c>
      <c r="C582" t="s">
        <v>585</v>
      </c>
    </row>
    <row r="583" spans="1:3" x14ac:dyDescent="0.35">
      <c r="A583" t="s">
        <v>1583</v>
      </c>
      <c r="B583" t="s">
        <v>1583</v>
      </c>
      <c r="C583" t="s">
        <v>586</v>
      </c>
    </row>
    <row r="584" spans="1:3" x14ac:dyDescent="0.35">
      <c r="A584" t="s">
        <v>1584</v>
      </c>
      <c r="B584" t="s">
        <v>1584</v>
      </c>
      <c r="C584" t="s">
        <v>587</v>
      </c>
    </row>
    <row r="585" spans="1:3" x14ac:dyDescent="0.35">
      <c r="A585" t="s">
        <v>1585</v>
      </c>
      <c r="B585" t="s">
        <v>1585</v>
      </c>
      <c r="C585" t="s">
        <v>588</v>
      </c>
    </row>
    <row r="586" spans="1:3" x14ac:dyDescent="0.35">
      <c r="A586" t="s">
        <v>1586</v>
      </c>
      <c r="B586" t="s">
        <v>1586</v>
      </c>
      <c r="C586" t="s">
        <v>589</v>
      </c>
    </row>
    <row r="587" spans="1:3" x14ac:dyDescent="0.35">
      <c r="A587" t="s">
        <v>1587</v>
      </c>
      <c r="B587" t="s">
        <v>2003</v>
      </c>
      <c r="C587" t="s">
        <v>590</v>
      </c>
    </row>
    <row r="588" spans="1:3" x14ac:dyDescent="0.35">
      <c r="A588" t="s">
        <v>1588</v>
      </c>
      <c r="B588" t="s">
        <v>2003</v>
      </c>
      <c r="C588" t="s">
        <v>591</v>
      </c>
    </row>
    <row r="589" spans="1:3" x14ac:dyDescent="0.35">
      <c r="A589" t="s">
        <v>1589</v>
      </c>
      <c r="B589" t="s">
        <v>2003</v>
      </c>
      <c r="C589" t="s">
        <v>592</v>
      </c>
    </row>
    <row r="590" spans="1:3" x14ac:dyDescent="0.35">
      <c r="A590" t="s">
        <v>1590</v>
      </c>
      <c r="B590" t="s">
        <v>2003</v>
      </c>
      <c r="C590" t="s">
        <v>593</v>
      </c>
    </row>
    <row r="591" spans="1:3" x14ac:dyDescent="0.35">
      <c r="A591" t="s">
        <v>1591</v>
      </c>
      <c r="B591" t="s">
        <v>2003</v>
      </c>
      <c r="C591" t="s">
        <v>594</v>
      </c>
    </row>
    <row r="592" spans="1:3" x14ac:dyDescent="0.35">
      <c r="A592" t="s">
        <v>1592</v>
      </c>
      <c r="B592" t="s">
        <v>2003</v>
      </c>
      <c r="C592" t="s">
        <v>595</v>
      </c>
    </row>
    <row r="593" spans="1:3" x14ac:dyDescent="0.35">
      <c r="A593" t="s">
        <v>1593</v>
      </c>
      <c r="B593" t="s">
        <v>2003</v>
      </c>
      <c r="C593" t="s">
        <v>596</v>
      </c>
    </row>
    <row r="594" spans="1:3" x14ac:dyDescent="0.35">
      <c r="A594" t="s">
        <v>1594</v>
      </c>
      <c r="B594" t="s">
        <v>2003</v>
      </c>
      <c r="C594" t="s">
        <v>597</v>
      </c>
    </row>
    <row r="595" spans="1:3" x14ac:dyDescent="0.35">
      <c r="A595" t="s">
        <v>1595</v>
      </c>
      <c r="B595" t="s">
        <v>2003</v>
      </c>
      <c r="C595" t="s">
        <v>598</v>
      </c>
    </row>
    <row r="596" spans="1:3" x14ac:dyDescent="0.35">
      <c r="A596" t="s">
        <v>1596</v>
      </c>
      <c r="B596" t="s">
        <v>2003</v>
      </c>
      <c r="C596" t="s">
        <v>599</v>
      </c>
    </row>
    <row r="597" spans="1:3" x14ac:dyDescent="0.35">
      <c r="A597" t="s">
        <v>1597</v>
      </c>
      <c r="B597" t="s">
        <v>2003</v>
      </c>
      <c r="C597" t="s">
        <v>600</v>
      </c>
    </row>
    <row r="598" spans="1:3" x14ac:dyDescent="0.35">
      <c r="A598" t="s">
        <v>1598</v>
      </c>
      <c r="B598" t="s">
        <v>2003</v>
      </c>
      <c r="C598" t="s">
        <v>601</v>
      </c>
    </row>
    <row r="599" spans="1:3" x14ac:dyDescent="0.35">
      <c r="A599" t="s">
        <v>1599</v>
      </c>
      <c r="B599" t="s">
        <v>2003</v>
      </c>
      <c r="C599" t="s">
        <v>602</v>
      </c>
    </row>
    <row r="600" spans="1:3" x14ac:dyDescent="0.35">
      <c r="A600" t="s">
        <v>1600</v>
      </c>
      <c r="B600" t="s">
        <v>2003</v>
      </c>
      <c r="C600" t="s">
        <v>603</v>
      </c>
    </row>
    <row r="601" spans="1:3" x14ac:dyDescent="0.35">
      <c r="A601" t="s">
        <v>1601</v>
      </c>
      <c r="B601" t="s">
        <v>2003</v>
      </c>
      <c r="C601" t="s">
        <v>604</v>
      </c>
    </row>
    <row r="602" spans="1:3" x14ac:dyDescent="0.35">
      <c r="A602" t="s">
        <v>1602</v>
      </c>
      <c r="B602" t="s">
        <v>2003</v>
      </c>
      <c r="C602" t="s">
        <v>605</v>
      </c>
    </row>
    <row r="603" spans="1:3" x14ac:dyDescent="0.35">
      <c r="A603" t="s">
        <v>1603</v>
      </c>
      <c r="B603" t="s">
        <v>2003</v>
      </c>
      <c r="C603" t="s">
        <v>606</v>
      </c>
    </row>
    <row r="604" spans="1:3" x14ac:dyDescent="0.35">
      <c r="A604" t="s">
        <v>1604</v>
      </c>
      <c r="B604" t="s">
        <v>2003</v>
      </c>
      <c r="C604" t="s">
        <v>607</v>
      </c>
    </row>
    <row r="605" spans="1:3" x14ac:dyDescent="0.35">
      <c r="A605" t="s">
        <v>1605</v>
      </c>
      <c r="B605" t="s">
        <v>2003</v>
      </c>
      <c r="C605" t="s">
        <v>608</v>
      </c>
    </row>
    <row r="606" spans="1:3" x14ac:dyDescent="0.35">
      <c r="A606" t="s">
        <v>1606</v>
      </c>
      <c r="B606" t="s">
        <v>2003</v>
      </c>
      <c r="C606" t="s">
        <v>609</v>
      </c>
    </row>
    <row r="607" spans="1:3" x14ac:dyDescent="0.35">
      <c r="A607" t="s">
        <v>1607</v>
      </c>
      <c r="B607" t="s">
        <v>2003</v>
      </c>
      <c r="C607" t="s">
        <v>610</v>
      </c>
    </row>
    <row r="608" spans="1:3" x14ac:dyDescent="0.35">
      <c r="A608" t="s">
        <v>1608</v>
      </c>
      <c r="B608" t="s">
        <v>2003</v>
      </c>
      <c r="C608" t="s">
        <v>611</v>
      </c>
    </row>
    <row r="609" spans="1:3" x14ac:dyDescent="0.35">
      <c r="A609" t="s">
        <v>1609</v>
      </c>
      <c r="B609" t="s">
        <v>2003</v>
      </c>
      <c r="C609" t="s">
        <v>612</v>
      </c>
    </row>
    <row r="610" spans="1:3" x14ac:dyDescent="0.35">
      <c r="A610" t="s">
        <v>1610</v>
      </c>
      <c r="B610" t="s">
        <v>2003</v>
      </c>
      <c r="C610" t="s">
        <v>613</v>
      </c>
    </row>
    <row r="611" spans="1:3" x14ac:dyDescent="0.35">
      <c r="A611" t="s">
        <v>1611</v>
      </c>
      <c r="B611" t="s">
        <v>2003</v>
      </c>
      <c r="C611" t="s">
        <v>614</v>
      </c>
    </row>
    <row r="612" spans="1:3" x14ac:dyDescent="0.35">
      <c r="A612" t="s">
        <v>1612</v>
      </c>
      <c r="B612" t="s">
        <v>2003</v>
      </c>
      <c r="C612" t="s">
        <v>615</v>
      </c>
    </row>
    <row r="613" spans="1:3" x14ac:dyDescent="0.35">
      <c r="A613" t="s">
        <v>1613</v>
      </c>
      <c r="B613" t="s">
        <v>2003</v>
      </c>
      <c r="C613" t="s">
        <v>616</v>
      </c>
    </row>
    <row r="614" spans="1:3" x14ac:dyDescent="0.35">
      <c r="A614" t="s">
        <v>1614</v>
      </c>
      <c r="B614" t="s">
        <v>2003</v>
      </c>
      <c r="C614" t="s">
        <v>617</v>
      </c>
    </row>
    <row r="615" spans="1:3" x14ac:dyDescent="0.35">
      <c r="A615" t="s">
        <v>1615</v>
      </c>
      <c r="B615" t="s">
        <v>2003</v>
      </c>
      <c r="C615" t="s">
        <v>618</v>
      </c>
    </row>
    <row r="616" spans="1:3" x14ac:dyDescent="0.35">
      <c r="A616" t="s">
        <v>1616</v>
      </c>
      <c r="B616" t="s">
        <v>2003</v>
      </c>
      <c r="C616" t="s">
        <v>619</v>
      </c>
    </row>
    <row r="617" spans="1:3" x14ac:dyDescent="0.35">
      <c r="A617" t="s">
        <v>1617</v>
      </c>
      <c r="B617" t="s">
        <v>2003</v>
      </c>
      <c r="C617" t="s">
        <v>620</v>
      </c>
    </row>
    <row r="618" spans="1:3" x14ac:dyDescent="0.35">
      <c r="A618" t="s">
        <v>1618</v>
      </c>
      <c r="B618" t="s">
        <v>2003</v>
      </c>
      <c r="C618" t="s">
        <v>621</v>
      </c>
    </row>
    <row r="619" spans="1:3" x14ac:dyDescent="0.35">
      <c r="A619" t="s">
        <v>1619</v>
      </c>
      <c r="B619" t="s">
        <v>2003</v>
      </c>
      <c r="C619" t="s">
        <v>622</v>
      </c>
    </row>
    <row r="620" spans="1:3" x14ac:dyDescent="0.35">
      <c r="A620" t="s">
        <v>1620</v>
      </c>
      <c r="B620" t="s">
        <v>2003</v>
      </c>
      <c r="C620" t="s">
        <v>623</v>
      </c>
    </row>
    <row r="621" spans="1:3" x14ac:dyDescent="0.35">
      <c r="A621" t="s">
        <v>1621</v>
      </c>
      <c r="B621" t="s">
        <v>2003</v>
      </c>
      <c r="C621" t="s">
        <v>624</v>
      </c>
    </row>
    <row r="622" spans="1:3" x14ac:dyDescent="0.35">
      <c r="A622" t="s">
        <v>1622</v>
      </c>
      <c r="B622" t="s">
        <v>2003</v>
      </c>
      <c r="C622" t="s">
        <v>625</v>
      </c>
    </row>
    <row r="623" spans="1:3" x14ac:dyDescent="0.35">
      <c r="A623" t="s">
        <v>1623</v>
      </c>
      <c r="B623" t="s">
        <v>2003</v>
      </c>
      <c r="C623" t="s">
        <v>626</v>
      </c>
    </row>
    <row r="624" spans="1:3" x14ac:dyDescent="0.35">
      <c r="A624" t="s">
        <v>1624</v>
      </c>
      <c r="B624" t="s">
        <v>2003</v>
      </c>
      <c r="C624" t="s">
        <v>627</v>
      </c>
    </row>
    <row r="625" spans="1:3" x14ac:dyDescent="0.35">
      <c r="A625" t="s">
        <v>1625</v>
      </c>
      <c r="B625" t="s">
        <v>2003</v>
      </c>
      <c r="C625" t="s">
        <v>628</v>
      </c>
    </row>
    <row r="626" spans="1:3" x14ac:dyDescent="0.35">
      <c r="A626" t="s">
        <v>1626</v>
      </c>
      <c r="B626" t="s">
        <v>2003</v>
      </c>
      <c r="C626" t="s">
        <v>629</v>
      </c>
    </row>
    <row r="627" spans="1:3" x14ac:dyDescent="0.35">
      <c r="A627" t="s">
        <v>1627</v>
      </c>
      <c r="B627" t="s">
        <v>2003</v>
      </c>
      <c r="C627" t="s">
        <v>630</v>
      </c>
    </row>
    <row r="628" spans="1:3" x14ac:dyDescent="0.35">
      <c r="A628" t="s">
        <v>1628</v>
      </c>
      <c r="B628" t="s">
        <v>2003</v>
      </c>
      <c r="C628" t="s">
        <v>631</v>
      </c>
    </row>
    <row r="629" spans="1:3" x14ac:dyDescent="0.35">
      <c r="A629" t="s">
        <v>1629</v>
      </c>
      <c r="B629" t="s">
        <v>2003</v>
      </c>
      <c r="C629" t="s">
        <v>632</v>
      </c>
    </row>
    <row r="630" spans="1:3" x14ac:dyDescent="0.35">
      <c r="A630" t="s">
        <v>1630</v>
      </c>
      <c r="B630" t="s">
        <v>2003</v>
      </c>
      <c r="C630" t="s">
        <v>633</v>
      </c>
    </row>
    <row r="631" spans="1:3" x14ac:dyDescent="0.35">
      <c r="A631" t="s">
        <v>1631</v>
      </c>
      <c r="B631" t="s">
        <v>2003</v>
      </c>
      <c r="C631" t="s">
        <v>634</v>
      </c>
    </row>
    <row r="632" spans="1:3" x14ac:dyDescent="0.35">
      <c r="A632" t="s">
        <v>1632</v>
      </c>
      <c r="B632" t="s">
        <v>2003</v>
      </c>
      <c r="C632" t="s">
        <v>635</v>
      </c>
    </row>
    <row r="633" spans="1:3" x14ac:dyDescent="0.35">
      <c r="A633" t="s">
        <v>1633</v>
      </c>
      <c r="B633" t="s">
        <v>2003</v>
      </c>
      <c r="C633" t="s">
        <v>636</v>
      </c>
    </row>
    <row r="634" spans="1:3" x14ac:dyDescent="0.35">
      <c r="A634" t="s">
        <v>1634</v>
      </c>
      <c r="B634" t="s">
        <v>2003</v>
      </c>
      <c r="C634" t="s">
        <v>637</v>
      </c>
    </row>
    <row r="635" spans="1:3" x14ac:dyDescent="0.35">
      <c r="A635" t="s">
        <v>1635</v>
      </c>
      <c r="B635" t="s">
        <v>2003</v>
      </c>
      <c r="C635" t="s">
        <v>638</v>
      </c>
    </row>
    <row r="636" spans="1:3" x14ac:dyDescent="0.35">
      <c r="A636" t="s">
        <v>1636</v>
      </c>
      <c r="B636" t="s">
        <v>2003</v>
      </c>
      <c r="C636" t="s">
        <v>639</v>
      </c>
    </row>
    <row r="637" spans="1:3" x14ac:dyDescent="0.35">
      <c r="A637" t="s">
        <v>1637</v>
      </c>
      <c r="B637" t="s">
        <v>2003</v>
      </c>
      <c r="C637" t="s">
        <v>640</v>
      </c>
    </row>
    <row r="638" spans="1:3" x14ac:dyDescent="0.35">
      <c r="A638" t="s">
        <v>1638</v>
      </c>
      <c r="B638" t="s">
        <v>2003</v>
      </c>
      <c r="C638" t="s">
        <v>641</v>
      </c>
    </row>
    <row r="639" spans="1:3" x14ac:dyDescent="0.35">
      <c r="A639" t="s">
        <v>1639</v>
      </c>
      <c r="B639" t="s">
        <v>2003</v>
      </c>
      <c r="C639" t="s">
        <v>642</v>
      </c>
    </row>
    <row r="640" spans="1:3" x14ac:dyDescent="0.35">
      <c r="A640" t="s">
        <v>1640</v>
      </c>
      <c r="B640" t="s">
        <v>2003</v>
      </c>
      <c r="C640" t="s">
        <v>643</v>
      </c>
    </row>
    <row r="641" spans="1:3" x14ac:dyDescent="0.35">
      <c r="A641" t="s">
        <v>1641</v>
      </c>
      <c r="B641" t="s">
        <v>2003</v>
      </c>
      <c r="C641" t="s">
        <v>644</v>
      </c>
    </row>
    <row r="642" spans="1:3" x14ac:dyDescent="0.35">
      <c r="A642" t="s">
        <v>1642</v>
      </c>
      <c r="B642" t="s">
        <v>2003</v>
      </c>
      <c r="C642" t="s">
        <v>645</v>
      </c>
    </row>
    <row r="643" spans="1:3" x14ac:dyDescent="0.35">
      <c r="A643" t="s">
        <v>1643</v>
      </c>
      <c r="B643" t="s">
        <v>2003</v>
      </c>
      <c r="C643" t="s">
        <v>646</v>
      </c>
    </row>
    <row r="644" spans="1:3" x14ac:dyDescent="0.35">
      <c r="A644" t="s">
        <v>1644</v>
      </c>
      <c r="B644" t="s">
        <v>2003</v>
      </c>
      <c r="C644" t="s">
        <v>647</v>
      </c>
    </row>
    <row r="645" spans="1:3" x14ac:dyDescent="0.35">
      <c r="A645" t="s">
        <v>1645</v>
      </c>
      <c r="B645" t="s">
        <v>2003</v>
      </c>
      <c r="C645" t="s">
        <v>648</v>
      </c>
    </row>
    <row r="646" spans="1:3" x14ac:dyDescent="0.35">
      <c r="A646" t="s">
        <v>1646</v>
      </c>
      <c r="B646" t="s">
        <v>2003</v>
      </c>
      <c r="C646" t="s">
        <v>649</v>
      </c>
    </row>
    <row r="647" spans="1:3" x14ac:dyDescent="0.35">
      <c r="A647" t="s">
        <v>1647</v>
      </c>
      <c r="B647" t="s">
        <v>2003</v>
      </c>
      <c r="C647" t="s">
        <v>650</v>
      </c>
    </row>
    <row r="648" spans="1:3" x14ac:dyDescent="0.35">
      <c r="A648" t="s">
        <v>1648</v>
      </c>
      <c r="B648" t="s">
        <v>1648</v>
      </c>
      <c r="C648" t="s">
        <v>651</v>
      </c>
    </row>
    <row r="649" spans="1:3" x14ac:dyDescent="0.35">
      <c r="A649" t="s">
        <v>1649</v>
      </c>
      <c r="B649" t="s">
        <v>1649</v>
      </c>
      <c r="C649" t="s">
        <v>652</v>
      </c>
    </row>
    <row r="650" spans="1:3" x14ac:dyDescent="0.35">
      <c r="A650" t="s">
        <v>1650</v>
      </c>
      <c r="B650" t="s">
        <v>1650</v>
      </c>
      <c r="C650" t="s">
        <v>653</v>
      </c>
    </row>
    <row r="651" spans="1:3" x14ac:dyDescent="0.35">
      <c r="A651" t="s">
        <v>1651</v>
      </c>
      <c r="B651" t="s">
        <v>1651</v>
      </c>
      <c r="C651" t="s">
        <v>654</v>
      </c>
    </row>
    <row r="652" spans="1:3" x14ac:dyDescent="0.35">
      <c r="A652" t="s">
        <v>1652</v>
      </c>
      <c r="B652" t="s">
        <v>1652</v>
      </c>
      <c r="C652" t="s">
        <v>655</v>
      </c>
    </row>
    <row r="653" spans="1:3" x14ac:dyDescent="0.35">
      <c r="A653" t="s">
        <v>1653</v>
      </c>
      <c r="B653" t="s">
        <v>1653</v>
      </c>
      <c r="C653" t="s">
        <v>656</v>
      </c>
    </row>
    <row r="654" spans="1:3" x14ac:dyDescent="0.35">
      <c r="A654" t="s">
        <v>1654</v>
      </c>
      <c r="B654" t="s">
        <v>1654</v>
      </c>
      <c r="C654" t="s">
        <v>657</v>
      </c>
    </row>
    <row r="655" spans="1:3" x14ac:dyDescent="0.35">
      <c r="A655" t="s">
        <v>1655</v>
      </c>
      <c r="B655" t="s">
        <v>1655</v>
      </c>
      <c r="C655" t="s">
        <v>658</v>
      </c>
    </row>
    <row r="656" spans="1:3" x14ac:dyDescent="0.35">
      <c r="A656" t="s">
        <v>1656</v>
      </c>
      <c r="B656" t="s">
        <v>1656</v>
      </c>
      <c r="C656" t="s">
        <v>659</v>
      </c>
    </row>
    <row r="657" spans="1:3" x14ac:dyDescent="0.35">
      <c r="A657" t="s">
        <v>1657</v>
      </c>
      <c r="B657" t="s">
        <v>1657</v>
      </c>
      <c r="C657" t="s">
        <v>660</v>
      </c>
    </row>
    <row r="658" spans="1:3" x14ac:dyDescent="0.35">
      <c r="A658" t="s">
        <v>1658</v>
      </c>
      <c r="B658" t="s">
        <v>1658</v>
      </c>
      <c r="C658" t="s">
        <v>661</v>
      </c>
    </row>
    <row r="659" spans="1:3" x14ac:dyDescent="0.35">
      <c r="A659" t="s">
        <v>1659</v>
      </c>
      <c r="B659" t="s">
        <v>1659</v>
      </c>
      <c r="C659" t="s">
        <v>662</v>
      </c>
    </row>
    <row r="660" spans="1:3" x14ac:dyDescent="0.35">
      <c r="A660" t="s">
        <v>1660</v>
      </c>
      <c r="B660" t="s">
        <v>1660</v>
      </c>
      <c r="C660" t="s">
        <v>663</v>
      </c>
    </row>
    <row r="661" spans="1:3" x14ac:dyDescent="0.35">
      <c r="A661" t="s">
        <v>1661</v>
      </c>
      <c r="B661" t="s">
        <v>1661</v>
      </c>
      <c r="C661" t="s">
        <v>664</v>
      </c>
    </row>
    <row r="662" spans="1:3" x14ac:dyDescent="0.35">
      <c r="A662" t="s">
        <v>1662</v>
      </c>
      <c r="B662" t="s">
        <v>1662</v>
      </c>
      <c r="C662" t="s">
        <v>665</v>
      </c>
    </row>
    <row r="663" spans="1:3" x14ac:dyDescent="0.35">
      <c r="A663" t="s">
        <v>1663</v>
      </c>
      <c r="B663" t="s">
        <v>1663</v>
      </c>
      <c r="C663" t="s">
        <v>666</v>
      </c>
    </row>
    <row r="664" spans="1:3" x14ac:dyDescent="0.35">
      <c r="A664" t="s">
        <v>1664</v>
      </c>
      <c r="B664" t="s">
        <v>1664</v>
      </c>
      <c r="C664" t="s">
        <v>667</v>
      </c>
    </row>
    <row r="665" spans="1:3" x14ac:dyDescent="0.35">
      <c r="A665" t="s">
        <v>1665</v>
      </c>
      <c r="B665" t="s">
        <v>2003</v>
      </c>
      <c r="C665" t="s">
        <v>668</v>
      </c>
    </row>
    <row r="666" spans="1:3" x14ac:dyDescent="0.35">
      <c r="A666" t="s">
        <v>1666</v>
      </c>
      <c r="B666" t="s">
        <v>2003</v>
      </c>
      <c r="C666" t="s">
        <v>669</v>
      </c>
    </row>
    <row r="667" spans="1:3" x14ac:dyDescent="0.35">
      <c r="A667" t="s">
        <v>1667</v>
      </c>
      <c r="B667" t="s">
        <v>2003</v>
      </c>
      <c r="C667" t="s">
        <v>670</v>
      </c>
    </row>
    <row r="668" spans="1:3" x14ac:dyDescent="0.35">
      <c r="A668" t="s">
        <v>1668</v>
      </c>
      <c r="B668" t="s">
        <v>2003</v>
      </c>
      <c r="C668" t="s">
        <v>671</v>
      </c>
    </row>
    <row r="669" spans="1:3" x14ac:dyDescent="0.35">
      <c r="A669" t="s">
        <v>1669</v>
      </c>
      <c r="B669" t="s">
        <v>2003</v>
      </c>
      <c r="C669" t="s">
        <v>672</v>
      </c>
    </row>
    <row r="670" spans="1:3" x14ac:dyDescent="0.35">
      <c r="A670" t="s">
        <v>1670</v>
      </c>
      <c r="B670" t="s">
        <v>2003</v>
      </c>
      <c r="C670" t="s">
        <v>673</v>
      </c>
    </row>
    <row r="671" spans="1:3" x14ac:dyDescent="0.35">
      <c r="A671" t="s">
        <v>1671</v>
      </c>
      <c r="B671" t="s">
        <v>2003</v>
      </c>
      <c r="C671" t="s">
        <v>674</v>
      </c>
    </row>
    <row r="672" spans="1:3" x14ac:dyDescent="0.35">
      <c r="A672" t="s">
        <v>1672</v>
      </c>
      <c r="B672" t="s">
        <v>2003</v>
      </c>
      <c r="C672" t="s">
        <v>675</v>
      </c>
    </row>
    <row r="673" spans="1:3" x14ac:dyDescent="0.35">
      <c r="A673" t="s">
        <v>1673</v>
      </c>
      <c r="B673" t="s">
        <v>2003</v>
      </c>
      <c r="C673" t="s">
        <v>676</v>
      </c>
    </row>
    <row r="674" spans="1:3" x14ac:dyDescent="0.35">
      <c r="A674" t="s">
        <v>1674</v>
      </c>
      <c r="B674" t="s">
        <v>2003</v>
      </c>
      <c r="C674" t="s">
        <v>677</v>
      </c>
    </row>
    <row r="675" spans="1:3" x14ac:dyDescent="0.35">
      <c r="A675" t="s">
        <v>1675</v>
      </c>
      <c r="B675" t="s">
        <v>2003</v>
      </c>
      <c r="C675" t="s">
        <v>678</v>
      </c>
    </row>
    <row r="676" spans="1:3" x14ac:dyDescent="0.35">
      <c r="A676" t="s">
        <v>1676</v>
      </c>
      <c r="B676" t="s">
        <v>2003</v>
      </c>
      <c r="C676" t="s">
        <v>679</v>
      </c>
    </row>
    <row r="677" spans="1:3" x14ac:dyDescent="0.35">
      <c r="A677" t="s">
        <v>1677</v>
      </c>
      <c r="B677" t="s">
        <v>2003</v>
      </c>
      <c r="C677" t="s">
        <v>680</v>
      </c>
    </row>
    <row r="678" spans="1:3" x14ac:dyDescent="0.35">
      <c r="A678" t="s">
        <v>1678</v>
      </c>
      <c r="B678" t="s">
        <v>2003</v>
      </c>
      <c r="C678" t="s">
        <v>681</v>
      </c>
    </row>
    <row r="679" spans="1:3" x14ac:dyDescent="0.35">
      <c r="A679" t="s">
        <v>1679</v>
      </c>
      <c r="B679" t="s">
        <v>2003</v>
      </c>
      <c r="C679" t="s">
        <v>682</v>
      </c>
    </row>
    <row r="680" spans="1:3" x14ac:dyDescent="0.35">
      <c r="A680" t="s">
        <v>1680</v>
      </c>
      <c r="B680" t="s">
        <v>2003</v>
      </c>
      <c r="C680" t="s">
        <v>683</v>
      </c>
    </row>
    <row r="681" spans="1:3" x14ac:dyDescent="0.35">
      <c r="A681" t="s">
        <v>1681</v>
      </c>
      <c r="B681" t="s">
        <v>2003</v>
      </c>
      <c r="C681" t="s">
        <v>684</v>
      </c>
    </row>
    <row r="682" spans="1:3" x14ac:dyDescent="0.35">
      <c r="A682" t="s">
        <v>1682</v>
      </c>
      <c r="B682" t="s">
        <v>1682</v>
      </c>
      <c r="C682" t="s">
        <v>685</v>
      </c>
    </row>
    <row r="683" spans="1:3" x14ac:dyDescent="0.35">
      <c r="A683" t="s">
        <v>1683</v>
      </c>
      <c r="B683" t="s">
        <v>1683</v>
      </c>
      <c r="C683" t="s">
        <v>686</v>
      </c>
    </row>
    <row r="684" spans="1:3" x14ac:dyDescent="0.35">
      <c r="A684" t="s">
        <v>1684</v>
      </c>
      <c r="B684" t="s">
        <v>1684</v>
      </c>
      <c r="C684" t="s">
        <v>687</v>
      </c>
    </row>
    <row r="685" spans="1:3" x14ac:dyDescent="0.35">
      <c r="A685" t="s">
        <v>1685</v>
      </c>
      <c r="B685" t="s">
        <v>1685</v>
      </c>
      <c r="C685" t="s">
        <v>688</v>
      </c>
    </row>
    <row r="686" spans="1:3" x14ac:dyDescent="0.35">
      <c r="A686" t="s">
        <v>1686</v>
      </c>
      <c r="B686" t="s">
        <v>1686</v>
      </c>
      <c r="C686" t="s">
        <v>689</v>
      </c>
    </row>
    <row r="687" spans="1:3" x14ac:dyDescent="0.35">
      <c r="A687" t="s">
        <v>1687</v>
      </c>
      <c r="B687" t="s">
        <v>1687</v>
      </c>
      <c r="C687" t="s">
        <v>690</v>
      </c>
    </row>
    <row r="688" spans="1:3" x14ac:dyDescent="0.35">
      <c r="A688" t="s">
        <v>1688</v>
      </c>
      <c r="B688" t="s">
        <v>1688</v>
      </c>
      <c r="C688" t="s">
        <v>691</v>
      </c>
    </row>
    <row r="689" spans="1:3" x14ac:dyDescent="0.35">
      <c r="A689" t="s">
        <v>1689</v>
      </c>
      <c r="B689" t="s">
        <v>1689</v>
      </c>
      <c r="C689" t="s">
        <v>692</v>
      </c>
    </row>
    <row r="690" spans="1:3" x14ac:dyDescent="0.35">
      <c r="A690" t="s">
        <v>1690</v>
      </c>
      <c r="B690" t="s">
        <v>1690</v>
      </c>
      <c r="C690" t="s">
        <v>693</v>
      </c>
    </row>
    <row r="691" spans="1:3" x14ac:dyDescent="0.35">
      <c r="A691" t="s">
        <v>1691</v>
      </c>
      <c r="B691" t="s">
        <v>1691</v>
      </c>
      <c r="C691" t="s">
        <v>694</v>
      </c>
    </row>
    <row r="692" spans="1:3" x14ac:dyDescent="0.35">
      <c r="A692" t="s">
        <v>1692</v>
      </c>
      <c r="B692" t="s">
        <v>1692</v>
      </c>
      <c r="C692" t="s">
        <v>695</v>
      </c>
    </row>
    <row r="693" spans="1:3" x14ac:dyDescent="0.35">
      <c r="A693" t="s">
        <v>1693</v>
      </c>
      <c r="B693" t="s">
        <v>1693</v>
      </c>
      <c r="C693" t="s">
        <v>696</v>
      </c>
    </row>
    <row r="694" spans="1:3" x14ac:dyDescent="0.35">
      <c r="A694" t="s">
        <v>1694</v>
      </c>
      <c r="B694" t="s">
        <v>1694</v>
      </c>
      <c r="C694" t="s">
        <v>697</v>
      </c>
    </row>
    <row r="695" spans="1:3" x14ac:dyDescent="0.35">
      <c r="A695" t="s">
        <v>1695</v>
      </c>
      <c r="B695" t="s">
        <v>1695</v>
      </c>
      <c r="C695" t="s">
        <v>698</v>
      </c>
    </row>
    <row r="696" spans="1:3" x14ac:dyDescent="0.35">
      <c r="A696" t="s">
        <v>1696</v>
      </c>
      <c r="B696" t="s">
        <v>1696</v>
      </c>
      <c r="C696" t="s">
        <v>699</v>
      </c>
    </row>
    <row r="697" spans="1:3" x14ac:dyDescent="0.35">
      <c r="A697" t="s">
        <v>1697</v>
      </c>
      <c r="B697" t="s">
        <v>1697</v>
      </c>
      <c r="C697" t="s">
        <v>700</v>
      </c>
    </row>
    <row r="698" spans="1:3" x14ac:dyDescent="0.35">
      <c r="A698" t="s">
        <v>1698</v>
      </c>
      <c r="B698" t="s">
        <v>1698</v>
      </c>
      <c r="C698" t="s">
        <v>701</v>
      </c>
    </row>
    <row r="699" spans="1:3" x14ac:dyDescent="0.35">
      <c r="A699" t="s">
        <v>1699</v>
      </c>
      <c r="B699" t="s">
        <v>1699</v>
      </c>
      <c r="C699" t="s">
        <v>702</v>
      </c>
    </row>
    <row r="700" spans="1:3" x14ac:dyDescent="0.35">
      <c r="A700" t="s">
        <v>1700</v>
      </c>
      <c r="B700" t="s">
        <v>1700</v>
      </c>
      <c r="C700" t="s">
        <v>703</v>
      </c>
    </row>
    <row r="701" spans="1:3" x14ac:dyDescent="0.35">
      <c r="A701" t="s">
        <v>1701</v>
      </c>
      <c r="B701" t="s">
        <v>1701</v>
      </c>
      <c r="C701" t="s">
        <v>704</v>
      </c>
    </row>
    <row r="702" spans="1:3" x14ac:dyDescent="0.35">
      <c r="A702" t="s">
        <v>1702</v>
      </c>
      <c r="B702" t="s">
        <v>1702</v>
      </c>
      <c r="C702" t="s">
        <v>705</v>
      </c>
    </row>
    <row r="703" spans="1:3" x14ac:dyDescent="0.35">
      <c r="A703" t="s">
        <v>1703</v>
      </c>
      <c r="B703" t="s">
        <v>1703</v>
      </c>
      <c r="C703" t="s">
        <v>706</v>
      </c>
    </row>
    <row r="704" spans="1:3" x14ac:dyDescent="0.35">
      <c r="A704" t="s">
        <v>1704</v>
      </c>
      <c r="B704" t="s">
        <v>1704</v>
      </c>
      <c r="C704" t="s">
        <v>707</v>
      </c>
    </row>
    <row r="705" spans="1:3" x14ac:dyDescent="0.35">
      <c r="A705" t="s">
        <v>1705</v>
      </c>
      <c r="B705" t="s">
        <v>1705</v>
      </c>
      <c r="C705" t="s">
        <v>708</v>
      </c>
    </row>
    <row r="706" spans="1:3" x14ac:dyDescent="0.35">
      <c r="A706" t="s">
        <v>1706</v>
      </c>
      <c r="B706" t="s">
        <v>1706</v>
      </c>
      <c r="C706" t="s">
        <v>709</v>
      </c>
    </row>
    <row r="707" spans="1:3" x14ac:dyDescent="0.35">
      <c r="A707" t="s">
        <v>1707</v>
      </c>
      <c r="B707" t="s">
        <v>1707</v>
      </c>
      <c r="C707" t="s">
        <v>710</v>
      </c>
    </row>
    <row r="708" spans="1:3" x14ac:dyDescent="0.35">
      <c r="A708" t="s">
        <v>1708</v>
      </c>
      <c r="B708" t="s">
        <v>1708</v>
      </c>
      <c r="C708" t="s">
        <v>711</v>
      </c>
    </row>
    <row r="709" spans="1:3" x14ac:dyDescent="0.35">
      <c r="A709" t="s">
        <v>1709</v>
      </c>
      <c r="B709" t="s">
        <v>1709</v>
      </c>
      <c r="C709" t="s">
        <v>712</v>
      </c>
    </row>
    <row r="710" spans="1:3" x14ac:dyDescent="0.35">
      <c r="A710" t="s">
        <v>1710</v>
      </c>
      <c r="B710" t="s">
        <v>1710</v>
      </c>
      <c r="C710" t="s">
        <v>713</v>
      </c>
    </row>
    <row r="711" spans="1:3" x14ac:dyDescent="0.35">
      <c r="A711" t="s">
        <v>1711</v>
      </c>
      <c r="B711" t="s">
        <v>1711</v>
      </c>
      <c r="C711" t="s">
        <v>714</v>
      </c>
    </row>
    <row r="712" spans="1:3" x14ac:dyDescent="0.35">
      <c r="A712" t="s">
        <v>1712</v>
      </c>
      <c r="B712" t="s">
        <v>1712</v>
      </c>
      <c r="C712" t="s">
        <v>715</v>
      </c>
    </row>
    <row r="713" spans="1:3" x14ac:dyDescent="0.35">
      <c r="A713" t="s">
        <v>1713</v>
      </c>
      <c r="B713" t="s">
        <v>1713</v>
      </c>
      <c r="C713" t="s">
        <v>716</v>
      </c>
    </row>
    <row r="714" spans="1:3" x14ac:dyDescent="0.35">
      <c r="A714" t="s">
        <v>1714</v>
      </c>
      <c r="B714" t="s">
        <v>1714</v>
      </c>
      <c r="C714" t="s">
        <v>717</v>
      </c>
    </row>
    <row r="715" spans="1:3" x14ac:dyDescent="0.35">
      <c r="A715" t="s">
        <v>1715</v>
      </c>
      <c r="B715" t="s">
        <v>1715</v>
      </c>
      <c r="C715" t="s">
        <v>718</v>
      </c>
    </row>
    <row r="716" spans="1:3" x14ac:dyDescent="0.35">
      <c r="A716" t="s">
        <v>1716</v>
      </c>
      <c r="B716" t="s">
        <v>1716</v>
      </c>
      <c r="C716" t="s">
        <v>719</v>
      </c>
    </row>
    <row r="717" spans="1:3" x14ac:dyDescent="0.35">
      <c r="A717" t="s">
        <v>1717</v>
      </c>
      <c r="B717" t="s">
        <v>1717</v>
      </c>
      <c r="C717" t="s">
        <v>720</v>
      </c>
    </row>
    <row r="718" spans="1:3" x14ac:dyDescent="0.35">
      <c r="A718" t="s">
        <v>1718</v>
      </c>
      <c r="B718" t="s">
        <v>1718</v>
      </c>
      <c r="C718" t="s">
        <v>721</v>
      </c>
    </row>
    <row r="719" spans="1:3" x14ac:dyDescent="0.35">
      <c r="A719" t="s">
        <v>1719</v>
      </c>
      <c r="B719" t="s">
        <v>1719</v>
      </c>
      <c r="C719" t="s">
        <v>722</v>
      </c>
    </row>
    <row r="720" spans="1:3" x14ac:dyDescent="0.35">
      <c r="A720" t="s">
        <v>1720</v>
      </c>
      <c r="B720" t="s">
        <v>1720</v>
      </c>
      <c r="C720" t="s">
        <v>723</v>
      </c>
    </row>
    <row r="721" spans="1:3" x14ac:dyDescent="0.35">
      <c r="A721" t="s">
        <v>1721</v>
      </c>
      <c r="B721" t="s">
        <v>1721</v>
      </c>
      <c r="C721" t="s">
        <v>724</v>
      </c>
    </row>
    <row r="722" spans="1:3" x14ac:dyDescent="0.35">
      <c r="A722" t="s">
        <v>1722</v>
      </c>
      <c r="B722" t="s">
        <v>1722</v>
      </c>
      <c r="C722" t="s">
        <v>725</v>
      </c>
    </row>
    <row r="723" spans="1:3" x14ac:dyDescent="0.35">
      <c r="A723" t="s">
        <v>1723</v>
      </c>
      <c r="B723" t="s">
        <v>1723</v>
      </c>
      <c r="C723" t="s">
        <v>726</v>
      </c>
    </row>
    <row r="724" spans="1:3" x14ac:dyDescent="0.35">
      <c r="A724" t="s">
        <v>1724</v>
      </c>
      <c r="B724" t="s">
        <v>1724</v>
      </c>
      <c r="C724" t="s">
        <v>727</v>
      </c>
    </row>
    <row r="725" spans="1:3" x14ac:dyDescent="0.35">
      <c r="A725" t="s">
        <v>1725</v>
      </c>
      <c r="B725" t="s">
        <v>1725</v>
      </c>
      <c r="C725" t="s">
        <v>728</v>
      </c>
    </row>
    <row r="726" spans="1:3" x14ac:dyDescent="0.35">
      <c r="A726" t="s">
        <v>1726</v>
      </c>
      <c r="B726" t="s">
        <v>1726</v>
      </c>
      <c r="C726" t="s">
        <v>729</v>
      </c>
    </row>
    <row r="727" spans="1:3" x14ac:dyDescent="0.35">
      <c r="A727" t="s">
        <v>1727</v>
      </c>
      <c r="B727" t="s">
        <v>1727</v>
      </c>
      <c r="C727" t="s">
        <v>730</v>
      </c>
    </row>
    <row r="728" spans="1:3" x14ac:dyDescent="0.35">
      <c r="A728" t="s">
        <v>1728</v>
      </c>
      <c r="B728" t="s">
        <v>1728</v>
      </c>
      <c r="C728" t="s">
        <v>731</v>
      </c>
    </row>
    <row r="729" spans="1:3" x14ac:dyDescent="0.35">
      <c r="A729" t="s">
        <v>1729</v>
      </c>
      <c r="B729" t="s">
        <v>1729</v>
      </c>
      <c r="C729" t="s">
        <v>732</v>
      </c>
    </row>
    <row r="730" spans="1:3" x14ac:dyDescent="0.35">
      <c r="A730" t="s">
        <v>1730</v>
      </c>
      <c r="B730" t="s">
        <v>1730</v>
      </c>
      <c r="C730" t="s">
        <v>733</v>
      </c>
    </row>
    <row r="731" spans="1:3" x14ac:dyDescent="0.35">
      <c r="A731" t="s">
        <v>1731</v>
      </c>
      <c r="B731" t="s">
        <v>1731</v>
      </c>
      <c r="C731" t="s">
        <v>734</v>
      </c>
    </row>
    <row r="732" spans="1:3" x14ac:dyDescent="0.35">
      <c r="A732" t="s">
        <v>1732</v>
      </c>
      <c r="B732" t="s">
        <v>1732</v>
      </c>
      <c r="C732" t="s">
        <v>735</v>
      </c>
    </row>
    <row r="733" spans="1:3" x14ac:dyDescent="0.35">
      <c r="A733" t="s">
        <v>1733</v>
      </c>
      <c r="B733" t="s">
        <v>1733</v>
      </c>
      <c r="C733" t="s">
        <v>736</v>
      </c>
    </row>
    <row r="734" spans="1:3" x14ac:dyDescent="0.35">
      <c r="A734" t="s">
        <v>1734</v>
      </c>
      <c r="B734" t="s">
        <v>1734</v>
      </c>
      <c r="C734" t="s">
        <v>737</v>
      </c>
    </row>
    <row r="735" spans="1:3" x14ac:dyDescent="0.35">
      <c r="A735" t="s">
        <v>1735</v>
      </c>
      <c r="B735" t="s">
        <v>1735</v>
      </c>
      <c r="C735" t="s">
        <v>738</v>
      </c>
    </row>
    <row r="736" spans="1:3" x14ac:dyDescent="0.35">
      <c r="A736" t="s">
        <v>1736</v>
      </c>
      <c r="B736" t="s">
        <v>2003</v>
      </c>
      <c r="C736" t="s">
        <v>739</v>
      </c>
    </row>
    <row r="737" spans="1:3" x14ac:dyDescent="0.35">
      <c r="A737" t="s">
        <v>1737</v>
      </c>
      <c r="B737" t="s">
        <v>2003</v>
      </c>
      <c r="C737" t="s">
        <v>740</v>
      </c>
    </row>
    <row r="738" spans="1:3" x14ac:dyDescent="0.35">
      <c r="A738" t="s">
        <v>1738</v>
      </c>
      <c r="B738" t="s">
        <v>2003</v>
      </c>
      <c r="C738" t="s">
        <v>741</v>
      </c>
    </row>
    <row r="739" spans="1:3" x14ac:dyDescent="0.35">
      <c r="A739" t="s">
        <v>1739</v>
      </c>
      <c r="B739" t="s">
        <v>2003</v>
      </c>
      <c r="C739" t="s">
        <v>742</v>
      </c>
    </row>
    <row r="740" spans="1:3" x14ac:dyDescent="0.35">
      <c r="A740" t="s">
        <v>1740</v>
      </c>
      <c r="B740" t="s">
        <v>2003</v>
      </c>
      <c r="C740" t="s">
        <v>743</v>
      </c>
    </row>
    <row r="741" spans="1:3" x14ac:dyDescent="0.35">
      <c r="A741" t="s">
        <v>1741</v>
      </c>
      <c r="B741" t="s">
        <v>2003</v>
      </c>
      <c r="C741" t="s">
        <v>744</v>
      </c>
    </row>
    <row r="742" spans="1:3" x14ac:dyDescent="0.35">
      <c r="A742" t="s">
        <v>1742</v>
      </c>
      <c r="B742" t="s">
        <v>2003</v>
      </c>
      <c r="C742" t="s">
        <v>745</v>
      </c>
    </row>
    <row r="743" spans="1:3" x14ac:dyDescent="0.35">
      <c r="A743" t="s">
        <v>1743</v>
      </c>
      <c r="B743" t="s">
        <v>2003</v>
      </c>
      <c r="C743" t="s">
        <v>746</v>
      </c>
    </row>
    <row r="744" spans="1:3" x14ac:dyDescent="0.35">
      <c r="A744" t="s">
        <v>1744</v>
      </c>
      <c r="B744" t="s">
        <v>1744</v>
      </c>
      <c r="C744" t="s">
        <v>747</v>
      </c>
    </row>
    <row r="745" spans="1:3" x14ac:dyDescent="0.35">
      <c r="A745" t="s">
        <v>1745</v>
      </c>
      <c r="B745" t="s">
        <v>1745</v>
      </c>
      <c r="C745" t="s">
        <v>748</v>
      </c>
    </row>
    <row r="746" spans="1:3" x14ac:dyDescent="0.35">
      <c r="A746" t="s">
        <v>1746</v>
      </c>
      <c r="B746" t="s">
        <v>1746</v>
      </c>
      <c r="C746" t="s">
        <v>749</v>
      </c>
    </row>
    <row r="747" spans="1:3" x14ac:dyDescent="0.35">
      <c r="A747" t="s">
        <v>1747</v>
      </c>
      <c r="B747" t="s">
        <v>1747</v>
      </c>
      <c r="C747" t="s">
        <v>750</v>
      </c>
    </row>
    <row r="748" spans="1:3" x14ac:dyDescent="0.35">
      <c r="A748" t="s">
        <v>1748</v>
      </c>
      <c r="B748" t="s">
        <v>1748</v>
      </c>
      <c r="C748" t="s">
        <v>751</v>
      </c>
    </row>
    <row r="749" spans="1:3" x14ac:dyDescent="0.35">
      <c r="A749" t="s">
        <v>1749</v>
      </c>
      <c r="B749" t="s">
        <v>1749</v>
      </c>
      <c r="C749" t="s">
        <v>752</v>
      </c>
    </row>
    <row r="750" spans="1:3" x14ac:dyDescent="0.35">
      <c r="A750" t="s">
        <v>1750</v>
      </c>
      <c r="B750" t="s">
        <v>1750</v>
      </c>
      <c r="C750" t="s">
        <v>753</v>
      </c>
    </row>
    <row r="751" spans="1:3" x14ac:dyDescent="0.35">
      <c r="A751" t="s">
        <v>1751</v>
      </c>
      <c r="B751" t="s">
        <v>1751</v>
      </c>
      <c r="C751" t="s">
        <v>754</v>
      </c>
    </row>
    <row r="752" spans="1:3" x14ac:dyDescent="0.35">
      <c r="A752" t="s">
        <v>1752</v>
      </c>
      <c r="B752" t="s">
        <v>1752</v>
      </c>
      <c r="C752" t="s">
        <v>755</v>
      </c>
    </row>
    <row r="753" spans="1:3" x14ac:dyDescent="0.35">
      <c r="A753" t="s">
        <v>1753</v>
      </c>
      <c r="B753" t="s">
        <v>1753</v>
      </c>
      <c r="C753" t="s">
        <v>756</v>
      </c>
    </row>
    <row r="754" spans="1:3" x14ac:dyDescent="0.35">
      <c r="A754" t="s">
        <v>1754</v>
      </c>
      <c r="B754" t="s">
        <v>2003</v>
      </c>
      <c r="C754" t="s">
        <v>757</v>
      </c>
    </row>
    <row r="755" spans="1:3" x14ac:dyDescent="0.35">
      <c r="A755" t="s">
        <v>1755</v>
      </c>
      <c r="B755" t="s">
        <v>1755</v>
      </c>
      <c r="C755" t="s">
        <v>758</v>
      </c>
    </row>
    <row r="756" spans="1:3" x14ac:dyDescent="0.35">
      <c r="A756" t="s">
        <v>1756</v>
      </c>
      <c r="B756" t="s">
        <v>1756</v>
      </c>
      <c r="C756" t="s">
        <v>759</v>
      </c>
    </row>
    <row r="757" spans="1:3" x14ac:dyDescent="0.35">
      <c r="A757" t="s">
        <v>1757</v>
      </c>
      <c r="B757" t="s">
        <v>1757</v>
      </c>
      <c r="C757" t="s">
        <v>760</v>
      </c>
    </row>
    <row r="758" spans="1:3" x14ac:dyDescent="0.35">
      <c r="A758" t="s">
        <v>1758</v>
      </c>
      <c r="B758" t="s">
        <v>1758</v>
      </c>
      <c r="C758" t="s">
        <v>761</v>
      </c>
    </row>
    <row r="759" spans="1:3" x14ac:dyDescent="0.35">
      <c r="A759" t="s">
        <v>1759</v>
      </c>
      <c r="B759" t="s">
        <v>1759</v>
      </c>
      <c r="C759" t="s">
        <v>762</v>
      </c>
    </row>
    <row r="760" spans="1:3" x14ac:dyDescent="0.35">
      <c r="A760" t="s">
        <v>1760</v>
      </c>
      <c r="B760" t="s">
        <v>1760</v>
      </c>
      <c r="C760" t="s">
        <v>763</v>
      </c>
    </row>
    <row r="761" spans="1:3" x14ac:dyDescent="0.35">
      <c r="A761" t="s">
        <v>1761</v>
      </c>
      <c r="B761" t="s">
        <v>1761</v>
      </c>
      <c r="C761" t="s">
        <v>764</v>
      </c>
    </row>
    <row r="762" spans="1:3" x14ac:dyDescent="0.35">
      <c r="A762" t="s">
        <v>1762</v>
      </c>
      <c r="B762" t="s">
        <v>1762</v>
      </c>
      <c r="C762" t="s">
        <v>765</v>
      </c>
    </row>
    <row r="763" spans="1:3" x14ac:dyDescent="0.35">
      <c r="A763" t="s">
        <v>1763</v>
      </c>
      <c r="B763" t="s">
        <v>1763</v>
      </c>
      <c r="C763" t="s">
        <v>766</v>
      </c>
    </row>
    <row r="764" spans="1:3" x14ac:dyDescent="0.35">
      <c r="A764" t="s">
        <v>1764</v>
      </c>
      <c r="B764" t="s">
        <v>1764</v>
      </c>
      <c r="C764" t="s">
        <v>767</v>
      </c>
    </row>
    <row r="765" spans="1:3" x14ac:dyDescent="0.35">
      <c r="A765" t="s">
        <v>1765</v>
      </c>
      <c r="B765" t="s">
        <v>1765</v>
      </c>
      <c r="C765" t="s">
        <v>768</v>
      </c>
    </row>
    <row r="766" spans="1:3" x14ac:dyDescent="0.35">
      <c r="A766" t="s">
        <v>1766</v>
      </c>
      <c r="B766" t="s">
        <v>1766</v>
      </c>
      <c r="C766" t="s">
        <v>769</v>
      </c>
    </row>
    <row r="767" spans="1:3" x14ac:dyDescent="0.35">
      <c r="A767" t="s">
        <v>1767</v>
      </c>
      <c r="B767" t="s">
        <v>1767</v>
      </c>
      <c r="C767" t="s">
        <v>770</v>
      </c>
    </row>
    <row r="768" spans="1:3" x14ac:dyDescent="0.35">
      <c r="A768" t="s">
        <v>1768</v>
      </c>
      <c r="B768" t="s">
        <v>1768</v>
      </c>
      <c r="C768" t="s">
        <v>771</v>
      </c>
    </row>
    <row r="769" spans="1:3" x14ac:dyDescent="0.35">
      <c r="A769" t="s">
        <v>1769</v>
      </c>
      <c r="B769" t="s">
        <v>2003</v>
      </c>
      <c r="C769" t="s">
        <v>772</v>
      </c>
    </row>
    <row r="770" spans="1:3" x14ac:dyDescent="0.35">
      <c r="A770" t="s">
        <v>1770</v>
      </c>
      <c r="B770" t="s">
        <v>2003</v>
      </c>
      <c r="C770" t="s">
        <v>773</v>
      </c>
    </row>
    <row r="771" spans="1:3" x14ac:dyDescent="0.35">
      <c r="A771" t="s">
        <v>1771</v>
      </c>
      <c r="B771" t="s">
        <v>2003</v>
      </c>
      <c r="C771" t="s">
        <v>774</v>
      </c>
    </row>
    <row r="772" spans="1:3" x14ac:dyDescent="0.35">
      <c r="A772" t="s">
        <v>1772</v>
      </c>
      <c r="B772" t="s">
        <v>2003</v>
      </c>
      <c r="C772" t="s">
        <v>775</v>
      </c>
    </row>
    <row r="773" spans="1:3" x14ac:dyDescent="0.35">
      <c r="A773" t="s">
        <v>1773</v>
      </c>
      <c r="B773" t="s">
        <v>1773</v>
      </c>
      <c r="C773" t="s">
        <v>776</v>
      </c>
    </row>
    <row r="774" spans="1:3" x14ac:dyDescent="0.35">
      <c r="A774" t="s">
        <v>1774</v>
      </c>
      <c r="B774" t="s">
        <v>1774</v>
      </c>
      <c r="C774" t="s">
        <v>777</v>
      </c>
    </row>
    <row r="775" spans="1:3" x14ac:dyDescent="0.35">
      <c r="A775" t="s">
        <v>1775</v>
      </c>
      <c r="B775" t="s">
        <v>1775</v>
      </c>
      <c r="C775" t="s">
        <v>778</v>
      </c>
    </row>
    <row r="776" spans="1:3" x14ac:dyDescent="0.35">
      <c r="A776" t="s">
        <v>1776</v>
      </c>
      <c r="B776" t="s">
        <v>1776</v>
      </c>
      <c r="C776" t="s">
        <v>779</v>
      </c>
    </row>
    <row r="777" spans="1:3" x14ac:dyDescent="0.35">
      <c r="A777" t="s">
        <v>1777</v>
      </c>
      <c r="B777" t="s">
        <v>1777</v>
      </c>
      <c r="C777" t="s">
        <v>780</v>
      </c>
    </row>
    <row r="778" spans="1:3" x14ac:dyDescent="0.35">
      <c r="A778" t="s">
        <v>1778</v>
      </c>
      <c r="B778" t="s">
        <v>1778</v>
      </c>
      <c r="C778" t="s">
        <v>781</v>
      </c>
    </row>
    <row r="779" spans="1:3" x14ac:dyDescent="0.35">
      <c r="A779" t="s">
        <v>1779</v>
      </c>
      <c r="B779" t="s">
        <v>1779</v>
      </c>
      <c r="C779" t="s">
        <v>782</v>
      </c>
    </row>
    <row r="780" spans="1:3" x14ac:dyDescent="0.35">
      <c r="A780" t="s">
        <v>1780</v>
      </c>
      <c r="B780" t="s">
        <v>1780</v>
      </c>
      <c r="C780" t="s">
        <v>783</v>
      </c>
    </row>
    <row r="781" spans="1:3" x14ac:dyDescent="0.35">
      <c r="A781" t="s">
        <v>1781</v>
      </c>
      <c r="B781" t="s">
        <v>1781</v>
      </c>
      <c r="C781" t="s">
        <v>784</v>
      </c>
    </row>
    <row r="782" spans="1:3" x14ac:dyDescent="0.35">
      <c r="A782" t="s">
        <v>1782</v>
      </c>
      <c r="B782" t="s">
        <v>1782</v>
      </c>
      <c r="C782" t="s">
        <v>785</v>
      </c>
    </row>
    <row r="783" spans="1:3" x14ac:dyDescent="0.35">
      <c r="A783" t="s">
        <v>1783</v>
      </c>
      <c r="B783" t="s">
        <v>1783</v>
      </c>
      <c r="C783" t="s">
        <v>786</v>
      </c>
    </row>
    <row r="784" spans="1:3" x14ac:dyDescent="0.35">
      <c r="A784" t="s">
        <v>1784</v>
      </c>
      <c r="B784" t="s">
        <v>1784</v>
      </c>
      <c r="C784" t="s">
        <v>787</v>
      </c>
    </row>
    <row r="785" spans="1:3" x14ac:dyDescent="0.35">
      <c r="A785" t="s">
        <v>1785</v>
      </c>
      <c r="B785" t="s">
        <v>1785</v>
      </c>
      <c r="C785" t="s">
        <v>788</v>
      </c>
    </row>
    <row r="786" spans="1:3" x14ac:dyDescent="0.35">
      <c r="A786" t="s">
        <v>1786</v>
      </c>
      <c r="B786" t="s">
        <v>1786</v>
      </c>
      <c r="C786" t="s">
        <v>789</v>
      </c>
    </row>
    <row r="787" spans="1:3" x14ac:dyDescent="0.35">
      <c r="A787" t="s">
        <v>1787</v>
      </c>
      <c r="B787" t="s">
        <v>1787</v>
      </c>
      <c r="C787" t="s">
        <v>790</v>
      </c>
    </row>
    <row r="788" spans="1:3" x14ac:dyDescent="0.35">
      <c r="A788" t="s">
        <v>1788</v>
      </c>
      <c r="B788" t="s">
        <v>1788</v>
      </c>
      <c r="C788" t="s">
        <v>791</v>
      </c>
    </row>
    <row r="789" spans="1:3" x14ac:dyDescent="0.35">
      <c r="A789" t="s">
        <v>1789</v>
      </c>
      <c r="B789" t="s">
        <v>1789</v>
      </c>
      <c r="C789" t="s">
        <v>792</v>
      </c>
    </row>
    <row r="790" spans="1:3" x14ac:dyDescent="0.35">
      <c r="A790" t="s">
        <v>1790</v>
      </c>
      <c r="B790" t="s">
        <v>1790</v>
      </c>
      <c r="C790" t="s">
        <v>793</v>
      </c>
    </row>
    <row r="791" spans="1:3" x14ac:dyDescent="0.35">
      <c r="A791" t="s">
        <v>1791</v>
      </c>
      <c r="B791" t="s">
        <v>1791</v>
      </c>
      <c r="C791" t="s">
        <v>794</v>
      </c>
    </row>
    <row r="792" spans="1:3" x14ac:dyDescent="0.35">
      <c r="A792" t="s">
        <v>1792</v>
      </c>
      <c r="B792" t="s">
        <v>1792</v>
      </c>
      <c r="C792" t="s">
        <v>795</v>
      </c>
    </row>
    <row r="793" spans="1:3" x14ac:dyDescent="0.35">
      <c r="A793" t="s">
        <v>1793</v>
      </c>
      <c r="B793" t="s">
        <v>1793</v>
      </c>
      <c r="C793" t="s">
        <v>796</v>
      </c>
    </row>
    <row r="794" spans="1:3" x14ac:dyDescent="0.35">
      <c r="A794" t="s">
        <v>1794</v>
      </c>
      <c r="B794" t="s">
        <v>1794</v>
      </c>
      <c r="C794" t="s">
        <v>797</v>
      </c>
    </row>
    <row r="795" spans="1:3" x14ac:dyDescent="0.35">
      <c r="A795" t="s">
        <v>1795</v>
      </c>
      <c r="B795" t="s">
        <v>1795</v>
      </c>
      <c r="C795" t="s">
        <v>798</v>
      </c>
    </row>
    <row r="796" spans="1:3" x14ac:dyDescent="0.35">
      <c r="A796" t="s">
        <v>1796</v>
      </c>
      <c r="B796" t="s">
        <v>1796</v>
      </c>
      <c r="C796" t="s">
        <v>799</v>
      </c>
    </row>
    <row r="797" spans="1:3" x14ac:dyDescent="0.35">
      <c r="A797" t="s">
        <v>1797</v>
      </c>
      <c r="B797" t="s">
        <v>1797</v>
      </c>
      <c r="C797" t="s">
        <v>800</v>
      </c>
    </row>
    <row r="798" spans="1:3" x14ac:dyDescent="0.35">
      <c r="A798" t="s">
        <v>1798</v>
      </c>
      <c r="B798" t="s">
        <v>1798</v>
      </c>
      <c r="C798" t="s">
        <v>801</v>
      </c>
    </row>
    <row r="799" spans="1:3" x14ac:dyDescent="0.35">
      <c r="A799" t="s">
        <v>1799</v>
      </c>
      <c r="B799" t="s">
        <v>1799</v>
      </c>
      <c r="C799" t="s">
        <v>802</v>
      </c>
    </row>
    <row r="800" spans="1:3" x14ac:dyDescent="0.35">
      <c r="A800" t="s">
        <v>1800</v>
      </c>
      <c r="B800" t="s">
        <v>1800</v>
      </c>
      <c r="C800" t="s">
        <v>803</v>
      </c>
    </row>
    <row r="801" spans="1:3" x14ac:dyDescent="0.35">
      <c r="A801" t="s">
        <v>1801</v>
      </c>
      <c r="B801" t="s">
        <v>1801</v>
      </c>
      <c r="C801" t="s">
        <v>804</v>
      </c>
    </row>
    <row r="802" spans="1:3" x14ac:dyDescent="0.35">
      <c r="A802" t="s">
        <v>1802</v>
      </c>
      <c r="B802" t="s">
        <v>1802</v>
      </c>
      <c r="C802" t="s">
        <v>805</v>
      </c>
    </row>
    <row r="803" spans="1:3" x14ac:dyDescent="0.35">
      <c r="A803" t="s">
        <v>1803</v>
      </c>
      <c r="B803" t="s">
        <v>1803</v>
      </c>
      <c r="C803" t="s">
        <v>806</v>
      </c>
    </row>
    <row r="804" spans="1:3" x14ac:dyDescent="0.35">
      <c r="A804" t="s">
        <v>1804</v>
      </c>
      <c r="B804" t="s">
        <v>2003</v>
      </c>
      <c r="C804" t="s">
        <v>807</v>
      </c>
    </row>
    <row r="805" spans="1:3" x14ac:dyDescent="0.35">
      <c r="A805" t="s">
        <v>1805</v>
      </c>
      <c r="B805" t="s">
        <v>2003</v>
      </c>
      <c r="C805" t="s">
        <v>808</v>
      </c>
    </row>
    <row r="806" spans="1:3" x14ac:dyDescent="0.35">
      <c r="A806" t="s">
        <v>1806</v>
      </c>
      <c r="B806" t="s">
        <v>2003</v>
      </c>
      <c r="C806" t="s">
        <v>809</v>
      </c>
    </row>
    <row r="807" spans="1:3" x14ac:dyDescent="0.35">
      <c r="A807" t="s">
        <v>1807</v>
      </c>
      <c r="B807" t="s">
        <v>2003</v>
      </c>
      <c r="C807" t="s">
        <v>810</v>
      </c>
    </row>
    <row r="808" spans="1:3" x14ac:dyDescent="0.35">
      <c r="A808" t="s">
        <v>1808</v>
      </c>
      <c r="B808" t="s">
        <v>2003</v>
      </c>
      <c r="C808" t="s">
        <v>811</v>
      </c>
    </row>
    <row r="809" spans="1:3" x14ac:dyDescent="0.35">
      <c r="A809" t="s">
        <v>1809</v>
      </c>
      <c r="B809" t="s">
        <v>2003</v>
      </c>
      <c r="C809" t="s">
        <v>812</v>
      </c>
    </row>
    <row r="810" spans="1:3" x14ac:dyDescent="0.35">
      <c r="A810" t="s">
        <v>1810</v>
      </c>
      <c r="B810" t="s">
        <v>2003</v>
      </c>
      <c r="C810" t="s">
        <v>813</v>
      </c>
    </row>
    <row r="811" spans="1:3" x14ac:dyDescent="0.35">
      <c r="A811" t="s">
        <v>1811</v>
      </c>
      <c r="B811" t="s">
        <v>2003</v>
      </c>
      <c r="C811" t="s">
        <v>814</v>
      </c>
    </row>
    <row r="812" spans="1:3" x14ac:dyDescent="0.35">
      <c r="A812" t="s">
        <v>1812</v>
      </c>
      <c r="B812" t="s">
        <v>2003</v>
      </c>
      <c r="C812" t="s">
        <v>815</v>
      </c>
    </row>
    <row r="813" spans="1:3" x14ac:dyDescent="0.35">
      <c r="A813" t="s">
        <v>1813</v>
      </c>
      <c r="B813" t="s">
        <v>2003</v>
      </c>
      <c r="C813" t="s">
        <v>816</v>
      </c>
    </row>
    <row r="814" spans="1:3" x14ac:dyDescent="0.35">
      <c r="A814" t="s">
        <v>1814</v>
      </c>
      <c r="B814" t="s">
        <v>2003</v>
      </c>
      <c r="C814" t="s">
        <v>817</v>
      </c>
    </row>
    <row r="815" spans="1:3" x14ac:dyDescent="0.35">
      <c r="A815" t="s">
        <v>1815</v>
      </c>
      <c r="B815" t="s">
        <v>1815</v>
      </c>
      <c r="C815" t="s">
        <v>818</v>
      </c>
    </row>
    <row r="816" spans="1:3" x14ac:dyDescent="0.35">
      <c r="A816" t="s">
        <v>1816</v>
      </c>
      <c r="B816" t="s">
        <v>1816</v>
      </c>
      <c r="C816" t="s">
        <v>819</v>
      </c>
    </row>
    <row r="817" spans="1:3" x14ac:dyDescent="0.35">
      <c r="A817" t="s">
        <v>1817</v>
      </c>
      <c r="B817" t="s">
        <v>1817</v>
      </c>
      <c r="C817" t="s">
        <v>820</v>
      </c>
    </row>
    <row r="818" spans="1:3" x14ac:dyDescent="0.35">
      <c r="A818" t="s">
        <v>1818</v>
      </c>
      <c r="B818" t="s">
        <v>1818</v>
      </c>
      <c r="C818" t="s">
        <v>821</v>
      </c>
    </row>
    <row r="819" spans="1:3" x14ac:dyDescent="0.35">
      <c r="A819" t="s">
        <v>1819</v>
      </c>
      <c r="B819" t="s">
        <v>1819</v>
      </c>
      <c r="C819" t="s">
        <v>822</v>
      </c>
    </row>
    <row r="820" spans="1:3" x14ac:dyDescent="0.35">
      <c r="A820" t="s">
        <v>1820</v>
      </c>
      <c r="B820" t="s">
        <v>1820</v>
      </c>
      <c r="C820" t="s">
        <v>823</v>
      </c>
    </row>
    <row r="821" spans="1:3" x14ac:dyDescent="0.35">
      <c r="A821" t="s">
        <v>1821</v>
      </c>
      <c r="B821" t="s">
        <v>1821</v>
      </c>
      <c r="C821" t="s">
        <v>824</v>
      </c>
    </row>
    <row r="822" spans="1:3" x14ac:dyDescent="0.35">
      <c r="A822" t="s">
        <v>1822</v>
      </c>
      <c r="B822" t="s">
        <v>1822</v>
      </c>
      <c r="C822" t="s">
        <v>825</v>
      </c>
    </row>
    <row r="823" spans="1:3" x14ac:dyDescent="0.35">
      <c r="A823" t="s">
        <v>1823</v>
      </c>
      <c r="B823" t="s">
        <v>1823</v>
      </c>
      <c r="C823" t="s">
        <v>826</v>
      </c>
    </row>
    <row r="824" spans="1:3" x14ac:dyDescent="0.35">
      <c r="A824" t="s">
        <v>1824</v>
      </c>
      <c r="B824" t="s">
        <v>1824</v>
      </c>
      <c r="C824" t="s">
        <v>827</v>
      </c>
    </row>
    <row r="825" spans="1:3" x14ac:dyDescent="0.35">
      <c r="A825" t="s">
        <v>1825</v>
      </c>
      <c r="B825" t="s">
        <v>2003</v>
      </c>
      <c r="C825" t="s">
        <v>828</v>
      </c>
    </row>
    <row r="826" spans="1:3" x14ac:dyDescent="0.35">
      <c r="A826" t="s">
        <v>1826</v>
      </c>
      <c r="B826" t="s">
        <v>2003</v>
      </c>
      <c r="C826" t="s">
        <v>829</v>
      </c>
    </row>
    <row r="827" spans="1:3" x14ac:dyDescent="0.35">
      <c r="A827" t="s">
        <v>1827</v>
      </c>
      <c r="B827" t="s">
        <v>2003</v>
      </c>
      <c r="C827" t="s">
        <v>830</v>
      </c>
    </row>
    <row r="828" spans="1:3" x14ac:dyDescent="0.35">
      <c r="A828" t="s">
        <v>1828</v>
      </c>
      <c r="B828" t="s">
        <v>2003</v>
      </c>
      <c r="C828" t="s">
        <v>831</v>
      </c>
    </row>
    <row r="829" spans="1:3" x14ac:dyDescent="0.35">
      <c r="A829" t="s">
        <v>1829</v>
      </c>
      <c r="B829" t="s">
        <v>2003</v>
      </c>
      <c r="C829" t="s">
        <v>832</v>
      </c>
    </row>
    <row r="830" spans="1:3" x14ac:dyDescent="0.35">
      <c r="A830" t="s">
        <v>1830</v>
      </c>
      <c r="B830" t="s">
        <v>2003</v>
      </c>
      <c r="C830" t="s">
        <v>833</v>
      </c>
    </row>
    <row r="831" spans="1:3" x14ac:dyDescent="0.35">
      <c r="A831" t="s">
        <v>1831</v>
      </c>
      <c r="B831" t="s">
        <v>2003</v>
      </c>
      <c r="C831" t="s">
        <v>834</v>
      </c>
    </row>
    <row r="832" spans="1:3" x14ac:dyDescent="0.35">
      <c r="A832" t="s">
        <v>1832</v>
      </c>
      <c r="B832" t="s">
        <v>2003</v>
      </c>
      <c r="C832" t="s">
        <v>835</v>
      </c>
    </row>
    <row r="833" spans="1:3" x14ac:dyDescent="0.35">
      <c r="A833" t="s">
        <v>1833</v>
      </c>
      <c r="B833" t="s">
        <v>2003</v>
      </c>
      <c r="C833" t="s">
        <v>836</v>
      </c>
    </row>
    <row r="834" spans="1:3" x14ac:dyDescent="0.35">
      <c r="A834" t="s">
        <v>1834</v>
      </c>
      <c r="B834" t="s">
        <v>2003</v>
      </c>
      <c r="C834" t="s">
        <v>837</v>
      </c>
    </row>
    <row r="835" spans="1:3" x14ac:dyDescent="0.35">
      <c r="A835" t="s">
        <v>1835</v>
      </c>
      <c r="B835" t="s">
        <v>2003</v>
      </c>
      <c r="C835" t="s">
        <v>838</v>
      </c>
    </row>
    <row r="836" spans="1:3" x14ac:dyDescent="0.35">
      <c r="A836" t="s">
        <v>1836</v>
      </c>
      <c r="B836" t="s">
        <v>2003</v>
      </c>
      <c r="C836" t="s">
        <v>839</v>
      </c>
    </row>
    <row r="837" spans="1:3" x14ac:dyDescent="0.35">
      <c r="A837" t="s">
        <v>1837</v>
      </c>
      <c r="B837" t="s">
        <v>2003</v>
      </c>
      <c r="C837" t="s">
        <v>840</v>
      </c>
    </row>
    <row r="838" spans="1:3" x14ac:dyDescent="0.35">
      <c r="A838" t="s">
        <v>1838</v>
      </c>
      <c r="B838" t="s">
        <v>2003</v>
      </c>
      <c r="C838" t="s">
        <v>841</v>
      </c>
    </row>
    <row r="839" spans="1:3" x14ac:dyDescent="0.35">
      <c r="A839" t="s">
        <v>1839</v>
      </c>
      <c r="B839" t="s">
        <v>2003</v>
      </c>
      <c r="C839" t="s">
        <v>842</v>
      </c>
    </row>
    <row r="840" spans="1:3" x14ac:dyDescent="0.35">
      <c r="A840" t="s">
        <v>1840</v>
      </c>
      <c r="B840" t="s">
        <v>2003</v>
      </c>
      <c r="C840" t="s">
        <v>843</v>
      </c>
    </row>
    <row r="841" spans="1:3" x14ac:dyDescent="0.35">
      <c r="A841" t="s">
        <v>1841</v>
      </c>
      <c r="B841" t="s">
        <v>2003</v>
      </c>
      <c r="C841" t="s">
        <v>844</v>
      </c>
    </row>
    <row r="842" spans="1:3" x14ac:dyDescent="0.35">
      <c r="A842" t="s">
        <v>1842</v>
      </c>
      <c r="B842" t="s">
        <v>2003</v>
      </c>
      <c r="C842" t="s">
        <v>845</v>
      </c>
    </row>
    <row r="843" spans="1:3" x14ac:dyDescent="0.35">
      <c r="A843" t="s">
        <v>1843</v>
      </c>
      <c r="B843" t="s">
        <v>2003</v>
      </c>
      <c r="C843" t="s">
        <v>846</v>
      </c>
    </row>
    <row r="844" spans="1:3" x14ac:dyDescent="0.35">
      <c r="A844" t="s">
        <v>1844</v>
      </c>
      <c r="B844" t="s">
        <v>2003</v>
      </c>
      <c r="C844" t="s">
        <v>847</v>
      </c>
    </row>
    <row r="845" spans="1:3" x14ac:dyDescent="0.35">
      <c r="A845" t="s">
        <v>1845</v>
      </c>
      <c r="B845" t="s">
        <v>2003</v>
      </c>
      <c r="C845" t="s">
        <v>848</v>
      </c>
    </row>
    <row r="846" spans="1:3" x14ac:dyDescent="0.35">
      <c r="A846" t="s">
        <v>1846</v>
      </c>
      <c r="B846" t="s">
        <v>2003</v>
      </c>
      <c r="C846" t="s">
        <v>849</v>
      </c>
    </row>
    <row r="847" spans="1:3" x14ac:dyDescent="0.35">
      <c r="A847" t="s">
        <v>1847</v>
      </c>
      <c r="B847" t="s">
        <v>2003</v>
      </c>
      <c r="C847" t="s">
        <v>850</v>
      </c>
    </row>
    <row r="848" spans="1:3" x14ac:dyDescent="0.35">
      <c r="A848" t="s">
        <v>1848</v>
      </c>
      <c r="B848" t="s">
        <v>2003</v>
      </c>
      <c r="C848" t="s">
        <v>851</v>
      </c>
    </row>
    <row r="849" spans="1:3" x14ac:dyDescent="0.35">
      <c r="A849" t="s">
        <v>1849</v>
      </c>
      <c r="B849" t="s">
        <v>2003</v>
      </c>
      <c r="C849" t="s">
        <v>852</v>
      </c>
    </row>
    <row r="850" spans="1:3" x14ac:dyDescent="0.35">
      <c r="A850" t="s">
        <v>1850</v>
      </c>
      <c r="B850" t="s">
        <v>2003</v>
      </c>
      <c r="C850" t="s">
        <v>853</v>
      </c>
    </row>
    <row r="851" spans="1:3" x14ac:dyDescent="0.35">
      <c r="A851" t="s">
        <v>1851</v>
      </c>
      <c r="B851" t="s">
        <v>2003</v>
      </c>
      <c r="C851" t="s">
        <v>854</v>
      </c>
    </row>
    <row r="852" spans="1:3" x14ac:dyDescent="0.35">
      <c r="A852" t="s">
        <v>1852</v>
      </c>
      <c r="B852" t="s">
        <v>2003</v>
      </c>
      <c r="C852" t="s">
        <v>855</v>
      </c>
    </row>
    <row r="853" spans="1:3" x14ac:dyDescent="0.35">
      <c r="A853" t="s">
        <v>1853</v>
      </c>
      <c r="B853" t="s">
        <v>2003</v>
      </c>
      <c r="C853" t="s">
        <v>856</v>
      </c>
    </row>
    <row r="854" spans="1:3" x14ac:dyDescent="0.35">
      <c r="A854" t="s">
        <v>1854</v>
      </c>
      <c r="B854" t="s">
        <v>2003</v>
      </c>
      <c r="C854" t="s">
        <v>857</v>
      </c>
    </row>
    <row r="855" spans="1:3" x14ac:dyDescent="0.35">
      <c r="A855" t="s">
        <v>1855</v>
      </c>
      <c r="B855" t="s">
        <v>2003</v>
      </c>
      <c r="C855" t="s">
        <v>858</v>
      </c>
    </row>
    <row r="856" spans="1:3" x14ac:dyDescent="0.35">
      <c r="A856" t="s">
        <v>1856</v>
      </c>
      <c r="B856" t="s">
        <v>2003</v>
      </c>
      <c r="C856" t="s">
        <v>859</v>
      </c>
    </row>
    <row r="857" spans="1:3" x14ac:dyDescent="0.35">
      <c r="A857" t="s">
        <v>1857</v>
      </c>
      <c r="B857" t="s">
        <v>2003</v>
      </c>
      <c r="C857" t="s">
        <v>860</v>
      </c>
    </row>
    <row r="858" spans="1:3" x14ac:dyDescent="0.35">
      <c r="A858" t="s">
        <v>1858</v>
      </c>
      <c r="B858" t="s">
        <v>2003</v>
      </c>
      <c r="C858" t="s">
        <v>861</v>
      </c>
    </row>
    <row r="859" spans="1:3" x14ac:dyDescent="0.35">
      <c r="A859" t="s">
        <v>1859</v>
      </c>
      <c r="B859" t="s">
        <v>1859</v>
      </c>
      <c r="C859" t="s">
        <v>862</v>
      </c>
    </row>
    <row r="860" spans="1:3" x14ac:dyDescent="0.35">
      <c r="A860" t="s">
        <v>1860</v>
      </c>
      <c r="B860" t="s">
        <v>1860</v>
      </c>
      <c r="C860" t="s">
        <v>863</v>
      </c>
    </row>
    <row r="861" spans="1:3" x14ac:dyDescent="0.35">
      <c r="A861" t="s">
        <v>1861</v>
      </c>
      <c r="B861" t="s">
        <v>1861</v>
      </c>
      <c r="C861" t="s">
        <v>864</v>
      </c>
    </row>
    <row r="862" spans="1:3" x14ac:dyDescent="0.35">
      <c r="A862" t="s">
        <v>1862</v>
      </c>
      <c r="B862" t="s">
        <v>2003</v>
      </c>
      <c r="C862" t="s">
        <v>865</v>
      </c>
    </row>
    <row r="863" spans="1:3" x14ac:dyDescent="0.35">
      <c r="A863" t="s">
        <v>1863</v>
      </c>
      <c r="B863" t="s">
        <v>1863</v>
      </c>
      <c r="C863" t="s">
        <v>866</v>
      </c>
    </row>
    <row r="864" spans="1:3" x14ac:dyDescent="0.35">
      <c r="A864" t="s">
        <v>1864</v>
      </c>
      <c r="B864" t="s">
        <v>1864</v>
      </c>
      <c r="C864" t="s">
        <v>867</v>
      </c>
    </row>
    <row r="865" spans="1:3" x14ac:dyDescent="0.35">
      <c r="A865" t="s">
        <v>1865</v>
      </c>
      <c r="B865" t="s">
        <v>1865</v>
      </c>
      <c r="C865" t="s">
        <v>868</v>
      </c>
    </row>
    <row r="866" spans="1:3" x14ac:dyDescent="0.35">
      <c r="A866" t="s">
        <v>1866</v>
      </c>
      <c r="B866" t="s">
        <v>1866</v>
      </c>
      <c r="C866" t="s">
        <v>869</v>
      </c>
    </row>
    <row r="867" spans="1:3" x14ac:dyDescent="0.35">
      <c r="A867" t="s">
        <v>1867</v>
      </c>
      <c r="B867" t="s">
        <v>1867</v>
      </c>
      <c r="C867" t="s">
        <v>870</v>
      </c>
    </row>
    <row r="868" spans="1:3" x14ac:dyDescent="0.35">
      <c r="A868" t="s">
        <v>1868</v>
      </c>
      <c r="B868" t="s">
        <v>1868</v>
      </c>
      <c r="C868" t="s">
        <v>870</v>
      </c>
    </row>
    <row r="869" spans="1:3" x14ac:dyDescent="0.35">
      <c r="A869" t="s">
        <v>1869</v>
      </c>
      <c r="B869" t="s">
        <v>1869</v>
      </c>
      <c r="C869" t="s">
        <v>871</v>
      </c>
    </row>
    <row r="870" spans="1:3" x14ac:dyDescent="0.35">
      <c r="A870" t="s">
        <v>1870</v>
      </c>
      <c r="B870" t="s">
        <v>1870</v>
      </c>
      <c r="C870" t="s">
        <v>872</v>
      </c>
    </row>
    <row r="871" spans="1:3" x14ac:dyDescent="0.35">
      <c r="A871" t="s">
        <v>1871</v>
      </c>
      <c r="B871" t="s">
        <v>1871</v>
      </c>
      <c r="C871" t="s">
        <v>873</v>
      </c>
    </row>
    <row r="872" spans="1:3" x14ac:dyDescent="0.35">
      <c r="A872" t="s">
        <v>1872</v>
      </c>
      <c r="B872" t="s">
        <v>1872</v>
      </c>
      <c r="C872" t="s">
        <v>874</v>
      </c>
    </row>
    <row r="873" spans="1:3" x14ac:dyDescent="0.35">
      <c r="A873" t="s">
        <v>1873</v>
      </c>
      <c r="B873" t="s">
        <v>1873</v>
      </c>
      <c r="C873" t="s">
        <v>875</v>
      </c>
    </row>
    <row r="874" spans="1:3" x14ac:dyDescent="0.35">
      <c r="A874" t="s">
        <v>1874</v>
      </c>
      <c r="B874" t="s">
        <v>1874</v>
      </c>
      <c r="C874" t="s">
        <v>876</v>
      </c>
    </row>
    <row r="875" spans="1:3" x14ac:dyDescent="0.35">
      <c r="A875" t="s">
        <v>1875</v>
      </c>
      <c r="B875" t="s">
        <v>1875</v>
      </c>
      <c r="C875" t="s">
        <v>877</v>
      </c>
    </row>
    <row r="876" spans="1:3" x14ac:dyDescent="0.35">
      <c r="A876" t="s">
        <v>1876</v>
      </c>
      <c r="B876" t="s">
        <v>1876</v>
      </c>
      <c r="C876" t="s">
        <v>878</v>
      </c>
    </row>
    <row r="877" spans="1:3" x14ac:dyDescent="0.35">
      <c r="A877" t="s">
        <v>1877</v>
      </c>
      <c r="B877" t="s">
        <v>1877</v>
      </c>
      <c r="C877" t="s">
        <v>879</v>
      </c>
    </row>
    <row r="878" spans="1:3" x14ac:dyDescent="0.35">
      <c r="A878" t="s">
        <v>1878</v>
      </c>
      <c r="B878" t="s">
        <v>2003</v>
      </c>
      <c r="C878" t="s">
        <v>880</v>
      </c>
    </row>
    <row r="879" spans="1:3" x14ac:dyDescent="0.35">
      <c r="A879" t="s">
        <v>1879</v>
      </c>
      <c r="B879" t="s">
        <v>2003</v>
      </c>
      <c r="C879" t="s">
        <v>881</v>
      </c>
    </row>
    <row r="880" spans="1:3" x14ac:dyDescent="0.35">
      <c r="A880" t="s">
        <v>1880</v>
      </c>
      <c r="B880" t="s">
        <v>2003</v>
      </c>
      <c r="C880" t="s">
        <v>882</v>
      </c>
    </row>
    <row r="881" spans="1:3" x14ac:dyDescent="0.35">
      <c r="A881" t="s">
        <v>1881</v>
      </c>
      <c r="B881" t="s">
        <v>2003</v>
      </c>
      <c r="C881" t="s">
        <v>883</v>
      </c>
    </row>
    <row r="882" spans="1:3" x14ac:dyDescent="0.35">
      <c r="A882" t="s">
        <v>1882</v>
      </c>
      <c r="B882" t="s">
        <v>2003</v>
      </c>
      <c r="C882" t="s">
        <v>884</v>
      </c>
    </row>
    <row r="883" spans="1:3" x14ac:dyDescent="0.35">
      <c r="A883" t="s">
        <v>1883</v>
      </c>
      <c r="B883" t="s">
        <v>1883</v>
      </c>
      <c r="C883" t="s">
        <v>885</v>
      </c>
    </row>
    <row r="884" spans="1:3" x14ac:dyDescent="0.35">
      <c r="A884" t="s">
        <v>1884</v>
      </c>
      <c r="B884" t="s">
        <v>1884</v>
      </c>
      <c r="C884" t="s">
        <v>886</v>
      </c>
    </row>
    <row r="885" spans="1:3" x14ac:dyDescent="0.35">
      <c r="A885" t="s">
        <v>1885</v>
      </c>
      <c r="B885" t="s">
        <v>1885</v>
      </c>
      <c r="C885" t="s">
        <v>887</v>
      </c>
    </row>
    <row r="886" spans="1:3" x14ac:dyDescent="0.35">
      <c r="A886" t="s">
        <v>1886</v>
      </c>
      <c r="B886" t="s">
        <v>1886</v>
      </c>
      <c r="C886" t="s">
        <v>888</v>
      </c>
    </row>
    <row r="887" spans="1:3" x14ac:dyDescent="0.35">
      <c r="A887" t="s">
        <v>1887</v>
      </c>
      <c r="B887" t="s">
        <v>1887</v>
      </c>
      <c r="C887" t="s">
        <v>889</v>
      </c>
    </row>
    <row r="888" spans="1:3" x14ac:dyDescent="0.35">
      <c r="A888" t="s">
        <v>1888</v>
      </c>
      <c r="B888" t="s">
        <v>1888</v>
      </c>
      <c r="C888" t="s">
        <v>890</v>
      </c>
    </row>
    <row r="889" spans="1:3" x14ac:dyDescent="0.35">
      <c r="A889" t="s">
        <v>1889</v>
      </c>
      <c r="B889" t="s">
        <v>1889</v>
      </c>
      <c r="C889" t="s">
        <v>891</v>
      </c>
    </row>
    <row r="890" spans="1:3" x14ac:dyDescent="0.35">
      <c r="A890" t="s">
        <v>1890</v>
      </c>
      <c r="B890" t="s">
        <v>1890</v>
      </c>
      <c r="C890" t="s">
        <v>892</v>
      </c>
    </row>
    <row r="891" spans="1:3" x14ac:dyDescent="0.35">
      <c r="A891" t="s">
        <v>1891</v>
      </c>
      <c r="B891" t="s">
        <v>1891</v>
      </c>
      <c r="C891" t="s">
        <v>893</v>
      </c>
    </row>
    <row r="892" spans="1:3" x14ac:dyDescent="0.35">
      <c r="A892" t="s">
        <v>1892</v>
      </c>
      <c r="B892" t="s">
        <v>1892</v>
      </c>
      <c r="C892" t="s">
        <v>894</v>
      </c>
    </row>
    <row r="893" spans="1:3" x14ac:dyDescent="0.35">
      <c r="A893" t="s">
        <v>1893</v>
      </c>
      <c r="B893" t="s">
        <v>1893</v>
      </c>
      <c r="C893" t="s">
        <v>895</v>
      </c>
    </row>
    <row r="894" spans="1:3" x14ac:dyDescent="0.35">
      <c r="A894" t="s">
        <v>1894</v>
      </c>
      <c r="B894" t="s">
        <v>1894</v>
      </c>
      <c r="C894" t="s">
        <v>896</v>
      </c>
    </row>
    <row r="895" spans="1:3" x14ac:dyDescent="0.35">
      <c r="A895" t="s">
        <v>1895</v>
      </c>
      <c r="B895" t="s">
        <v>1895</v>
      </c>
      <c r="C895" t="s">
        <v>897</v>
      </c>
    </row>
    <row r="896" spans="1:3" x14ac:dyDescent="0.35">
      <c r="A896" t="s">
        <v>1896</v>
      </c>
      <c r="B896" t="s">
        <v>1896</v>
      </c>
      <c r="C896" t="s">
        <v>898</v>
      </c>
    </row>
    <row r="897" spans="1:3" x14ac:dyDescent="0.35">
      <c r="A897" t="s">
        <v>1897</v>
      </c>
      <c r="B897" t="s">
        <v>1897</v>
      </c>
      <c r="C897" t="s">
        <v>899</v>
      </c>
    </row>
    <row r="898" spans="1:3" x14ac:dyDescent="0.35">
      <c r="A898" t="s">
        <v>1898</v>
      </c>
      <c r="B898" t="s">
        <v>1898</v>
      </c>
      <c r="C898" t="s">
        <v>900</v>
      </c>
    </row>
    <row r="899" spans="1:3" x14ac:dyDescent="0.35">
      <c r="A899" t="s">
        <v>1899</v>
      </c>
      <c r="B899" t="s">
        <v>1899</v>
      </c>
      <c r="C899" t="s">
        <v>901</v>
      </c>
    </row>
    <row r="900" spans="1:3" x14ac:dyDescent="0.35">
      <c r="A900" t="s">
        <v>1900</v>
      </c>
      <c r="B900" t="s">
        <v>1900</v>
      </c>
      <c r="C900" t="s">
        <v>902</v>
      </c>
    </row>
    <row r="901" spans="1:3" x14ac:dyDescent="0.35">
      <c r="A901" t="s">
        <v>1901</v>
      </c>
      <c r="B901" t="s">
        <v>1901</v>
      </c>
      <c r="C901" t="s">
        <v>903</v>
      </c>
    </row>
    <row r="902" spans="1:3" x14ac:dyDescent="0.35">
      <c r="A902" t="s">
        <v>1902</v>
      </c>
      <c r="B902" t="s">
        <v>1902</v>
      </c>
      <c r="C902" t="s">
        <v>904</v>
      </c>
    </row>
    <row r="903" spans="1:3" x14ac:dyDescent="0.35">
      <c r="A903" t="s">
        <v>1903</v>
      </c>
      <c r="B903" t="s">
        <v>1903</v>
      </c>
      <c r="C903" t="s">
        <v>905</v>
      </c>
    </row>
    <row r="904" spans="1:3" x14ac:dyDescent="0.35">
      <c r="A904" t="s">
        <v>1904</v>
      </c>
      <c r="B904" t="s">
        <v>1904</v>
      </c>
      <c r="C904" t="s">
        <v>906</v>
      </c>
    </row>
    <row r="905" spans="1:3" x14ac:dyDescent="0.35">
      <c r="A905" t="s">
        <v>1905</v>
      </c>
      <c r="B905" t="s">
        <v>1905</v>
      </c>
      <c r="C905" t="s">
        <v>907</v>
      </c>
    </row>
    <row r="906" spans="1:3" x14ac:dyDescent="0.35">
      <c r="A906" t="s">
        <v>1906</v>
      </c>
      <c r="B906" t="s">
        <v>1906</v>
      </c>
      <c r="C906" t="s">
        <v>908</v>
      </c>
    </row>
    <row r="907" spans="1:3" x14ac:dyDescent="0.35">
      <c r="A907" t="s">
        <v>1907</v>
      </c>
      <c r="B907" t="s">
        <v>1907</v>
      </c>
      <c r="C907" t="s">
        <v>909</v>
      </c>
    </row>
    <row r="908" spans="1:3" x14ac:dyDescent="0.35">
      <c r="A908" t="s">
        <v>1908</v>
      </c>
      <c r="B908" t="s">
        <v>1908</v>
      </c>
      <c r="C908" t="s">
        <v>910</v>
      </c>
    </row>
    <row r="909" spans="1:3" x14ac:dyDescent="0.35">
      <c r="A909" t="s">
        <v>1909</v>
      </c>
      <c r="B909" t="s">
        <v>1909</v>
      </c>
      <c r="C909" t="s">
        <v>911</v>
      </c>
    </row>
    <row r="910" spans="1:3" x14ac:dyDescent="0.35">
      <c r="A910" t="s">
        <v>1910</v>
      </c>
      <c r="B910" t="s">
        <v>1910</v>
      </c>
      <c r="C910" t="s">
        <v>912</v>
      </c>
    </row>
    <row r="911" spans="1:3" x14ac:dyDescent="0.35">
      <c r="A911" t="s">
        <v>1911</v>
      </c>
      <c r="B911" t="s">
        <v>1911</v>
      </c>
      <c r="C911" t="s">
        <v>913</v>
      </c>
    </row>
    <row r="912" spans="1:3" x14ac:dyDescent="0.35">
      <c r="A912" t="s">
        <v>1912</v>
      </c>
      <c r="B912" t="s">
        <v>1912</v>
      </c>
      <c r="C912" t="s">
        <v>914</v>
      </c>
    </row>
    <row r="913" spans="1:3" x14ac:dyDescent="0.35">
      <c r="A913" t="s">
        <v>1913</v>
      </c>
      <c r="B913" t="s">
        <v>1913</v>
      </c>
      <c r="C913" t="s">
        <v>915</v>
      </c>
    </row>
    <row r="914" spans="1:3" x14ac:dyDescent="0.35">
      <c r="A914" t="s">
        <v>1914</v>
      </c>
      <c r="B914" t="s">
        <v>1914</v>
      </c>
      <c r="C914" t="s">
        <v>916</v>
      </c>
    </row>
    <row r="915" spans="1:3" x14ac:dyDescent="0.35">
      <c r="A915" t="s">
        <v>1915</v>
      </c>
      <c r="B915" t="s">
        <v>1915</v>
      </c>
      <c r="C915" t="s">
        <v>917</v>
      </c>
    </row>
    <row r="916" spans="1:3" x14ac:dyDescent="0.35">
      <c r="A916" t="s">
        <v>1916</v>
      </c>
      <c r="B916" t="s">
        <v>1916</v>
      </c>
      <c r="C916" t="s">
        <v>918</v>
      </c>
    </row>
    <row r="917" spans="1:3" x14ac:dyDescent="0.35">
      <c r="A917" t="s">
        <v>1917</v>
      </c>
      <c r="B917" t="s">
        <v>1917</v>
      </c>
      <c r="C917" t="s">
        <v>919</v>
      </c>
    </row>
    <row r="918" spans="1:3" x14ac:dyDescent="0.35">
      <c r="A918" t="s">
        <v>1918</v>
      </c>
      <c r="B918" t="s">
        <v>1918</v>
      </c>
      <c r="C918" t="s">
        <v>920</v>
      </c>
    </row>
    <row r="919" spans="1:3" x14ac:dyDescent="0.35">
      <c r="A919" t="s">
        <v>1919</v>
      </c>
      <c r="B919" t="s">
        <v>1919</v>
      </c>
      <c r="C919" t="s">
        <v>921</v>
      </c>
    </row>
    <row r="920" spans="1:3" x14ac:dyDescent="0.35">
      <c r="A920" t="s">
        <v>1920</v>
      </c>
      <c r="B920" t="s">
        <v>1920</v>
      </c>
      <c r="C920" t="s">
        <v>922</v>
      </c>
    </row>
    <row r="921" spans="1:3" x14ac:dyDescent="0.35">
      <c r="A921" t="s">
        <v>1921</v>
      </c>
      <c r="B921" t="s">
        <v>1921</v>
      </c>
      <c r="C921" t="s">
        <v>923</v>
      </c>
    </row>
    <row r="922" spans="1:3" x14ac:dyDescent="0.35">
      <c r="A922" t="s">
        <v>1922</v>
      </c>
      <c r="B922" t="s">
        <v>1922</v>
      </c>
      <c r="C922" t="s">
        <v>924</v>
      </c>
    </row>
    <row r="923" spans="1:3" x14ac:dyDescent="0.35">
      <c r="A923" t="s">
        <v>1923</v>
      </c>
      <c r="B923" t="s">
        <v>1923</v>
      </c>
      <c r="C923" t="s">
        <v>925</v>
      </c>
    </row>
    <row r="924" spans="1:3" x14ac:dyDescent="0.35">
      <c r="A924" t="s">
        <v>1924</v>
      </c>
      <c r="B924" t="s">
        <v>1924</v>
      </c>
      <c r="C924" t="s">
        <v>926</v>
      </c>
    </row>
    <row r="925" spans="1:3" x14ac:dyDescent="0.35">
      <c r="A925" t="s">
        <v>1925</v>
      </c>
      <c r="B925" t="s">
        <v>1925</v>
      </c>
      <c r="C925" t="s">
        <v>927</v>
      </c>
    </row>
    <row r="926" spans="1:3" x14ac:dyDescent="0.35">
      <c r="A926" t="s">
        <v>1926</v>
      </c>
      <c r="B926" t="s">
        <v>1926</v>
      </c>
      <c r="C926" t="s">
        <v>928</v>
      </c>
    </row>
    <row r="927" spans="1:3" x14ac:dyDescent="0.35">
      <c r="A927" t="s">
        <v>1927</v>
      </c>
      <c r="B927" t="s">
        <v>1927</v>
      </c>
      <c r="C927" t="s">
        <v>929</v>
      </c>
    </row>
    <row r="928" spans="1:3" x14ac:dyDescent="0.35">
      <c r="A928" t="s">
        <v>1928</v>
      </c>
      <c r="B928" t="s">
        <v>1928</v>
      </c>
      <c r="C928" t="s">
        <v>930</v>
      </c>
    </row>
    <row r="929" spans="1:3" x14ac:dyDescent="0.35">
      <c r="A929" t="s">
        <v>1929</v>
      </c>
      <c r="B929" t="s">
        <v>1929</v>
      </c>
      <c r="C929" t="s">
        <v>931</v>
      </c>
    </row>
    <row r="930" spans="1:3" x14ac:dyDescent="0.35">
      <c r="A930" t="s">
        <v>1930</v>
      </c>
      <c r="B930" t="s">
        <v>1930</v>
      </c>
      <c r="C930" t="s">
        <v>932</v>
      </c>
    </row>
    <row r="931" spans="1:3" x14ac:dyDescent="0.35">
      <c r="A931" t="s">
        <v>1931</v>
      </c>
      <c r="B931" t="s">
        <v>1931</v>
      </c>
      <c r="C931" t="s">
        <v>933</v>
      </c>
    </row>
    <row r="932" spans="1:3" x14ac:dyDescent="0.35">
      <c r="A932" t="s">
        <v>1932</v>
      </c>
      <c r="B932" t="s">
        <v>1932</v>
      </c>
      <c r="C932" t="s">
        <v>934</v>
      </c>
    </row>
    <row r="933" spans="1:3" x14ac:dyDescent="0.35">
      <c r="A933" t="s">
        <v>1933</v>
      </c>
      <c r="B933" t="s">
        <v>1933</v>
      </c>
      <c r="C933" t="s">
        <v>935</v>
      </c>
    </row>
    <row r="934" spans="1:3" x14ac:dyDescent="0.35">
      <c r="A934" t="s">
        <v>1934</v>
      </c>
      <c r="B934" t="s">
        <v>1934</v>
      </c>
      <c r="C934" t="s">
        <v>936</v>
      </c>
    </row>
    <row r="935" spans="1:3" x14ac:dyDescent="0.35">
      <c r="A935" t="s">
        <v>1935</v>
      </c>
      <c r="B935" t="s">
        <v>1935</v>
      </c>
      <c r="C935" t="s">
        <v>937</v>
      </c>
    </row>
    <row r="936" spans="1:3" x14ac:dyDescent="0.35">
      <c r="A936" t="s">
        <v>1936</v>
      </c>
      <c r="B936" t="s">
        <v>1936</v>
      </c>
      <c r="C936" t="s">
        <v>938</v>
      </c>
    </row>
    <row r="937" spans="1:3" x14ac:dyDescent="0.35">
      <c r="A937" t="s">
        <v>1937</v>
      </c>
      <c r="B937" t="s">
        <v>1937</v>
      </c>
      <c r="C937" t="s">
        <v>939</v>
      </c>
    </row>
    <row r="938" spans="1:3" x14ac:dyDescent="0.35">
      <c r="A938" t="s">
        <v>1938</v>
      </c>
      <c r="B938" t="s">
        <v>1938</v>
      </c>
      <c r="C938" t="s">
        <v>940</v>
      </c>
    </row>
    <row r="939" spans="1:3" x14ac:dyDescent="0.35">
      <c r="A939" t="s">
        <v>1939</v>
      </c>
      <c r="B939" t="s">
        <v>1939</v>
      </c>
      <c r="C939" t="s">
        <v>941</v>
      </c>
    </row>
    <row r="940" spans="1:3" x14ac:dyDescent="0.35">
      <c r="A940" t="s">
        <v>1940</v>
      </c>
      <c r="B940" t="s">
        <v>1940</v>
      </c>
      <c r="C940" t="s">
        <v>942</v>
      </c>
    </row>
    <row r="941" spans="1:3" x14ac:dyDescent="0.35">
      <c r="A941" t="s">
        <v>1941</v>
      </c>
      <c r="B941" t="s">
        <v>1941</v>
      </c>
      <c r="C941" t="s">
        <v>943</v>
      </c>
    </row>
    <row r="942" spans="1:3" x14ac:dyDescent="0.35">
      <c r="A942" t="s">
        <v>1942</v>
      </c>
      <c r="B942" t="s">
        <v>1942</v>
      </c>
      <c r="C942" t="s">
        <v>944</v>
      </c>
    </row>
    <row r="943" spans="1:3" x14ac:dyDescent="0.35">
      <c r="A943" t="s">
        <v>1943</v>
      </c>
      <c r="B943" t="s">
        <v>2003</v>
      </c>
      <c r="C943" t="s">
        <v>945</v>
      </c>
    </row>
    <row r="944" spans="1:3" x14ac:dyDescent="0.35">
      <c r="A944" t="s">
        <v>1944</v>
      </c>
      <c r="B944" t="s">
        <v>2003</v>
      </c>
      <c r="C944" t="s">
        <v>946</v>
      </c>
    </row>
    <row r="945" spans="1:3" x14ac:dyDescent="0.35">
      <c r="A945" t="s">
        <v>1945</v>
      </c>
      <c r="B945" t="s">
        <v>2003</v>
      </c>
      <c r="C945" t="s">
        <v>947</v>
      </c>
    </row>
    <row r="946" spans="1:3" x14ac:dyDescent="0.35">
      <c r="A946" t="s">
        <v>1946</v>
      </c>
      <c r="B946" t="s">
        <v>2003</v>
      </c>
      <c r="C946" t="s">
        <v>948</v>
      </c>
    </row>
    <row r="947" spans="1:3" x14ac:dyDescent="0.35">
      <c r="A947" t="s">
        <v>1947</v>
      </c>
      <c r="B947" t="s">
        <v>2003</v>
      </c>
      <c r="C947" t="s">
        <v>949</v>
      </c>
    </row>
    <row r="948" spans="1:3" x14ac:dyDescent="0.35">
      <c r="A948" t="s">
        <v>1948</v>
      </c>
      <c r="B948" t="s">
        <v>2003</v>
      </c>
      <c r="C948" t="s">
        <v>950</v>
      </c>
    </row>
    <row r="949" spans="1:3" x14ac:dyDescent="0.35">
      <c r="A949" t="s">
        <v>1949</v>
      </c>
      <c r="B949" t="s">
        <v>2003</v>
      </c>
      <c r="C949" t="s">
        <v>951</v>
      </c>
    </row>
    <row r="950" spans="1:3" x14ac:dyDescent="0.35">
      <c r="A950" t="s">
        <v>1950</v>
      </c>
      <c r="B950" t="s">
        <v>2003</v>
      </c>
      <c r="C950" t="s">
        <v>952</v>
      </c>
    </row>
    <row r="951" spans="1:3" x14ac:dyDescent="0.35">
      <c r="A951" t="s">
        <v>1951</v>
      </c>
      <c r="B951" t="s">
        <v>2003</v>
      </c>
      <c r="C951" t="s">
        <v>953</v>
      </c>
    </row>
    <row r="952" spans="1:3" x14ac:dyDescent="0.35">
      <c r="A952" t="s">
        <v>1952</v>
      </c>
      <c r="B952" t="s">
        <v>2003</v>
      </c>
      <c r="C952" t="s">
        <v>954</v>
      </c>
    </row>
    <row r="953" spans="1:3" x14ac:dyDescent="0.35">
      <c r="A953" t="s">
        <v>1953</v>
      </c>
      <c r="B953" t="s">
        <v>2003</v>
      </c>
      <c r="C953" t="s">
        <v>955</v>
      </c>
    </row>
    <row r="954" spans="1:3" x14ac:dyDescent="0.35">
      <c r="A954" t="s">
        <v>1954</v>
      </c>
      <c r="B954" t="s">
        <v>2003</v>
      </c>
      <c r="C954" t="s">
        <v>956</v>
      </c>
    </row>
    <row r="955" spans="1:3" x14ac:dyDescent="0.35">
      <c r="A955" t="s">
        <v>1955</v>
      </c>
      <c r="B955" t="s">
        <v>1955</v>
      </c>
      <c r="C955" t="s">
        <v>957</v>
      </c>
    </row>
    <row r="956" spans="1:3" x14ac:dyDescent="0.35">
      <c r="A956" t="s">
        <v>1956</v>
      </c>
      <c r="B956" t="s">
        <v>1956</v>
      </c>
      <c r="C956" t="s">
        <v>958</v>
      </c>
    </row>
    <row r="957" spans="1:3" x14ac:dyDescent="0.35">
      <c r="A957" t="s">
        <v>1957</v>
      </c>
      <c r="B957" t="s">
        <v>1957</v>
      </c>
      <c r="C957" t="s">
        <v>959</v>
      </c>
    </row>
    <row r="958" spans="1:3" x14ac:dyDescent="0.35">
      <c r="A958" t="s">
        <v>1958</v>
      </c>
      <c r="B958" t="s">
        <v>1958</v>
      </c>
      <c r="C958" t="s">
        <v>960</v>
      </c>
    </row>
    <row r="959" spans="1:3" x14ac:dyDescent="0.35">
      <c r="A959" t="s">
        <v>1959</v>
      </c>
      <c r="B959" t="s">
        <v>2003</v>
      </c>
      <c r="C959" t="s">
        <v>961</v>
      </c>
    </row>
    <row r="960" spans="1:3" x14ac:dyDescent="0.35">
      <c r="A960" t="s">
        <v>1960</v>
      </c>
      <c r="B960" t="s">
        <v>2003</v>
      </c>
      <c r="C960" t="s">
        <v>962</v>
      </c>
    </row>
    <row r="961" spans="1:3" x14ac:dyDescent="0.35">
      <c r="A961" t="s">
        <v>1961</v>
      </c>
      <c r="B961" t="s">
        <v>2003</v>
      </c>
      <c r="C961" t="s">
        <v>963</v>
      </c>
    </row>
    <row r="962" spans="1:3" x14ac:dyDescent="0.35">
      <c r="A962" t="s">
        <v>1962</v>
      </c>
      <c r="B962" t="s">
        <v>2003</v>
      </c>
      <c r="C962" t="s">
        <v>964</v>
      </c>
    </row>
    <row r="963" spans="1:3" x14ac:dyDescent="0.35">
      <c r="A963" t="s">
        <v>1963</v>
      </c>
      <c r="B963" t="s">
        <v>2003</v>
      </c>
      <c r="C963" t="s">
        <v>965</v>
      </c>
    </row>
    <row r="964" spans="1:3" x14ac:dyDescent="0.35">
      <c r="A964" t="s">
        <v>1964</v>
      </c>
      <c r="B964" t="s">
        <v>2003</v>
      </c>
      <c r="C964" t="s">
        <v>966</v>
      </c>
    </row>
    <row r="965" spans="1:3" x14ac:dyDescent="0.35">
      <c r="A965" t="s">
        <v>1965</v>
      </c>
      <c r="B965" t="s">
        <v>1965</v>
      </c>
      <c r="C965" t="s">
        <v>967</v>
      </c>
    </row>
    <row r="966" spans="1:3" x14ac:dyDescent="0.35">
      <c r="A966" t="s">
        <v>1966</v>
      </c>
      <c r="B966" t="s">
        <v>1966</v>
      </c>
      <c r="C966" t="s">
        <v>968</v>
      </c>
    </row>
    <row r="967" spans="1:3" x14ac:dyDescent="0.35">
      <c r="A967" t="s">
        <v>1967</v>
      </c>
      <c r="B967" t="s">
        <v>1967</v>
      </c>
      <c r="C967" t="s">
        <v>969</v>
      </c>
    </row>
    <row r="968" spans="1:3" x14ac:dyDescent="0.35">
      <c r="A968" t="s">
        <v>1968</v>
      </c>
      <c r="B968" t="s">
        <v>1968</v>
      </c>
      <c r="C968" t="s">
        <v>970</v>
      </c>
    </row>
    <row r="969" spans="1:3" x14ac:dyDescent="0.35">
      <c r="A969" t="s">
        <v>1969</v>
      </c>
      <c r="B969" t="s">
        <v>1969</v>
      </c>
      <c r="C969" t="s">
        <v>971</v>
      </c>
    </row>
    <row r="970" spans="1:3" x14ac:dyDescent="0.35">
      <c r="A970" t="s">
        <v>1970</v>
      </c>
      <c r="B970" t="s">
        <v>1970</v>
      </c>
      <c r="C970" t="s">
        <v>972</v>
      </c>
    </row>
    <row r="971" spans="1:3" x14ac:dyDescent="0.35">
      <c r="A971" t="s">
        <v>1971</v>
      </c>
      <c r="B971" t="s">
        <v>1971</v>
      </c>
      <c r="C971" t="s">
        <v>973</v>
      </c>
    </row>
    <row r="972" spans="1:3" x14ac:dyDescent="0.35">
      <c r="A972" t="s">
        <v>1972</v>
      </c>
      <c r="B972" t="s">
        <v>1972</v>
      </c>
      <c r="C972" t="s">
        <v>974</v>
      </c>
    </row>
    <row r="973" spans="1:3" x14ac:dyDescent="0.35">
      <c r="A973" t="s">
        <v>1973</v>
      </c>
      <c r="B973" t="s">
        <v>1973</v>
      </c>
      <c r="C973" t="s">
        <v>975</v>
      </c>
    </row>
    <row r="974" spans="1:3" x14ac:dyDescent="0.35">
      <c r="A974" t="s">
        <v>1974</v>
      </c>
      <c r="B974" t="s">
        <v>1974</v>
      </c>
      <c r="C974" t="s">
        <v>976</v>
      </c>
    </row>
    <row r="975" spans="1:3" x14ac:dyDescent="0.35">
      <c r="A975" t="s">
        <v>1975</v>
      </c>
      <c r="B975" t="s">
        <v>1975</v>
      </c>
      <c r="C975" t="s">
        <v>977</v>
      </c>
    </row>
    <row r="976" spans="1:3" x14ac:dyDescent="0.35">
      <c r="A976" t="s">
        <v>1976</v>
      </c>
      <c r="B976" t="s">
        <v>1976</v>
      </c>
      <c r="C976" t="s">
        <v>978</v>
      </c>
    </row>
    <row r="977" spans="1:3" x14ac:dyDescent="0.35">
      <c r="A977" t="s">
        <v>1977</v>
      </c>
      <c r="B977" t="s">
        <v>1977</v>
      </c>
      <c r="C977" t="s">
        <v>979</v>
      </c>
    </row>
    <row r="978" spans="1:3" x14ac:dyDescent="0.35">
      <c r="A978" t="s">
        <v>1978</v>
      </c>
      <c r="B978" t="s">
        <v>1978</v>
      </c>
      <c r="C978" t="s">
        <v>980</v>
      </c>
    </row>
    <row r="979" spans="1:3" x14ac:dyDescent="0.35">
      <c r="A979" t="s">
        <v>1979</v>
      </c>
      <c r="B979" t="s">
        <v>1979</v>
      </c>
      <c r="C979" t="s">
        <v>981</v>
      </c>
    </row>
    <row r="980" spans="1:3" x14ac:dyDescent="0.35">
      <c r="A980" t="s">
        <v>1980</v>
      </c>
      <c r="B980" t="s">
        <v>1980</v>
      </c>
      <c r="C980" t="s">
        <v>982</v>
      </c>
    </row>
    <row r="981" spans="1:3" x14ac:dyDescent="0.35">
      <c r="A981" t="s">
        <v>1981</v>
      </c>
      <c r="B981" t="s">
        <v>2003</v>
      </c>
      <c r="C981" t="s">
        <v>983</v>
      </c>
    </row>
    <row r="982" spans="1:3" x14ac:dyDescent="0.35">
      <c r="A982" t="s">
        <v>1982</v>
      </c>
      <c r="B982" t="s">
        <v>2003</v>
      </c>
      <c r="C982" t="s">
        <v>984</v>
      </c>
    </row>
    <row r="983" spans="1:3" x14ac:dyDescent="0.35">
      <c r="A983" t="s">
        <v>1983</v>
      </c>
      <c r="B983" t="s">
        <v>2003</v>
      </c>
      <c r="C983" t="s">
        <v>985</v>
      </c>
    </row>
    <row r="984" spans="1:3" x14ac:dyDescent="0.35">
      <c r="A984" t="s">
        <v>1984</v>
      </c>
      <c r="B984" t="s">
        <v>2003</v>
      </c>
      <c r="C984" t="s">
        <v>986</v>
      </c>
    </row>
    <row r="985" spans="1:3" x14ac:dyDescent="0.35">
      <c r="A985" t="s">
        <v>1985</v>
      </c>
      <c r="B985" t="s">
        <v>1985</v>
      </c>
      <c r="C985" t="s">
        <v>987</v>
      </c>
    </row>
    <row r="986" spans="1:3" x14ac:dyDescent="0.35">
      <c r="A986" t="s">
        <v>1986</v>
      </c>
      <c r="B986" t="s">
        <v>1986</v>
      </c>
      <c r="C986" t="s">
        <v>988</v>
      </c>
    </row>
    <row r="987" spans="1:3" x14ac:dyDescent="0.35">
      <c r="A987" t="s">
        <v>1987</v>
      </c>
      <c r="B987" t="s">
        <v>1987</v>
      </c>
      <c r="C987" t="s">
        <v>989</v>
      </c>
    </row>
    <row r="988" spans="1:3" x14ac:dyDescent="0.35">
      <c r="A988" t="s">
        <v>1988</v>
      </c>
      <c r="B988" t="s">
        <v>1988</v>
      </c>
      <c r="C988" t="s">
        <v>990</v>
      </c>
    </row>
    <row r="989" spans="1:3" x14ac:dyDescent="0.35">
      <c r="A989" t="s">
        <v>1989</v>
      </c>
      <c r="B989" t="s">
        <v>1989</v>
      </c>
      <c r="C989" t="s">
        <v>991</v>
      </c>
    </row>
    <row r="990" spans="1:3" x14ac:dyDescent="0.35">
      <c r="A990" t="s">
        <v>1990</v>
      </c>
      <c r="B990" t="s">
        <v>1990</v>
      </c>
      <c r="C990" t="s">
        <v>992</v>
      </c>
    </row>
    <row r="991" spans="1:3" x14ac:dyDescent="0.35">
      <c r="A991" t="s">
        <v>1991</v>
      </c>
      <c r="B991" t="s">
        <v>1991</v>
      </c>
      <c r="C991" t="s">
        <v>993</v>
      </c>
    </row>
    <row r="992" spans="1:3" x14ac:dyDescent="0.35">
      <c r="A992" t="s">
        <v>1992</v>
      </c>
      <c r="B992" t="s">
        <v>1992</v>
      </c>
      <c r="C992" t="s">
        <v>994</v>
      </c>
    </row>
    <row r="993" spans="1:3" x14ac:dyDescent="0.35">
      <c r="A993" t="s">
        <v>1993</v>
      </c>
      <c r="B993" t="s">
        <v>1993</v>
      </c>
      <c r="C993" t="s">
        <v>995</v>
      </c>
    </row>
    <row r="994" spans="1:3" x14ac:dyDescent="0.35">
      <c r="A994" t="s">
        <v>1994</v>
      </c>
      <c r="B994" t="s">
        <v>1994</v>
      </c>
      <c r="C994" t="s">
        <v>996</v>
      </c>
    </row>
    <row r="995" spans="1:3" x14ac:dyDescent="0.35">
      <c r="A995" t="s">
        <v>1995</v>
      </c>
      <c r="B995" t="s">
        <v>1995</v>
      </c>
      <c r="C995" t="s">
        <v>997</v>
      </c>
    </row>
    <row r="996" spans="1:3" x14ac:dyDescent="0.35">
      <c r="A996" t="s">
        <v>1996</v>
      </c>
      <c r="B996" t="s">
        <v>1996</v>
      </c>
      <c r="C996" t="s">
        <v>998</v>
      </c>
    </row>
    <row r="997" spans="1:3" x14ac:dyDescent="0.35">
      <c r="A997" t="s">
        <v>1997</v>
      </c>
      <c r="B997" t="s">
        <v>1997</v>
      </c>
      <c r="C997" t="s">
        <v>999</v>
      </c>
    </row>
    <row r="998" spans="1:3" x14ac:dyDescent="0.35">
      <c r="A998" t="s">
        <v>1998</v>
      </c>
      <c r="B998" t="s">
        <v>1998</v>
      </c>
      <c r="C998" t="s">
        <v>1000</v>
      </c>
    </row>
    <row r="999" spans="1:3" x14ac:dyDescent="0.35">
      <c r="A999" t="s">
        <v>1999</v>
      </c>
      <c r="B999" t="s">
        <v>1999</v>
      </c>
      <c r="C999" t="s">
        <v>1001</v>
      </c>
    </row>
    <row r="1000" spans="1:3" x14ac:dyDescent="0.35">
      <c r="A1000" t="s">
        <v>2000</v>
      </c>
      <c r="B1000" t="s">
        <v>2000</v>
      </c>
      <c r="C1000" t="s">
        <v>1002</v>
      </c>
    </row>
    <row r="1001" spans="1:3" x14ac:dyDescent="0.35">
      <c r="A1001" t="s">
        <v>2001</v>
      </c>
      <c r="B1001" t="s">
        <v>2001</v>
      </c>
      <c r="C1001" t="s">
        <v>1003</v>
      </c>
    </row>
    <row r="1002" spans="1:3" x14ac:dyDescent="0.35">
      <c r="A1002" t="s">
        <v>2002</v>
      </c>
      <c r="B1002" t="s">
        <v>2002</v>
      </c>
      <c r="C1002" t="s">
        <v>1004</v>
      </c>
    </row>
  </sheetData>
  <conditionalFormatting sqref="B1:B1048576">
    <cfRule type="cellIs" dxfId="0" priority="1" operator="equal">
      <formula>"We don't have that column"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Column_Summary</vt:lpstr>
      <vt:lpstr>All_Columns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Enriquez</dc:creator>
  <cp:lastModifiedBy>Daniel Esteban Enriquez Eguiguren</cp:lastModifiedBy>
  <dcterms:created xsi:type="dcterms:W3CDTF">2023-11-15T10:59:05Z</dcterms:created>
  <dcterms:modified xsi:type="dcterms:W3CDTF">2023-11-15T11:08:14Z</dcterms:modified>
</cp:coreProperties>
</file>