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perSpine" sheetId="2" state="visible" r:id="rId2"/>
    <sheet name="Spine" sheetId="3" state="visible" r:id="rId3"/>
    <sheet name="Leaf" sheetId="4" state="visible" r:id="rId4"/>
    <sheet name="VRFs" sheetId="5" state="visible" r:id="rId5"/>
    <sheet name="VLANs" sheetId="6" state="visible" r:id="rId6"/>
    <sheet name="BorderLeaf" sheetId="7" state="visible" r:id="rId7"/>
    <sheet name="ServiceInsertion" sheetId="8" state="visible" r:id="rId8"/>
    <sheet name="BGPAddressFamily" sheetId="9" state="visible" r:id="rId9"/>
    <sheet name="Multicast" sheetId="10" state="visible" r:id="rId10"/>
    <sheet name="Monitor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asn
required: yes</t>
      </text>
    </comment>
    <comment ref="C1" authorId="0" shapeId="0">
      <text>
        <t>type: ipv4
required: yes</t>
      </text>
    </comment>
    <comment ref="D1" authorId="0" shapeId="0">
      <text>
        <t>type: ipv4
required: yes</t>
      </text>
    </comment>
  </commentList>
</comments>
</file>

<file path=xl/comments/comment2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asn
required: yes</t>
      </text>
    </comment>
    <comment ref="C1" authorId="0" shapeId="0">
      <text>
        <t>type: ipv4
required: yes</t>
      </text>
    </comment>
    <comment ref="D1" authorId="0" shapeId="0">
      <text>
        <t>type: enum
required: yes
allowed: route_reflector, spine</t>
      </text>
    </comment>
  </commentList>
</comments>
</file>

<file path=xl/comments/comment3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asn
required: yes</t>
      </text>
    </comment>
    <comment ref="C1" authorId="0" shapeId="0">
      <text>
        <t>type: ipv4
required: yes</t>
      </text>
    </comment>
    <comment ref="D1" authorId="0" shapeId="0">
      <text>
        <t>type: identifier
required: no</t>
      </text>
    </comment>
    <comment ref="E1" authorId="0" shapeId="0">
      <text>
        <t>type: enum
required: yes
allowed: compute, storage, service, border</t>
      </text>
    </comment>
  </commentList>
</comments>
</file>

<file path=xl/comments/comment4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vni
required: yes</t>
      </text>
    </comment>
    <comment ref="C1" authorId="0" shapeId="0">
      <text>
        <t>type: route_distinguisher
required: yes</t>
      </text>
    </comment>
  </commentList>
</comments>
</file>

<file path=xl/comments/comment5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vlan
required: yes</t>
      </text>
    </comment>
    <comment ref="B1" authorId="0" shapeId="0">
      <text>
        <t>type: vni
required: yes</t>
      </text>
    </comment>
    <comment ref="C1" authorId="0" shapeId="0">
      <text>
        <t>type: ipv4_with_mask
required: yes</t>
      </text>
    </comment>
    <comment ref="D1" authorId="0" shapeId="0">
      <text>
        <t>type: identifier
required: yes</t>
      </text>
    </comment>
  </commentList>
</comments>
</file>

<file path=xl/comments/comment6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enum
required: yes
allowed: internet_edge, wan_edge, campus_edge, dci_edge</t>
      </text>
    </comment>
    <comment ref="C1" authorId="0" shapeId="0">
      <text>
        <t>type: asn
required: no</t>
      </text>
    </comment>
  </commentList>
</comments>
</file>

<file path=xl/comments/comment7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enum
required: yes
allowed: firewall, load_balancer, ids_ips, proxy, other</t>
      </text>
    </comment>
    <comment ref="C1" authorId="0" shapeId="0">
      <text>
        <t>type: enum
required: yes
allowed: routed, transparent, one_arm</t>
      </text>
    </comment>
    <comment ref="D1" authorId="0" shapeId="0">
      <text>
        <t>type: identifier
required: yes</t>
      </text>
    </comment>
  </commentList>
</comments>
</file>

<file path=xl/comments/comment8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enum
required: yes
allowed: evpn, ipv4_unicast, ipv6_unicast, vpnv4, vpnv6</t>
      </text>
    </comment>
    <comment ref="C1" authorId="0" shapeId="0">
      <text>
        <t>type: yes_no
required: no</t>
      </text>
    </comment>
  </commentList>
</comments>
</file>

<file path=xl/comments/comment9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enum
required: yes
allowed: head_end_replication, multicast, ingress_replication</t>
      </text>
    </comment>
  </commentList>
</comments>
</file>

<file path=xl/comments/comment10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enum
required: yes
allowed: streaming_telemetry, sflow, netflow, snmp, syslog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Welcome to the Arista EVPN VXLAN Data Center Fabric Configuration Template</t>
        </is>
      </c>
    </row>
    <row r="2">
      <c r="A2" t="inlineStr"/>
    </row>
    <row r="3">
      <c r="A3" t="inlineStr">
        <is>
          <t>Instructions:</t>
        </is>
      </c>
    </row>
    <row r="4">
      <c r="A4" t="inlineStr">
        <is>
          <t>1. Fill out the sheets that correspond to the features you selected.</t>
        </is>
      </c>
    </row>
    <row r="5">
      <c r="A5" t="inlineStr">
        <is>
          <t>2. Follow the column headers exactly - do not rename or reorder them.</t>
        </is>
      </c>
    </row>
    <row r="6">
      <c r="A6" t="inlineStr">
        <is>
          <t>3. Do not modify or delete the header row.</t>
        </is>
      </c>
    </row>
    <row r="7">
      <c r="A7" t="inlineStr">
        <is>
          <t>4. Required columns must be populated for every row.</t>
        </is>
      </c>
    </row>
    <row r="8">
      <c r="A8" t="inlineStr">
        <is>
          <t>5. Columns with a dropdown only accept the listed values.</t>
        </is>
      </c>
    </row>
    <row r="9">
      <c r="A9" t="inlineStr">
        <is>
          <t>6. Refer to the generated design document for field-by-field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hostname</t>
        </is>
      </c>
      <c r="B1" s="2" t="inlineStr">
        <is>
          <t>asn</t>
        </is>
      </c>
      <c r="C1" s="2" t="inlineStr">
        <is>
          <t>loopback_ip</t>
        </is>
      </c>
      <c r="D1" s="2" t="inlineStr">
        <is>
          <t>router_id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hostname</t>
        </is>
      </c>
      <c r="B1" s="2" t="inlineStr">
        <is>
          <t>asn</t>
        </is>
      </c>
      <c r="C1" s="2" t="inlineStr">
        <is>
          <t>loopback_ip</t>
        </is>
      </c>
      <c r="D1" s="2" t="inlineStr">
        <is>
          <t>role</t>
        </is>
      </c>
    </row>
  </sheetData>
  <dataValidations count="1">
    <dataValidation sqref="D2:D1000" showDropDown="0" showInputMessage="0" showErrorMessage="0" allowBlank="0" type="list">
      <formula1>"route_reflector,spine"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8" customWidth="1" min="4" max="4"/>
    <col width="16" customWidth="1" min="5" max="5"/>
  </cols>
  <sheetData>
    <row r="1">
      <c r="A1" s="2" t="inlineStr">
        <is>
          <t>hostname</t>
        </is>
      </c>
      <c r="B1" s="2" t="inlineStr">
        <is>
          <t>asn</t>
        </is>
      </c>
      <c r="C1" s="2" t="inlineStr">
        <is>
          <t>vtep_loopback</t>
        </is>
      </c>
      <c r="D1" s="2" t="inlineStr">
        <is>
          <t>mlag_domain_id</t>
        </is>
      </c>
      <c r="E1" s="2" t="inlineStr">
        <is>
          <t>leaf_type</t>
        </is>
      </c>
    </row>
  </sheetData>
  <dataValidations count="1">
    <dataValidation sqref="E2:E1000" showDropDown="0" showInputMessage="0" showErrorMessage="0" allowBlank="0" type="list">
      <formula1>"compute,storage,service,border"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</cols>
  <sheetData>
    <row r="1">
      <c r="A1" s="2" t="inlineStr">
        <is>
          <t>vrf_name</t>
        </is>
      </c>
      <c r="B1" s="2" t="inlineStr">
        <is>
          <t>vni</t>
        </is>
      </c>
      <c r="C1" s="2" t="inlineStr">
        <is>
          <t>route_distinguisher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</cols>
  <sheetData>
    <row r="1">
      <c r="A1" s="2" t="inlineStr">
        <is>
          <t>vlan_id</t>
        </is>
      </c>
      <c r="B1" s="2" t="inlineStr">
        <is>
          <t>vni</t>
        </is>
      </c>
      <c r="C1" s="2" t="inlineStr">
        <is>
          <t>anycast_gateway</t>
        </is>
      </c>
      <c r="D1" s="2" t="inlineStr">
        <is>
          <t>vrf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hostname</t>
        </is>
      </c>
      <c r="B1" s="2" t="inlineStr">
        <is>
          <t>border_type</t>
        </is>
      </c>
      <c r="C1" s="2" t="inlineStr">
        <is>
          <t>external_asn</t>
        </is>
      </c>
    </row>
  </sheetData>
  <dataValidations count="1">
    <dataValidation sqref="B2:B1000" showDropDown="0" showInputMessage="0" showErrorMessage="0" allowBlank="0" type="list">
      <formula1>"internet_edge,wan_edge,campus_edge,dci_edge"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</cols>
  <sheetData>
    <row r="1">
      <c r="A1" s="2" t="inlineStr">
        <is>
          <t>service_name</t>
        </is>
      </c>
      <c r="B1" s="2" t="inlineStr">
        <is>
          <t>service_type</t>
        </is>
      </c>
      <c r="C1" s="2" t="inlineStr">
        <is>
          <t>insertion_mode</t>
        </is>
      </c>
      <c r="D1" s="2" t="inlineStr">
        <is>
          <t>vrf</t>
        </is>
      </c>
    </row>
  </sheetData>
  <dataValidations count="2">
    <dataValidation sqref="B2:B1000" showDropDown="0" showInputMessage="0" showErrorMessage="0" allowBlank="0" type="list">
      <formula1>"firewall,load_balancer,ids_ips,proxy,other"</formula1>
    </dataValidation>
    <dataValidation sqref="C2:C1000" showDropDown="0" showInputMessage="0" showErrorMessage="0" allowBlank="0" type="list">
      <formula1>"routed,transparent,one_arm"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6" customWidth="1" min="3" max="3"/>
  </cols>
  <sheetData>
    <row r="1">
      <c r="A1" s="2" t="inlineStr">
        <is>
          <t>device_hostname</t>
        </is>
      </c>
      <c r="B1" s="2" t="inlineStr">
        <is>
          <t>address_family</t>
        </is>
      </c>
      <c r="C1" s="2" t="inlineStr">
        <is>
          <t>route_reflector_client</t>
        </is>
      </c>
    </row>
  </sheetData>
  <dataValidations count="1">
    <dataValidation sqref="B2:B1000" showDropDown="0" showInputMessage="0" showErrorMessage="0" allowBlank="0" type="list">
      <formula1>"evpn,ipv4_unicast,ipv6_unicast,vpnv4,vpnv6"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replication_mode</t>
        </is>
      </c>
    </row>
  </sheetData>
  <dataValidations count="1">
    <dataValidation sqref="A2:A1000" showDropDown="0" showInputMessage="0" showErrorMessage="0" allowBlank="0" type="list">
      <formula1>"head_end_replication,multicast,ingress_replication"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telemetry_type</t>
        </is>
      </c>
    </row>
  </sheetData>
  <dataValidations count="1">
    <dataValidation sqref="A2:A1000" showDropDown="0" showInputMessage="0" showErrorMessage="0" allowBlank="0" type="list">
      <formula1>"streaming_telemetry,sflow,netflow,snmp,syslog"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2026-06-08T21:20:08Z</dcterms:created>
  <dcterms:modified xsi:type="dcterms:W3CDTF">2026-06-08T21:20:08Z</dcterms:modified>
</cp:coreProperties>
</file>