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quickstep/Documents/git-workspace/CS524/project-report/figures/"/>
    </mc:Choice>
  </mc:AlternateContent>
  <bookViews>
    <workbookView xWindow="640" yWindow="580" windowWidth="28160" windowHeight="15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<sst xmlns="http://schemas.openxmlformats.org/spreadsheetml/2006/main" count="42" uniqueCount="42">
  <si>
    <t>Duration</t>
  </si>
  <si>
    <t>Start</t>
  </si>
  <si>
    <t>Completion</t>
  </si>
  <si>
    <t>0_W4</t>
  </si>
  <si>
    <t>1_W1</t>
  </si>
  <si>
    <t>2_W1</t>
  </si>
  <si>
    <t>0_W24</t>
  </si>
  <si>
    <t>0_W6</t>
  </si>
  <si>
    <t xml:space="preserve">0_W23    </t>
  </si>
  <si>
    <t>0_W18</t>
  </si>
  <si>
    <t xml:space="preserve">0_W11   </t>
  </si>
  <si>
    <t>0_W20</t>
  </si>
  <si>
    <t>0_W2</t>
  </si>
  <si>
    <t>0_W12</t>
  </si>
  <si>
    <t xml:space="preserve">0_W7  </t>
  </si>
  <si>
    <t>0_W9</t>
  </si>
  <si>
    <t xml:space="preserve">0_W19    </t>
  </si>
  <si>
    <t>0_W16</t>
  </si>
  <si>
    <t xml:space="preserve">0_W13    </t>
  </si>
  <si>
    <t>0_W15</t>
  </si>
  <si>
    <t>0_W14</t>
  </si>
  <si>
    <t>0_W10</t>
  </si>
  <si>
    <t xml:space="preserve">0_W17    </t>
  </si>
  <si>
    <t>0_W21</t>
  </si>
  <si>
    <t>0_W8</t>
  </si>
  <si>
    <t>0_W3</t>
  </si>
  <si>
    <t>0_W22</t>
  </si>
  <si>
    <t xml:space="preserve">0_W5 </t>
  </si>
  <si>
    <t xml:space="preserve">0_W1  </t>
  </si>
  <si>
    <t>3_W1</t>
  </si>
  <si>
    <t>3_W2</t>
  </si>
  <si>
    <t>3_W3</t>
  </si>
  <si>
    <t>3_W4</t>
  </si>
  <si>
    <t>3_W5</t>
  </si>
  <si>
    <t xml:space="preserve">4_W1 </t>
  </si>
  <si>
    <t>8_W1</t>
  </si>
  <si>
    <t xml:space="preserve">9_W1  </t>
  </si>
  <si>
    <t>10_W1</t>
  </si>
  <si>
    <t>5_W1</t>
  </si>
  <si>
    <t>6_W1</t>
  </si>
  <si>
    <t xml:space="preserve">7_W1 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</si>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</sst>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9300"/>
      <color rgb="FF929292"/>
      <color rgb="FF945200"/>
      <color rgb="FF009051"/>
      <color rgb="FF941651"/>
      <color rgb="FFFF40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</a:rPr>
              <a:t>Gantt</a:t>
            </a:r>
            <a:r>
              <a:rPr lang="en-US" baseline="0">
                <a:ln>
                  <a:solidFill>
                    <a:schemeClr val="tx1"/>
                  </a:solidFill>
                </a:ln>
              </a:rPr>
              <a:t> Chart</a:t>
            </a:r>
            <a:endParaRPr lang="en-US">
              <a:ln>
                <a:solidFill>
                  <a:schemeClr val="tx1"/>
                </a:solidFill>
              </a:ln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3731360503"/>
          <c:y val="0.101707920792079"/>
          <c:w val="0.861331140114335"/>
          <c:h val="0.73577154418197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Sheet1!$A$3:$A$40</c:f>
              <c:strCache>
                <c:ptCount val="38"/>
                <c:pt idx="0">
                  <c:v>0_W4</c:v>
                </c:pt>
                <c:pt idx="1">
                  <c:v>1_W1</c:v>
                </c:pt>
                <c:pt idx="2">
                  <c:v>2_W1</c:v>
                </c:pt>
                <c:pt idx="3">
                  <c:v>0_W24</c:v>
                </c:pt>
                <c:pt idx="4">
                  <c:v>0_W6</c:v>
                </c:pt>
                <c:pt idx="5">
                  <c:v>0_W23    </c:v>
                </c:pt>
                <c:pt idx="6">
                  <c:v>0_W18</c:v>
                </c:pt>
                <c:pt idx="7">
                  <c:v>0_W11   </c:v>
                </c:pt>
                <c:pt idx="8">
                  <c:v>0_W20</c:v>
                </c:pt>
                <c:pt idx="9">
                  <c:v>0_W2</c:v>
                </c:pt>
                <c:pt idx="10">
                  <c:v>0_W12</c:v>
                </c:pt>
                <c:pt idx="11">
                  <c:v>0_W7  </c:v>
                </c:pt>
                <c:pt idx="12">
                  <c:v>0_W9</c:v>
                </c:pt>
                <c:pt idx="13">
                  <c:v>0_W19    </c:v>
                </c:pt>
                <c:pt idx="14">
                  <c:v>0_W16</c:v>
                </c:pt>
                <c:pt idx="15">
                  <c:v>0_W13    </c:v>
                </c:pt>
                <c:pt idx="16">
                  <c:v>0_W15</c:v>
                </c:pt>
                <c:pt idx="17">
                  <c:v>0_W14</c:v>
                </c:pt>
                <c:pt idx="18">
                  <c:v>0_W10</c:v>
                </c:pt>
                <c:pt idx="19">
                  <c:v>0_W17    </c:v>
                </c:pt>
                <c:pt idx="20">
                  <c:v>0_W21</c:v>
                </c:pt>
                <c:pt idx="21">
                  <c:v>0_W8</c:v>
                </c:pt>
                <c:pt idx="22">
                  <c:v>0_W3</c:v>
                </c:pt>
                <c:pt idx="23">
                  <c:v>0_W22</c:v>
                </c:pt>
                <c:pt idx="24">
                  <c:v>0_W5 </c:v>
                </c:pt>
                <c:pt idx="25">
                  <c:v>0_W1  </c:v>
                </c:pt>
                <c:pt idx="26">
                  <c:v>3_W1</c:v>
                </c:pt>
                <c:pt idx="27">
                  <c:v>3_W2</c:v>
                </c:pt>
                <c:pt idx="28">
                  <c:v>3_W3</c:v>
                </c:pt>
                <c:pt idx="29">
                  <c:v>3_W4</c:v>
                </c:pt>
                <c:pt idx="30">
                  <c:v>3_W5</c:v>
                </c:pt>
                <c:pt idx="31">
                  <c:v>4_W1 </c:v>
                </c:pt>
                <c:pt idx="32">
                  <c:v>8_W1</c:v>
                </c:pt>
                <c:pt idx="33">
                  <c:v>9_W1  </c:v>
                </c:pt>
                <c:pt idx="34">
                  <c:v>10_W1</c:v>
                </c:pt>
                <c:pt idx="35">
                  <c:v>5_W1</c:v>
                </c:pt>
                <c:pt idx="36">
                  <c:v>6_W1</c:v>
                </c:pt>
                <c:pt idx="37">
                  <c:v>7_W1 </c:v>
                </c:pt>
              </c:strCache>
            </c:strRef>
          </c:cat>
          <c:val>
            <c:numRef>
              <c:f>Sheet1!$C$3:$C$40</c:f>
              <c:numCache>
                <c:formatCode>General</c:formatCode>
                <c:ptCount val="38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  <c:pt idx="11">
                  <c:v>330.0</c:v>
                </c:pt>
                <c:pt idx="12">
                  <c:v>360.0</c:v>
                </c:pt>
                <c:pt idx="13">
                  <c:v>390.0</c:v>
                </c:pt>
                <c:pt idx="14">
                  <c:v>420.0</c:v>
                </c:pt>
                <c:pt idx="15">
                  <c:v>450.0</c:v>
                </c:pt>
                <c:pt idx="16">
                  <c:v>480.0</c:v>
                </c:pt>
                <c:pt idx="17">
                  <c:v>510.0</c:v>
                </c:pt>
                <c:pt idx="18">
                  <c:v>540.0</c:v>
                </c:pt>
                <c:pt idx="19">
                  <c:v>570.0</c:v>
                </c:pt>
                <c:pt idx="20">
                  <c:v>600.0</c:v>
                </c:pt>
                <c:pt idx="21">
                  <c:v>630.0</c:v>
                </c:pt>
                <c:pt idx="22">
                  <c:v>660.0</c:v>
                </c:pt>
                <c:pt idx="23">
                  <c:v>690.0</c:v>
                </c:pt>
                <c:pt idx="24">
                  <c:v>720.0</c:v>
                </c:pt>
                <c:pt idx="25">
                  <c:v>750.0</c:v>
                </c:pt>
                <c:pt idx="26">
                  <c:v>780.0</c:v>
                </c:pt>
                <c:pt idx="27">
                  <c:v>850.0</c:v>
                </c:pt>
                <c:pt idx="28">
                  <c:v>920.0</c:v>
                </c:pt>
                <c:pt idx="29">
                  <c:v>990.0</c:v>
                </c:pt>
                <c:pt idx="30">
                  <c:v>1060.0</c:v>
                </c:pt>
                <c:pt idx="31">
                  <c:v>1130.0</c:v>
                </c:pt>
                <c:pt idx="32">
                  <c:v>1150.0</c:v>
                </c:pt>
                <c:pt idx="33">
                  <c:v>1170.0</c:v>
                </c:pt>
                <c:pt idx="34">
                  <c:v>1190.0</c:v>
                </c:pt>
                <c:pt idx="35">
                  <c:v>1210.0</c:v>
                </c:pt>
                <c:pt idx="36">
                  <c:v>1230.0</c:v>
                </c:pt>
                <c:pt idx="37">
                  <c:v>1250.0</c:v>
                </c:pt>
              </c:numCache>
            </c:numRef>
          </c:val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9292"/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93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94165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00905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94520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FFD579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Sheet1!$A$3:$A$40</c:f>
              <c:strCache>
                <c:ptCount val="38"/>
                <c:pt idx="0">
                  <c:v>0_W4</c:v>
                </c:pt>
                <c:pt idx="1">
                  <c:v>1_W1</c:v>
                </c:pt>
                <c:pt idx="2">
                  <c:v>2_W1</c:v>
                </c:pt>
                <c:pt idx="3">
                  <c:v>0_W24</c:v>
                </c:pt>
                <c:pt idx="4">
                  <c:v>0_W6</c:v>
                </c:pt>
                <c:pt idx="5">
                  <c:v>0_W23    </c:v>
                </c:pt>
                <c:pt idx="6">
                  <c:v>0_W18</c:v>
                </c:pt>
                <c:pt idx="7">
                  <c:v>0_W11   </c:v>
                </c:pt>
                <c:pt idx="8">
                  <c:v>0_W20</c:v>
                </c:pt>
                <c:pt idx="9">
                  <c:v>0_W2</c:v>
                </c:pt>
                <c:pt idx="10">
                  <c:v>0_W12</c:v>
                </c:pt>
                <c:pt idx="11">
                  <c:v>0_W7  </c:v>
                </c:pt>
                <c:pt idx="12">
                  <c:v>0_W9</c:v>
                </c:pt>
                <c:pt idx="13">
                  <c:v>0_W19    </c:v>
                </c:pt>
                <c:pt idx="14">
                  <c:v>0_W16</c:v>
                </c:pt>
                <c:pt idx="15">
                  <c:v>0_W13    </c:v>
                </c:pt>
                <c:pt idx="16">
                  <c:v>0_W15</c:v>
                </c:pt>
                <c:pt idx="17">
                  <c:v>0_W14</c:v>
                </c:pt>
                <c:pt idx="18">
                  <c:v>0_W10</c:v>
                </c:pt>
                <c:pt idx="19">
                  <c:v>0_W17    </c:v>
                </c:pt>
                <c:pt idx="20">
                  <c:v>0_W21</c:v>
                </c:pt>
                <c:pt idx="21">
                  <c:v>0_W8</c:v>
                </c:pt>
                <c:pt idx="22">
                  <c:v>0_W3</c:v>
                </c:pt>
                <c:pt idx="23">
                  <c:v>0_W22</c:v>
                </c:pt>
                <c:pt idx="24">
                  <c:v>0_W5 </c:v>
                </c:pt>
                <c:pt idx="25">
                  <c:v>0_W1  </c:v>
                </c:pt>
                <c:pt idx="26">
                  <c:v>3_W1</c:v>
                </c:pt>
                <c:pt idx="27">
                  <c:v>3_W2</c:v>
                </c:pt>
                <c:pt idx="28">
                  <c:v>3_W3</c:v>
                </c:pt>
                <c:pt idx="29">
                  <c:v>3_W4</c:v>
                </c:pt>
                <c:pt idx="30">
                  <c:v>3_W5</c:v>
                </c:pt>
                <c:pt idx="31">
                  <c:v>4_W1 </c:v>
                </c:pt>
                <c:pt idx="32">
                  <c:v>8_W1</c:v>
                </c:pt>
                <c:pt idx="33">
                  <c:v>9_W1  </c:v>
                </c:pt>
                <c:pt idx="34">
                  <c:v>10_W1</c:v>
                </c:pt>
                <c:pt idx="35">
                  <c:v>5_W1</c:v>
                </c:pt>
                <c:pt idx="36">
                  <c:v>6_W1</c:v>
                </c:pt>
                <c:pt idx="37">
                  <c:v>7_W1 </c:v>
                </c:pt>
              </c:strCache>
            </c:strRef>
          </c:cat>
          <c:val>
            <c:numRef>
              <c:f>Sheet1!$D$3:$D$40</c:f>
              <c:numCache>
                <c:formatCode>General</c:formatCode>
                <c:ptCount val="38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1614179632"/>
        <c:axId val="1600477440"/>
      </c:barChart>
      <c:catAx>
        <c:axId val="16141796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12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tx1"/>
                      </a:solidFill>
                    </a:ln>
                  </a:rPr>
                  <a:t>Work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77440"/>
        <c:crosses val="autoZero"/>
        <c:auto val="0"/>
        <c:lblAlgn val="ctr"/>
        <c:lblOffset val="100"/>
        <c:noMultiLvlLbl val="0"/>
      </c:catAx>
      <c:valAx>
        <c:axId val="16004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tx1"/>
                      </a:solidFill>
                    </a:ln>
                  </a:rPr>
                  <a:t>Time in ms</a:t>
                </a:r>
              </a:p>
            </c:rich>
          </c:tx>
          <c:layout>
            <c:manualLayout>
              <c:xMode val="edge"/>
              <c:yMode val="edge"/>
              <c:x val="0.451126283265225"/>
              <c:y val="0.89479817863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</xdr:row>
      <xdr:rowOff>152400</xdr:rowOff>
    </xdr:from>
    <xdr:to>
      <xdr:col>16</xdr:col>
      <xdr:colOff>533400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abSelected="1" topLeftCell="B2" workbookViewId="0">
      <selection activeCell="J33" sqref="J33"/>
    </sheetView>
  </sheetViews>
  <sheetFormatPr baseColWidth="10" defaultRowHeight="16" x14ac:dyDescent="0.2"/>
  <sheetData>
    <row r="2" spans="1:4" x14ac:dyDescent="0.2">
      <c r="A2" t="s">
        <v>41</v>
      </c>
      <c r="B2" t="s">
        <v>0</v>
      </c>
      <c r="C2" t="s">
        <v>1</v>
      </c>
      <c r="D2" t="s">
        <v>2</v>
      </c>
    </row>
    <row r="3" spans="1:4" x14ac:dyDescent="0.2">
      <c r="A3" t="s">
        <v>3</v>
      </c>
      <c r="B3">
        <v>2</v>
      </c>
      <c r="C3">
        <v>0</v>
      </c>
      <c r="D3">
        <v>30</v>
      </c>
    </row>
    <row r="4" spans="1:4" x14ac:dyDescent="0.2">
      <c r="A4" t="s">
        <v>4</v>
      </c>
      <c r="B4">
        <v>2</v>
      </c>
      <c r="C4">
        <f>D3+C3</f>
        <v>30</v>
      </c>
      <c r="D4">
        <v>30</v>
      </c>
    </row>
    <row r="5" spans="1:4" x14ac:dyDescent="0.2">
      <c r="A5" t="s">
        <v>5</v>
      </c>
      <c r="B5">
        <v>2</v>
      </c>
      <c r="C5">
        <f t="shared" ref="C5:C40" si="0">D4+C4</f>
        <v>60</v>
      </c>
      <c r="D5">
        <v>30</v>
      </c>
    </row>
    <row r="6" spans="1:4" x14ac:dyDescent="0.2">
      <c r="A6" t="s">
        <v>6</v>
      </c>
      <c r="B6">
        <v>2</v>
      </c>
      <c r="C6">
        <f t="shared" si="0"/>
        <v>90</v>
      </c>
      <c r="D6">
        <v>30</v>
      </c>
    </row>
    <row r="7" spans="1:4" x14ac:dyDescent="0.2">
      <c r="A7" t="s">
        <v>7</v>
      </c>
      <c r="B7">
        <v>2</v>
      </c>
      <c r="C7">
        <f t="shared" si="0"/>
        <v>120</v>
      </c>
      <c r="D7">
        <v>30</v>
      </c>
    </row>
    <row r="8" spans="1:4" x14ac:dyDescent="0.2">
      <c r="A8" t="s">
        <v>8</v>
      </c>
      <c r="B8">
        <v>2</v>
      </c>
      <c r="C8">
        <f t="shared" si="0"/>
        <v>150</v>
      </c>
      <c r="D8">
        <v>30</v>
      </c>
    </row>
    <row r="9" spans="1:4" x14ac:dyDescent="0.2">
      <c r="A9" t="s">
        <v>9</v>
      </c>
      <c r="B9">
        <v>2</v>
      </c>
      <c r="C9">
        <f t="shared" si="0"/>
        <v>180</v>
      </c>
      <c r="D9">
        <v>30</v>
      </c>
    </row>
    <row r="10" spans="1:4" x14ac:dyDescent="0.2">
      <c r="A10" t="s">
        <v>10</v>
      </c>
      <c r="B10">
        <v>2</v>
      </c>
      <c r="C10">
        <f t="shared" si="0"/>
        <v>210</v>
      </c>
      <c r="D10">
        <v>30</v>
      </c>
    </row>
    <row r="11" spans="1:4" x14ac:dyDescent="0.2">
      <c r="A11" t="s">
        <v>11</v>
      </c>
      <c r="B11">
        <v>2</v>
      </c>
      <c r="C11">
        <f t="shared" si="0"/>
        <v>240</v>
      </c>
      <c r="D11">
        <v>30</v>
      </c>
    </row>
    <row r="12" spans="1:4" x14ac:dyDescent="0.2">
      <c r="A12" t="s">
        <v>12</v>
      </c>
      <c r="B12">
        <v>2</v>
      </c>
      <c r="C12">
        <f t="shared" si="0"/>
        <v>270</v>
      </c>
      <c r="D12">
        <v>30</v>
      </c>
    </row>
    <row r="13" spans="1:4" x14ac:dyDescent="0.2">
      <c r="A13" t="s">
        <v>13</v>
      </c>
      <c r="B13">
        <v>2</v>
      </c>
      <c r="C13">
        <f t="shared" si="0"/>
        <v>300</v>
      </c>
      <c r="D13">
        <v>30</v>
      </c>
    </row>
    <row r="14" spans="1:4" x14ac:dyDescent="0.2">
      <c r="A14" t="s">
        <v>14</v>
      </c>
      <c r="B14">
        <v>2</v>
      </c>
      <c r="C14">
        <f t="shared" si="0"/>
        <v>330</v>
      </c>
      <c r="D14">
        <v>30</v>
      </c>
    </row>
    <row r="15" spans="1:4" x14ac:dyDescent="0.2">
      <c r="A15" t="s">
        <v>15</v>
      </c>
      <c r="B15">
        <v>2</v>
      </c>
      <c r="C15">
        <f t="shared" si="0"/>
        <v>360</v>
      </c>
      <c r="D15">
        <v>30</v>
      </c>
    </row>
    <row r="16" spans="1:4" x14ac:dyDescent="0.2">
      <c r="A16" t="s">
        <v>16</v>
      </c>
      <c r="B16">
        <v>2</v>
      </c>
      <c r="C16">
        <f t="shared" si="0"/>
        <v>390</v>
      </c>
      <c r="D16">
        <v>30</v>
      </c>
    </row>
    <row r="17" spans="1:4" x14ac:dyDescent="0.2">
      <c r="A17" t="s">
        <v>17</v>
      </c>
      <c r="B17">
        <v>2</v>
      </c>
      <c r="C17">
        <f t="shared" si="0"/>
        <v>420</v>
      </c>
      <c r="D17">
        <v>30</v>
      </c>
    </row>
    <row r="18" spans="1:4" x14ac:dyDescent="0.2">
      <c r="A18" t="s">
        <v>18</v>
      </c>
      <c r="B18">
        <v>2</v>
      </c>
      <c r="C18">
        <f t="shared" si="0"/>
        <v>450</v>
      </c>
      <c r="D18">
        <v>30</v>
      </c>
    </row>
    <row r="19" spans="1:4" x14ac:dyDescent="0.2">
      <c r="A19" t="s">
        <v>19</v>
      </c>
      <c r="B19">
        <v>2</v>
      </c>
      <c r="C19">
        <f t="shared" si="0"/>
        <v>480</v>
      </c>
      <c r="D19">
        <v>30</v>
      </c>
    </row>
    <row r="20" spans="1:4" x14ac:dyDescent="0.2">
      <c r="A20" t="s">
        <v>20</v>
      </c>
      <c r="B20">
        <v>2</v>
      </c>
      <c r="C20">
        <f t="shared" si="0"/>
        <v>510</v>
      </c>
      <c r="D20">
        <v>30</v>
      </c>
    </row>
    <row r="21" spans="1:4" x14ac:dyDescent="0.2">
      <c r="A21" t="s">
        <v>21</v>
      </c>
      <c r="B21">
        <v>2</v>
      </c>
      <c r="C21">
        <f t="shared" si="0"/>
        <v>540</v>
      </c>
      <c r="D21">
        <v>30</v>
      </c>
    </row>
    <row r="22" spans="1:4" x14ac:dyDescent="0.2">
      <c r="A22" t="s">
        <v>22</v>
      </c>
      <c r="B22">
        <v>2</v>
      </c>
      <c r="C22">
        <f t="shared" si="0"/>
        <v>570</v>
      </c>
      <c r="D22">
        <v>30</v>
      </c>
    </row>
    <row r="23" spans="1:4" x14ac:dyDescent="0.2">
      <c r="A23" t="s">
        <v>23</v>
      </c>
      <c r="B23">
        <v>2</v>
      </c>
      <c r="C23">
        <f t="shared" si="0"/>
        <v>600</v>
      </c>
      <c r="D23">
        <v>30</v>
      </c>
    </row>
    <row r="24" spans="1:4" x14ac:dyDescent="0.2">
      <c r="A24" t="s">
        <v>24</v>
      </c>
      <c r="B24">
        <v>2</v>
      </c>
      <c r="C24">
        <f t="shared" si="0"/>
        <v>630</v>
      </c>
      <c r="D24">
        <v>30</v>
      </c>
    </row>
    <row r="25" spans="1:4" x14ac:dyDescent="0.2">
      <c r="A25" t="s">
        <v>25</v>
      </c>
      <c r="B25">
        <v>2</v>
      </c>
      <c r="C25">
        <f t="shared" si="0"/>
        <v>660</v>
      </c>
      <c r="D25">
        <v>30</v>
      </c>
    </row>
    <row r="26" spans="1:4" x14ac:dyDescent="0.2">
      <c r="A26" t="s">
        <v>26</v>
      </c>
      <c r="B26">
        <v>2</v>
      </c>
      <c r="C26">
        <f t="shared" si="0"/>
        <v>690</v>
      </c>
      <c r="D26">
        <v>30</v>
      </c>
    </row>
    <row r="27" spans="1:4" x14ac:dyDescent="0.2">
      <c r="A27" t="s">
        <v>27</v>
      </c>
      <c r="B27">
        <v>2</v>
      </c>
      <c r="C27">
        <f t="shared" si="0"/>
        <v>720</v>
      </c>
      <c r="D27">
        <v>30</v>
      </c>
    </row>
    <row r="28" spans="1:4" x14ac:dyDescent="0.2">
      <c r="A28" t="s">
        <v>28</v>
      </c>
      <c r="B28">
        <v>2</v>
      </c>
      <c r="C28">
        <f t="shared" si="0"/>
        <v>750</v>
      </c>
      <c r="D28">
        <v>30</v>
      </c>
    </row>
    <row r="29" spans="1:4" x14ac:dyDescent="0.2">
      <c r="A29" t="s">
        <v>29</v>
      </c>
      <c r="B29">
        <v>7</v>
      </c>
      <c r="C29">
        <f t="shared" si="0"/>
        <v>780</v>
      </c>
      <c r="D29">
        <v>70</v>
      </c>
    </row>
    <row r="30" spans="1:4" x14ac:dyDescent="0.2">
      <c r="A30" t="s">
        <v>30</v>
      </c>
      <c r="B30">
        <v>7</v>
      </c>
      <c r="C30">
        <f t="shared" si="0"/>
        <v>850</v>
      </c>
      <c r="D30">
        <v>70</v>
      </c>
    </row>
    <row r="31" spans="1:4" x14ac:dyDescent="0.2">
      <c r="A31" t="s">
        <v>31</v>
      </c>
      <c r="B31">
        <v>7</v>
      </c>
      <c r="C31">
        <f t="shared" si="0"/>
        <v>920</v>
      </c>
      <c r="D31">
        <v>70</v>
      </c>
    </row>
    <row r="32" spans="1:4" x14ac:dyDescent="0.2">
      <c r="A32" t="s">
        <v>32</v>
      </c>
      <c r="B32">
        <v>2</v>
      </c>
      <c r="C32">
        <f t="shared" si="0"/>
        <v>990</v>
      </c>
      <c r="D32">
        <v>70</v>
      </c>
    </row>
    <row r="33" spans="1:4" x14ac:dyDescent="0.2">
      <c r="A33" t="s">
        <v>33</v>
      </c>
      <c r="B33">
        <v>2</v>
      </c>
      <c r="C33">
        <f t="shared" si="0"/>
        <v>1060</v>
      </c>
      <c r="D33">
        <v>70</v>
      </c>
    </row>
    <row r="34" spans="1:4" x14ac:dyDescent="0.2">
      <c r="A34" t="s">
        <v>34</v>
      </c>
      <c r="B34">
        <v>1</v>
      </c>
      <c r="C34">
        <f t="shared" si="0"/>
        <v>1130</v>
      </c>
      <c r="D34">
        <v>20</v>
      </c>
    </row>
    <row r="35" spans="1:4" x14ac:dyDescent="0.2">
      <c r="A35" t="s">
        <v>35</v>
      </c>
      <c r="B35">
        <v>1</v>
      </c>
      <c r="C35">
        <f t="shared" si="0"/>
        <v>1150</v>
      </c>
      <c r="D35">
        <v>20</v>
      </c>
    </row>
    <row r="36" spans="1:4" x14ac:dyDescent="0.2">
      <c r="A36" t="s">
        <v>36</v>
      </c>
      <c r="B36">
        <v>1</v>
      </c>
      <c r="C36">
        <f t="shared" si="0"/>
        <v>1170</v>
      </c>
      <c r="D36">
        <v>20</v>
      </c>
    </row>
    <row r="37" spans="1:4" x14ac:dyDescent="0.2">
      <c r="A37" t="s">
        <v>37</v>
      </c>
      <c r="B37">
        <v>1</v>
      </c>
      <c r="C37">
        <f t="shared" si="0"/>
        <v>1190</v>
      </c>
      <c r="D37">
        <v>20</v>
      </c>
    </row>
    <row r="38" spans="1:4" x14ac:dyDescent="0.2">
      <c r="A38" t="s">
        <v>38</v>
      </c>
      <c r="B38">
        <v>1</v>
      </c>
      <c r="C38">
        <f t="shared" si="0"/>
        <v>1210</v>
      </c>
      <c r="D38">
        <v>20</v>
      </c>
    </row>
    <row r="39" spans="1:4" x14ac:dyDescent="0.2">
      <c r="A39" t="s">
        <v>39</v>
      </c>
      <c r="B39">
        <v>1</v>
      </c>
      <c r="C39">
        <f t="shared" si="0"/>
        <v>1230</v>
      </c>
      <c r="D39">
        <v>20</v>
      </c>
    </row>
    <row r="40" spans="1:4" x14ac:dyDescent="0.2">
      <c r="A40" t="s">
        <v>40</v>
      </c>
      <c r="B40">
        <v>1</v>
      </c>
      <c r="C40">
        <f t="shared" si="0"/>
        <v>1250</v>
      </c>
      <c r="D4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2016-12-19T19:29:28Z</dcterms:created>
  <dcterms:modified xsi:type="dcterms:W3CDTF">2016-12-20T00:10:05Z</dcterms:modified>
</cp:coreProperties>
</file>