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odem\vivado\"/>
    </mc:Choice>
  </mc:AlternateContent>
  <bookViews>
    <workbookView xWindow="0" yWindow="0" windowWidth="15336" windowHeight="84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F5" i="1"/>
  <c r="F6" i="1" s="1"/>
  <c r="G3" i="1"/>
  <c r="G2" i="1"/>
  <c r="F2" i="1"/>
  <c r="F3" i="1" s="1"/>
</calcChain>
</file>

<file path=xl/sharedStrings.xml><?xml version="1.0" encoding="utf-8"?>
<sst xmlns="http://schemas.openxmlformats.org/spreadsheetml/2006/main" count="4" uniqueCount="4">
  <si>
    <t>inReal</t>
  </si>
  <si>
    <t>inImag</t>
  </si>
  <si>
    <t>wtReal</t>
  </si>
  <si>
    <t>wtImag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</si>
</sst>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tabSelected="1" workbookViewId="0">
      <selection activeCell="C5" sqref="C5"/>
    </sheetView>
  </sheetViews>
  <sheetFormatPr defaultRowHeight="14.4" x14ac:dyDescent="0.3"/>
  <sheetData>
    <row r="1" spans="2:7" x14ac:dyDescent="0.3">
      <c r="B1" t="s">
        <v>0</v>
      </c>
      <c r="C1" t="s">
        <v>1</v>
      </c>
      <c r="D1" t="s">
        <v>2</v>
      </c>
      <c r="E1" t="s">
        <v>3</v>
      </c>
    </row>
    <row r="2" spans="2:7" x14ac:dyDescent="0.3">
      <c r="B2">
        <v>0.5</v>
      </c>
      <c r="C2">
        <v>-0.25</v>
      </c>
      <c r="D2">
        <v>2.34375E-2</v>
      </c>
      <c r="E2">
        <v>-4.6875E-2</v>
      </c>
      <c r="F2">
        <f>B2*D2 - C2*E2</f>
        <v>0</v>
      </c>
      <c r="G2">
        <f>B2*E2 + C2*D2</f>
        <v>-2.9296875E-2</v>
      </c>
    </row>
    <row r="3" spans="2:7" x14ac:dyDescent="0.3">
      <c r="F3">
        <f>8*F2</f>
        <v>0</v>
      </c>
      <c r="G3">
        <f>8*G2</f>
        <v>-0.234375</v>
      </c>
    </row>
    <row r="5" spans="2:7" x14ac:dyDescent="0.3">
      <c r="B5">
        <v>0</v>
      </c>
      <c r="C5">
        <v>-0.25</v>
      </c>
      <c r="D5">
        <v>-0.1245</v>
      </c>
      <c r="E5">
        <v>0.249</v>
      </c>
      <c r="F5">
        <f>B5*D5 - C5*E5</f>
        <v>6.225E-2</v>
      </c>
      <c r="G5">
        <f>B5*E5 + C5*D5</f>
        <v>3.1125E-2</v>
      </c>
    </row>
    <row r="6" spans="2:7" x14ac:dyDescent="0.3">
      <c r="F6">
        <f>8*F5</f>
        <v>0.498</v>
      </c>
      <c r="G6">
        <f>8*G5</f>
        <v>0.249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</dc:creator>
  <cp:lastModifiedBy>Larry</cp:lastModifiedBy>
  <dcterms:created xsi:type="dcterms:W3CDTF">2018-11-01T13:03:26Z</dcterms:created>
  <dcterms:modified xsi:type="dcterms:W3CDTF">2018-11-01T20:36:43Z</dcterms:modified>
</cp:coreProperties>
</file>