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Boligbehov/Data/Aux_data/"/>
    </mc:Choice>
  </mc:AlternateContent>
  <xr:revisionPtr revIDLastSave="2" documentId="8_{359CBE4D-8530-4F42-AF4E-B6D22583E208}" xr6:coauthVersionLast="47" xr6:coauthVersionMax="47" xr10:uidLastSave="{2B87B912-CFC8-43AC-B9F3-35217604D6C3}"/>
  <bookViews>
    <workbookView xWindow="2340" yWindow="2340" windowWidth="43200" windowHeight="17025" xr2:uid="{B5B52D3A-8CAA-491E-A844-BEA9B433A7A6}"/>
  </bookViews>
  <sheets>
    <sheet name="1102" sheetId="2" r:id="rId1"/>
    <sheet name="Ark1" sheetId="1" r:id="rId2"/>
  </sheets>
  <definedNames>
    <definedName name="EksterneData_1" localSheetId="0" hidden="1">'1102'!$B$1:$B$424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C7204-DC62-47F2-9D94-473CB7730737}" keepAlive="1" name="Spørring - 1102" description="Tilkobling til spørringen 1102 i arbeidsboken." type="5" refreshedVersion="8" background="1" saveData="1">
    <dbPr connection="Provider=Microsoft.Mashup.OleDb.1;Data Source=$Workbook$;Location=1102;Extended Properties=&quot;&quot;" command="SELECT * FROM [1102]"/>
  </connection>
</connections>
</file>

<file path=xl/sharedStrings.xml><?xml version="1.0" encoding="utf-8"?>
<sst xmlns="http://schemas.openxmlformats.org/spreadsheetml/2006/main" count="578" uniqueCount="578">
  <si>
    <t>kommune_navn</t>
  </si>
  <si>
    <t>Halden</t>
  </si>
  <si>
    <t>Moss</t>
  </si>
  <si>
    <t>Sarpsborg</t>
  </si>
  <si>
    <t>Fredrikstad</t>
  </si>
  <si>
    <t>Hvaler</t>
  </si>
  <si>
    <t>Aremark</t>
  </si>
  <si>
    <t>Marker</t>
  </si>
  <si>
    <t>Rømskog</t>
  </si>
  <si>
    <t>Trøgstad</t>
  </si>
  <si>
    <t>Spydeberg</t>
  </si>
  <si>
    <t>Askim</t>
  </si>
  <si>
    <t>Eidsberg</t>
  </si>
  <si>
    <t>Skiptvet</t>
  </si>
  <si>
    <t>Rakkestad</t>
  </si>
  <si>
    <t>Råde</t>
  </si>
  <si>
    <t>Rygge</t>
  </si>
  <si>
    <t>Våler (Østfold)</t>
  </si>
  <si>
    <t>Hobøl</t>
  </si>
  <si>
    <t>Vestby</t>
  </si>
  <si>
    <t>Ski</t>
  </si>
  <si>
    <t>Ås</t>
  </si>
  <si>
    <t>Frogn</t>
  </si>
  <si>
    <t>Nesodden</t>
  </si>
  <si>
    <t>Oppegård</t>
  </si>
  <si>
    <t>Bærum</t>
  </si>
  <si>
    <t>Asker</t>
  </si>
  <si>
    <t>Aurskog-Høland</t>
  </si>
  <si>
    <t>Sørum</t>
  </si>
  <si>
    <t>Fet</t>
  </si>
  <si>
    <t>Rælingen</t>
  </si>
  <si>
    <t>Enebakk</t>
  </si>
  <si>
    <t>Lørenskog</t>
  </si>
  <si>
    <t>Skedsmo</t>
  </si>
  <si>
    <t>Nittedal</t>
  </si>
  <si>
    <t>Gjerdrum</t>
  </si>
  <si>
    <t>Ullensaker</t>
  </si>
  <si>
    <t>Nes (Akershus)</t>
  </si>
  <si>
    <t>Eidsvoll</t>
  </si>
  <si>
    <t>Nannestad</t>
  </si>
  <si>
    <t>Hurdal</t>
  </si>
  <si>
    <t>Oslo</t>
  </si>
  <si>
    <t>Kongsvinger</t>
  </si>
  <si>
    <t>Hamar</t>
  </si>
  <si>
    <t>Ringsaker</t>
  </si>
  <si>
    <t>Løten</t>
  </si>
  <si>
    <t>Stange</t>
  </si>
  <si>
    <t>Nord-Odal</t>
  </si>
  <si>
    <t>Sør-Odal</t>
  </si>
  <si>
    <t>Eidskog</t>
  </si>
  <si>
    <t>Grue</t>
  </si>
  <si>
    <t>Åsnes</t>
  </si>
  <si>
    <t>Våler (Hedmark)</t>
  </si>
  <si>
    <t>Elverum</t>
  </si>
  <si>
    <t>Trysil</t>
  </si>
  <si>
    <t>Åmot</t>
  </si>
  <si>
    <t>Stor-Elvdal</t>
  </si>
  <si>
    <t>Rendalen</t>
  </si>
  <si>
    <t>Engerdal</t>
  </si>
  <si>
    <t>Tolga</t>
  </si>
  <si>
    <t>Tynset</t>
  </si>
  <si>
    <t>Alvdal</t>
  </si>
  <si>
    <t>Folldal</t>
  </si>
  <si>
    <t>Os (Hedmark)</t>
  </si>
  <si>
    <t>Lillehammer</t>
  </si>
  <si>
    <t>Gjøvik</t>
  </si>
  <si>
    <t>Dovre</t>
  </si>
  <si>
    <t>Lesja</t>
  </si>
  <si>
    <t>Skjåk</t>
  </si>
  <si>
    <t>Lom</t>
  </si>
  <si>
    <t>Vågå</t>
  </si>
  <si>
    <t>Nord-Fron</t>
  </si>
  <si>
    <t>Sel</t>
  </si>
  <si>
    <t>Sør-Fron</t>
  </si>
  <si>
    <t>Ringebu</t>
  </si>
  <si>
    <t>Øyer</t>
  </si>
  <si>
    <t>Gausdal</t>
  </si>
  <si>
    <t>Østre Toten</t>
  </si>
  <si>
    <t>Vestre Toten</t>
  </si>
  <si>
    <t>Jevnaker</t>
  </si>
  <si>
    <t>Lunner</t>
  </si>
  <si>
    <t>Gran</t>
  </si>
  <si>
    <t>Søndre Land</t>
  </si>
  <si>
    <t>Nordre Land</t>
  </si>
  <si>
    <t>Sør-Aurdal</t>
  </si>
  <si>
    <t>Etnedal</t>
  </si>
  <si>
    <t>Nord-Aurdal</t>
  </si>
  <si>
    <t>Vestre Slidre</t>
  </si>
  <si>
    <t>Øystre Slidre</t>
  </si>
  <si>
    <t>Vang</t>
  </si>
  <si>
    <t>Drammen</t>
  </si>
  <si>
    <t>Kongsberg</t>
  </si>
  <si>
    <t>Ringerike</t>
  </si>
  <si>
    <t>Hole</t>
  </si>
  <si>
    <t>Flå</t>
  </si>
  <si>
    <t>Nes (Buskerud)</t>
  </si>
  <si>
    <t>Gol</t>
  </si>
  <si>
    <t>Hemsedal</t>
  </si>
  <si>
    <t>Ål</t>
  </si>
  <si>
    <t>Hol</t>
  </si>
  <si>
    <t>Sigdal</t>
  </si>
  <si>
    <t>Krødsherad</t>
  </si>
  <si>
    <t>Modum</t>
  </si>
  <si>
    <t>Øvre Eiker</t>
  </si>
  <si>
    <t>Nedre Eiker</t>
  </si>
  <si>
    <t>Lier</t>
  </si>
  <si>
    <t>Røyken</t>
  </si>
  <si>
    <t>Hurum</t>
  </si>
  <si>
    <t>Flesberg</t>
  </si>
  <si>
    <t>Rollag</t>
  </si>
  <si>
    <t>Nore og Uvdal</t>
  </si>
  <si>
    <t>Horten</t>
  </si>
  <si>
    <t>Tønsberg</t>
  </si>
  <si>
    <t>Sandefjord</t>
  </si>
  <si>
    <t>Svelvik</t>
  </si>
  <si>
    <t>Larvik</t>
  </si>
  <si>
    <t>Sande (Vestfold)</t>
  </si>
  <si>
    <t>Holmestrand</t>
  </si>
  <si>
    <t>Re</t>
  </si>
  <si>
    <t>Færder</t>
  </si>
  <si>
    <t>Porsgrunn</t>
  </si>
  <si>
    <t>Skien</t>
  </si>
  <si>
    <t>Notodden</t>
  </si>
  <si>
    <t>Siljan</t>
  </si>
  <si>
    <t>Bamble</t>
  </si>
  <si>
    <t>Kragerø</t>
  </si>
  <si>
    <t>Drangedal</t>
  </si>
  <si>
    <t>Nome</t>
  </si>
  <si>
    <t>Bø (Telemark)</t>
  </si>
  <si>
    <t>Sauherad</t>
  </si>
  <si>
    <t>Tinn</t>
  </si>
  <si>
    <t>Hjartdal</t>
  </si>
  <si>
    <t>Seljord</t>
  </si>
  <si>
    <t>Kviteseid</t>
  </si>
  <si>
    <t>Nissedal</t>
  </si>
  <si>
    <t>Fyresdal</t>
  </si>
  <si>
    <t>Tokke</t>
  </si>
  <si>
    <t>Vinje</t>
  </si>
  <si>
    <t>Risør</t>
  </si>
  <si>
    <t>Grimstad</t>
  </si>
  <si>
    <t>Arendal</t>
  </si>
  <si>
    <t>Gjerstad</t>
  </si>
  <si>
    <t>Vegårshei</t>
  </si>
  <si>
    <t>Tvedestrand</t>
  </si>
  <si>
    <t>Froland</t>
  </si>
  <si>
    <t>Lillesand</t>
  </si>
  <si>
    <t>Birkenes</t>
  </si>
  <si>
    <t>Åmli</t>
  </si>
  <si>
    <t>Iveland</t>
  </si>
  <si>
    <t>Evje og Hornnes</t>
  </si>
  <si>
    <t>Bygland</t>
  </si>
  <si>
    <t>Valle</t>
  </si>
  <si>
    <t>Bykle</t>
  </si>
  <si>
    <t>Kristiansand</t>
  </si>
  <si>
    <t>Mandal</t>
  </si>
  <si>
    <t>Farsund</t>
  </si>
  <si>
    <t>Flekkefjord</t>
  </si>
  <si>
    <t>Vennesla</t>
  </si>
  <si>
    <t>Songdalen</t>
  </si>
  <si>
    <t>Søgne</t>
  </si>
  <si>
    <t>Marnardal</t>
  </si>
  <si>
    <t>Åseral</t>
  </si>
  <si>
    <t>Audnedal</t>
  </si>
  <si>
    <t>Lindesnes</t>
  </si>
  <si>
    <t>Lyngdal</t>
  </si>
  <si>
    <t>Hægebostad</t>
  </si>
  <si>
    <t>Kvinesdal</t>
  </si>
  <si>
    <t>Sirdal</t>
  </si>
  <si>
    <t>Eigersund</t>
  </si>
  <si>
    <t>Sandnes</t>
  </si>
  <si>
    <t>Stavanger</t>
  </si>
  <si>
    <t>Haugesund</t>
  </si>
  <si>
    <t>Sokndal</t>
  </si>
  <si>
    <t>Lund</t>
  </si>
  <si>
    <t>Bjerkreim</t>
  </si>
  <si>
    <t>Hå</t>
  </si>
  <si>
    <t>Klepp</t>
  </si>
  <si>
    <t>Time</t>
  </si>
  <si>
    <t>Gjesdal</t>
  </si>
  <si>
    <t>Sola</t>
  </si>
  <si>
    <t>Randaberg</t>
  </si>
  <si>
    <t>Forsand</t>
  </si>
  <si>
    <t>Strand</t>
  </si>
  <si>
    <t>Hjelmeland</t>
  </si>
  <si>
    <t>Suldal</t>
  </si>
  <si>
    <t>Sauda</t>
  </si>
  <si>
    <t>Finnøy</t>
  </si>
  <si>
    <t>Rennesøy</t>
  </si>
  <si>
    <t>Kvitsøy</t>
  </si>
  <si>
    <t>Bokn</t>
  </si>
  <si>
    <t>Tysvær</t>
  </si>
  <si>
    <t>Karmøy</t>
  </si>
  <si>
    <t>Utsira</t>
  </si>
  <si>
    <t>Vindafjord</t>
  </si>
  <si>
    <t>Bergen</t>
  </si>
  <si>
    <t>Etne</t>
  </si>
  <si>
    <t>Sveio</t>
  </si>
  <si>
    <t>Bømlo</t>
  </si>
  <si>
    <t>Stord</t>
  </si>
  <si>
    <t>Fitjar</t>
  </si>
  <si>
    <t>Tysnes</t>
  </si>
  <si>
    <t>Kvinnherad</t>
  </si>
  <si>
    <t>Jondal</t>
  </si>
  <si>
    <t>Odda</t>
  </si>
  <si>
    <t>Ullensvang</t>
  </si>
  <si>
    <t>Eidfjord</t>
  </si>
  <si>
    <t>Ulvik</t>
  </si>
  <si>
    <t>Granvin</t>
  </si>
  <si>
    <t>Voss</t>
  </si>
  <si>
    <t>Kvam</t>
  </si>
  <si>
    <t>Fusa</t>
  </si>
  <si>
    <t>Samnanger</t>
  </si>
  <si>
    <t>Os (Hordaland)</t>
  </si>
  <si>
    <t>Austevoll</t>
  </si>
  <si>
    <t>Sund</t>
  </si>
  <si>
    <t>Fjell</t>
  </si>
  <si>
    <t>Askøy</t>
  </si>
  <si>
    <t>Vaksdal</t>
  </si>
  <si>
    <t>Modalen</t>
  </si>
  <si>
    <t>Osterøy</t>
  </si>
  <si>
    <t>Meland</t>
  </si>
  <si>
    <t>Øygarden</t>
  </si>
  <si>
    <t>Radøy</t>
  </si>
  <si>
    <t>Lindås</t>
  </si>
  <si>
    <t>Austrheim</t>
  </si>
  <si>
    <t>Fedje</t>
  </si>
  <si>
    <t>Masfjorden</t>
  </si>
  <si>
    <t>Flora</t>
  </si>
  <si>
    <t>Gulen</t>
  </si>
  <si>
    <t>Solund</t>
  </si>
  <si>
    <t>Hyllestad</t>
  </si>
  <si>
    <t>Høyanger</t>
  </si>
  <si>
    <t>Vik</t>
  </si>
  <si>
    <t>Balestrand</t>
  </si>
  <si>
    <t>Leikanger</t>
  </si>
  <si>
    <t>Sogndal</t>
  </si>
  <si>
    <t>Aurland</t>
  </si>
  <si>
    <t>Lærdal</t>
  </si>
  <si>
    <t>Årdal</t>
  </si>
  <si>
    <t>Luster</t>
  </si>
  <si>
    <t>Askvoll</t>
  </si>
  <si>
    <t>Fjaler</t>
  </si>
  <si>
    <t>Gaular</t>
  </si>
  <si>
    <t>Jølster</t>
  </si>
  <si>
    <t>Førde</t>
  </si>
  <si>
    <t>Naustdal</t>
  </si>
  <si>
    <t>Bremanger</t>
  </si>
  <si>
    <t>Vågsøy</t>
  </si>
  <si>
    <t>Selje</t>
  </si>
  <si>
    <t>Eid</t>
  </si>
  <si>
    <t>Hornindal</t>
  </si>
  <si>
    <t>Gloppen</t>
  </si>
  <si>
    <t>Stryn</t>
  </si>
  <si>
    <t>Molde</t>
  </si>
  <si>
    <t>Ålesund</t>
  </si>
  <si>
    <t>Kristiansund</t>
  </si>
  <si>
    <t>Vanylven</t>
  </si>
  <si>
    <t>Sande (Møre og Romsdal)</t>
  </si>
  <si>
    <t>Herøy (Møre og Romsdal)</t>
  </si>
  <si>
    <t>Ulstein</t>
  </si>
  <si>
    <t>Hareid</t>
  </si>
  <si>
    <t>Volda</t>
  </si>
  <si>
    <t>Ørsta</t>
  </si>
  <si>
    <t>Ørskog</t>
  </si>
  <si>
    <t>Norddal</t>
  </si>
  <si>
    <t>Stranda</t>
  </si>
  <si>
    <t>Stordal</t>
  </si>
  <si>
    <t>Sykkylven</t>
  </si>
  <si>
    <t>Skodje</t>
  </si>
  <si>
    <t>Sula</t>
  </si>
  <si>
    <t>Giske</t>
  </si>
  <si>
    <t>Haram</t>
  </si>
  <si>
    <t>Vestnes</t>
  </si>
  <si>
    <t>Rauma</t>
  </si>
  <si>
    <t>Nesset</t>
  </si>
  <si>
    <t>Midsund</t>
  </si>
  <si>
    <t>Sandøy</t>
  </si>
  <si>
    <t>Aukra</t>
  </si>
  <si>
    <t>Fræna</t>
  </si>
  <si>
    <t>Eide</t>
  </si>
  <si>
    <t>Averøy</t>
  </si>
  <si>
    <t>Gjemnes</t>
  </si>
  <si>
    <t>Tingvoll</t>
  </si>
  <si>
    <t>Sunndal</t>
  </si>
  <si>
    <t>Surnadal</t>
  </si>
  <si>
    <t>Halsa</t>
  </si>
  <si>
    <t>Smøla</t>
  </si>
  <si>
    <t>Aure</t>
  </si>
  <si>
    <t>Bodø</t>
  </si>
  <si>
    <t>Narvik</t>
  </si>
  <si>
    <t>Bindal</t>
  </si>
  <si>
    <t>Sømna</t>
  </si>
  <si>
    <t>Brønnøy</t>
  </si>
  <si>
    <t>Vega</t>
  </si>
  <si>
    <t>Vevelstad</t>
  </si>
  <si>
    <t>Herøy (Nordland)</t>
  </si>
  <si>
    <t>Alstahaug</t>
  </si>
  <si>
    <t>Leirfjord</t>
  </si>
  <si>
    <t>Vefsn</t>
  </si>
  <si>
    <t>Grane</t>
  </si>
  <si>
    <t>Hattfjelldal</t>
  </si>
  <si>
    <t>Dønna</t>
  </si>
  <si>
    <t>Nesna</t>
  </si>
  <si>
    <t>Hemnes</t>
  </si>
  <si>
    <t>Rana</t>
  </si>
  <si>
    <t>Lurøy</t>
  </si>
  <si>
    <t>Træna</t>
  </si>
  <si>
    <t>Rødøy</t>
  </si>
  <si>
    <t>Meløy</t>
  </si>
  <si>
    <t>Gildeskål</t>
  </si>
  <si>
    <t>Beiarn</t>
  </si>
  <si>
    <t>Saltdal</t>
  </si>
  <si>
    <t>Fauske - Fuossko</t>
  </si>
  <si>
    <t>Sørfold</t>
  </si>
  <si>
    <t>Steigen</t>
  </si>
  <si>
    <t>Hábmer - Hamarøy</t>
  </si>
  <si>
    <t>Tysfjord - Divtasvuodna</t>
  </si>
  <si>
    <t>Lødingen</t>
  </si>
  <si>
    <t>Dielddanuorri - Tjeldsund</t>
  </si>
  <si>
    <t>Evenes</t>
  </si>
  <si>
    <t>Ballangen</t>
  </si>
  <si>
    <t>Røst</t>
  </si>
  <si>
    <t>Værøy</t>
  </si>
  <si>
    <t>Flakstad</t>
  </si>
  <si>
    <t>Vestvågøy</t>
  </si>
  <si>
    <t>Vågan</t>
  </si>
  <si>
    <t>Hadsel</t>
  </si>
  <si>
    <t>Bø (Nordland)</t>
  </si>
  <si>
    <t>Øksnes</t>
  </si>
  <si>
    <t>Sortland - Suortá</t>
  </si>
  <si>
    <t>Andøy</t>
  </si>
  <si>
    <t>Moskenes</t>
  </si>
  <si>
    <t>Tromsø</t>
  </si>
  <si>
    <t>Harstad - Hárstták</t>
  </si>
  <si>
    <t>Kvæfjord</t>
  </si>
  <si>
    <t>Skånland</t>
  </si>
  <si>
    <t>Ibestad</t>
  </si>
  <si>
    <t>Gratangen</t>
  </si>
  <si>
    <t>Loabák - Lavangen</t>
  </si>
  <si>
    <t>Bardu</t>
  </si>
  <si>
    <t>Salangen</t>
  </si>
  <si>
    <t>Målselv</t>
  </si>
  <si>
    <t>Sørreisa</t>
  </si>
  <si>
    <t>Dyrøy</t>
  </si>
  <si>
    <t>Tranøy</t>
  </si>
  <si>
    <t>Torsken</t>
  </si>
  <si>
    <t>Berg</t>
  </si>
  <si>
    <t>Lenvik</t>
  </si>
  <si>
    <t>Balsfjord</t>
  </si>
  <si>
    <t>Karlsøy</t>
  </si>
  <si>
    <t>Lyngen</t>
  </si>
  <si>
    <t>Storfjord - Omasvuotna - Omasvuono</t>
  </si>
  <si>
    <t>Gáivuotna - Kåfjord - Kaivuono</t>
  </si>
  <si>
    <t>Skjervøy</t>
  </si>
  <si>
    <t>Nordreisa - Ráisa - Raisi</t>
  </si>
  <si>
    <t>Kvænangen</t>
  </si>
  <si>
    <t>Vardø</t>
  </si>
  <si>
    <t>Vadsø</t>
  </si>
  <si>
    <t>Hammerfest - Hámmerfeasta</t>
  </si>
  <si>
    <t>Guovdageaidnu - Kautokeino</t>
  </si>
  <si>
    <t>Alta</t>
  </si>
  <si>
    <t>Loppa</t>
  </si>
  <si>
    <t>Hasvik</t>
  </si>
  <si>
    <t>Kvalsund</t>
  </si>
  <si>
    <t>Måsøy</t>
  </si>
  <si>
    <t>Nordkapp</t>
  </si>
  <si>
    <t>Porsanger - Porsángu - Porsanki</t>
  </si>
  <si>
    <t>Kárá?johka - Karasjok</t>
  </si>
  <si>
    <t>Lebesby</t>
  </si>
  <si>
    <t>Gamvik</t>
  </si>
  <si>
    <t>Berlevåg</t>
  </si>
  <si>
    <t>Deatnu - Tana</t>
  </si>
  <si>
    <t>Unjárga - Nesseby</t>
  </si>
  <si>
    <t>Båtsfjord</t>
  </si>
  <si>
    <t>Sør-Varanger</t>
  </si>
  <si>
    <t>Trondheim</t>
  </si>
  <si>
    <t>Steinkjer</t>
  </si>
  <si>
    <t>Namsos - Nåavmesjenjaelmie</t>
  </si>
  <si>
    <t>Hemne</t>
  </si>
  <si>
    <t>Snillfjord</t>
  </si>
  <si>
    <t>Hitra</t>
  </si>
  <si>
    <t>Frøya</t>
  </si>
  <si>
    <t>Ørland</t>
  </si>
  <si>
    <t>Agdenes</t>
  </si>
  <si>
    <t>Bjugn</t>
  </si>
  <si>
    <t>Åfjord</t>
  </si>
  <si>
    <t>Roan</t>
  </si>
  <si>
    <t>Osen</t>
  </si>
  <si>
    <t>Oppdal</t>
  </si>
  <si>
    <t>Rennebu</t>
  </si>
  <si>
    <t>Meldal</t>
  </si>
  <si>
    <t>Orkdal</t>
  </si>
  <si>
    <t>Røros</t>
  </si>
  <si>
    <t>Holtålen</t>
  </si>
  <si>
    <t>Midtre Gauldal</t>
  </si>
  <si>
    <t>Melhus</t>
  </si>
  <si>
    <t>Skaun</t>
  </si>
  <si>
    <t>Klæbu</t>
  </si>
  <si>
    <t>Malvik</t>
  </si>
  <si>
    <t>Selbu</t>
  </si>
  <si>
    <t>Tydal</t>
  </si>
  <si>
    <t>Meråker</t>
  </si>
  <si>
    <t>Stjørdal</t>
  </si>
  <si>
    <t>Frosta</t>
  </si>
  <si>
    <t>Levanger</t>
  </si>
  <si>
    <t>Verdal</t>
  </si>
  <si>
    <t>Verran</t>
  </si>
  <si>
    <t>Namdalseid</t>
  </si>
  <si>
    <t>Snåase - Snåsa</t>
  </si>
  <si>
    <t>Lierne</t>
  </si>
  <si>
    <t>Raarvihke - Røyrvik</t>
  </si>
  <si>
    <t>Namsskogan</t>
  </si>
  <si>
    <t>Grong</t>
  </si>
  <si>
    <t>Høylandet</t>
  </si>
  <si>
    <t>Overhalla</t>
  </si>
  <si>
    <t>Fosnes</t>
  </si>
  <si>
    <t>Flatanger</t>
  </si>
  <si>
    <t>Vikna</t>
  </si>
  <si>
    <t>Nærøy</t>
  </si>
  <si>
    <t>Leka</t>
  </si>
  <si>
    <t>Inderøy</t>
  </si>
  <si>
    <t>Indre Fosen</t>
  </si>
  <si>
    <t>Rindal</t>
  </si>
  <si>
    <t>Uoppgitt</t>
  </si>
  <si>
    <t>0101</t>
  </si>
  <si>
    <t>0104</t>
  </si>
  <si>
    <t>0105</t>
  </si>
  <si>
    <t>0106</t>
  </si>
  <si>
    <t>0111</t>
  </si>
  <si>
    <t>0118</t>
  </si>
  <si>
    <t>0119</t>
  </si>
  <si>
    <t>0121</t>
  </si>
  <si>
    <t>0122</t>
  </si>
  <si>
    <t>0123</t>
  </si>
  <si>
    <t>0124</t>
  </si>
  <si>
    <t>0125</t>
  </si>
  <si>
    <t>0127</t>
  </si>
  <si>
    <t>0128</t>
  </si>
  <si>
    <t>0135</t>
  </si>
  <si>
    <t>0136</t>
  </si>
  <si>
    <t>0137</t>
  </si>
  <si>
    <t>0138</t>
  </si>
  <si>
    <t>0211</t>
  </si>
  <si>
    <t>0213</t>
  </si>
  <si>
    <t>0214</t>
  </si>
  <si>
    <t>0215</t>
  </si>
  <si>
    <t>0216</t>
  </si>
  <si>
    <t>0217</t>
  </si>
  <si>
    <t>0219</t>
  </si>
  <si>
    <t>0220</t>
  </si>
  <si>
    <t>0221</t>
  </si>
  <si>
    <t>0226</t>
  </si>
  <si>
    <t>0227</t>
  </si>
  <si>
    <t>0228</t>
  </si>
  <si>
    <t>0229</t>
  </si>
  <si>
    <t>0230</t>
  </si>
  <si>
    <t>0231</t>
  </si>
  <si>
    <t>0233</t>
  </si>
  <si>
    <t>0234</t>
  </si>
  <si>
    <t>0235</t>
  </si>
  <si>
    <t>0236</t>
  </si>
  <si>
    <t>0237</t>
  </si>
  <si>
    <t>0238</t>
  </si>
  <si>
    <t>0239</t>
  </si>
  <si>
    <t>0301</t>
  </si>
  <si>
    <t>0402</t>
  </si>
  <si>
    <t>0403</t>
  </si>
  <si>
    <t>0412</t>
  </si>
  <si>
    <t>0415</t>
  </si>
  <si>
    <t>0417</t>
  </si>
  <si>
    <t>0418</t>
  </si>
  <si>
    <t>0419</t>
  </si>
  <si>
    <t>0420</t>
  </si>
  <si>
    <t>0423</t>
  </si>
  <si>
    <t>0425</t>
  </si>
  <si>
    <t>0426</t>
  </si>
  <si>
    <t>0427</t>
  </si>
  <si>
    <t>0428</t>
  </si>
  <si>
    <t>0429</t>
  </si>
  <si>
    <t>0430</t>
  </si>
  <si>
    <t>0432</t>
  </si>
  <si>
    <t>0434</t>
  </si>
  <si>
    <t>0436</t>
  </si>
  <si>
    <t>0437</t>
  </si>
  <si>
    <t>0438</t>
  </si>
  <si>
    <t>0439</t>
  </si>
  <si>
    <t>0441</t>
  </si>
  <si>
    <t>0501</t>
  </si>
  <si>
    <t>0502</t>
  </si>
  <si>
    <t>0511</t>
  </si>
  <si>
    <t>0512</t>
  </si>
  <si>
    <t>0513</t>
  </si>
  <si>
    <t>0514</t>
  </si>
  <si>
    <t>0515</t>
  </si>
  <si>
    <t>0516</t>
  </si>
  <si>
    <t>0517</t>
  </si>
  <si>
    <t>0519</t>
  </si>
  <si>
    <t>0520</t>
  </si>
  <si>
    <t>0521</t>
  </si>
  <si>
    <t>0522</t>
  </si>
  <si>
    <t>0528</t>
  </si>
  <si>
    <t>0529</t>
  </si>
  <si>
    <t>0532</t>
  </si>
  <si>
    <t>0533</t>
  </si>
  <si>
    <t>0534</t>
  </si>
  <si>
    <t>0536</t>
  </si>
  <si>
    <t>0538</t>
  </si>
  <si>
    <t>0540</t>
  </si>
  <si>
    <t>0541</t>
  </si>
  <si>
    <t>0542</t>
  </si>
  <si>
    <t>0543</t>
  </si>
  <si>
    <t>0544</t>
  </si>
  <si>
    <t>0545</t>
  </si>
  <si>
    <t>0602</t>
  </si>
  <si>
    <t>0604</t>
  </si>
  <si>
    <t>0605</t>
  </si>
  <si>
    <t>0612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</si>
  <si>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</si>
  <si>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</si>
  <si>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</si>
  <si>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</si>
  <si>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</si>
  <si>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</si>
  <si>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</si>
  <si>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</si>
  <si>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</si>
  <si>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</si>
  <si>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</si>
  <si>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</si>
  <si>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</si>
  <si>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</si>
  <si>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0631</t>
  </si>
  <si>
    <t>0632</t>
  </si>
  <si>
    <t>0633</t>
  </si>
  <si>
    <t>0701</t>
  </si>
  <si>
    <t>0704</t>
  </si>
  <si>
    <t>0710</t>
  </si>
  <si>
    <t>0711</t>
  </si>
  <si>
    <t>0712</t>
  </si>
  <si>
    <t>0713</t>
  </si>
  <si>
    <t>0715</t>
  </si>
  <si>
    <t>0716</t>
  </si>
  <si>
    <t>0729</t>
  </si>
  <si>
    <t>0805</t>
  </si>
  <si>
    <t>0806</t>
  </si>
  <si>
    <t>0807</t>
  </si>
  <si>
    <t>0811</t>
  </si>
  <si>
    <t>0814</t>
  </si>
  <si>
    <t>0815</t>
  </si>
  <si>
    <t>0817</t>
  </si>
  <si>
    <t>0819</t>
  </si>
  <si>
    <t>0821</t>
  </si>
  <si>
    <t>0822</t>
  </si>
  <si>
    <t>0826</t>
  </si>
  <si>
    <t>0827</t>
  </si>
  <si>
    <t>0828</t>
  </si>
  <si>
    <t>0829</t>
  </si>
  <si>
    <t>0830</t>
  </si>
  <si>
    <t>0831</t>
  </si>
  <si>
    <t>0833</t>
  </si>
  <si>
    <t>0834</t>
  </si>
  <si>
    <t>0901</t>
  </si>
  <si>
    <t>0904</t>
  </si>
  <si>
    <t>0906</t>
  </si>
  <si>
    <t>0911</t>
  </si>
  <si>
    <t>0912</t>
  </si>
  <si>
    <t>0914</t>
  </si>
  <si>
    <t>0919</t>
  </si>
  <si>
    <t>0926</t>
  </si>
  <si>
    <t>0928</t>
  </si>
  <si>
    <t>0929</t>
  </si>
  <si>
    <t>0935</t>
  </si>
  <si>
    <t>0937</t>
  </si>
  <si>
    <t>0938</t>
  </si>
  <si>
    <t>0940</t>
  </si>
  <si>
    <t>0941</t>
  </si>
  <si>
    <t>fylkes_kode</t>
  </si>
  <si>
    <t>kommune_kode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</si>
</sst>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A44158F-5FF7-44E8-8585-4E135A74791F}" autoFormatId="16" applyNumberFormats="0" applyBorderFormats="0" applyFontFormats="0" applyPatternFormats="0" applyAlignmentFormats="0" applyWidthHeightFormats="0">
  <queryTableRefresh nextId="5" unboundColumnsLeft="1" unboundColumnsRight="1">
    <queryTableFields count="3">
      <queryTableField id="4" dataBound="0" tableColumnId="1"/>
      <queryTableField id="2" name="kommune_navn" tableColumnId="2"/>
      <queryTableField id="3" dataBound="0" tableColumnId="3"/>
    </queryTableFields>
    <queryTableDeletedFields count="1">
      <deletedField name="kommune_k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7D46C-4AF4-4396-8A45-BDFA99D13859}" name="_1102" displayName="_1102" ref="A1:C424" tableType="queryTable" totalsRowShown="0">
  <autoFilter ref="A1:C424" xr:uid="{7C57D46C-4AF4-4396-8A45-BDFA99D13859}"/>
  <tableColumns count="3">
    <tableColumn id="1" xr3:uid="{5B527FF8-32AE-43B1-BC27-589652B3D2C0}" uniqueName="1" name="kommune_kode" queryTableFieldId="4"/>
    <tableColumn id="2" xr3:uid="{8F8D877E-2FA6-4A4D-ACC8-1A948587EF71}" uniqueName="2" name="kommune_navn" queryTableFieldId="2" dataDxfId="1"/>
    <tableColumn id="3" xr3:uid="{A35D8F3B-E508-40B6-9332-9060DC042DCF}" uniqueName="3" name="fylkes_kode" queryTableFieldId="3" dataDxfId="0">
      <calculatedColumnFormula>_xlfn.CONCAT(LEFT(_1102[[#This Row],[kommune_kode]],2),"00")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764F-95B3-4D97-B593-62E5ECA7E6C4}">
  <dimension ref="A1:C424"/>
  <sheetViews>
    <sheetView tabSelected="1" workbookViewId="0"/>
  </sheetViews>
  <sheetFormatPr defaultColWidth="11.5546875" defaultRowHeight="15" x14ac:dyDescent="0.2"/>
  <cols>
    <col min="1" max="1" width="16.44140625" bestFit="1" customWidth="1"/>
    <col min="2" max="2" width="29.6640625" bestFit="1" customWidth="1"/>
  </cols>
  <sheetData>
    <row r="1" spans="1:3" x14ac:dyDescent="0.2">
      <c r="A1" t="s">
        <v>577</v>
      </c>
      <c r="B1" t="s">
        <v>0</v>
      </c>
      <c r="C1" t="s">
        <v>576</v>
      </c>
    </row>
    <row r="2" spans="1:3" x14ac:dyDescent="0.2">
      <c r="A2" t="s">
        <v>424</v>
      </c>
      <c r="B2" t="s">
        <v>1</v>
      </c>
      <c r="C2" t="str">
        <f>_xlfn.CONCAT(LEFT(_1102[[#This Row],[kommune_kode]],2),"00")</f>
        <v>0100</v>
      </c>
    </row>
    <row r="3" spans="1:3" x14ac:dyDescent="0.2">
      <c r="A3" t="s">
        <v>425</v>
      </c>
      <c r="B3" t="s">
        <v>2</v>
      </c>
      <c r="C3" t="str">
        <f>_xlfn.CONCAT(LEFT(_1102[[#This Row],[kommune_kode]],2),"00")</f>
        <v>0100</v>
      </c>
    </row>
    <row r="4" spans="1:3" x14ac:dyDescent="0.2">
      <c r="A4" t="s">
        <v>426</v>
      </c>
      <c r="B4" t="s">
        <v>3</v>
      </c>
      <c r="C4" t="str">
        <f>_xlfn.CONCAT(LEFT(_1102[[#This Row],[kommune_kode]],2),"00")</f>
        <v>0100</v>
      </c>
    </row>
    <row r="5" spans="1:3" x14ac:dyDescent="0.2">
      <c r="A5" t="s">
        <v>427</v>
      </c>
      <c r="B5" t="s">
        <v>4</v>
      </c>
      <c r="C5" t="str">
        <f>_xlfn.CONCAT(LEFT(_1102[[#This Row],[kommune_kode]],2),"00")</f>
        <v>0100</v>
      </c>
    </row>
    <row r="6" spans="1:3" x14ac:dyDescent="0.2">
      <c r="A6" t="s">
        <v>428</v>
      </c>
      <c r="B6" t="s">
        <v>5</v>
      </c>
      <c r="C6" t="str">
        <f>_xlfn.CONCAT(LEFT(_1102[[#This Row],[kommune_kode]],2),"00")</f>
        <v>0100</v>
      </c>
    </row>
    <row r="7" spans="1:3" x14ac:dyDescent="0.2">
      <c r="A7" t="s">
        <v>429</v>
      </c>
      <c r="B7" t="s">
        <v>6</v>
      </c>
      <c r="C7" t="str">
        <f>_xlfn.CONCAT(LEFT(_1102[[#This Row],[kommune_kode]],2),"00")</f>
        <v>0100</v>
      </c>
    </row>
    <row r="8" spans="1:3" x14ac:dyDescent="0.2">
      <c r="A8" t="s">
        <v>430</v>
      </c>
      <c r="B8" t="s">
        <v>7</v>
      </c>
      <c r="C8" t="str">
        <f>_xlfn.CONCAT(LEFT(_1102[[#This Row],[kommune_kode]],2),"00")</f>
        <v>0100</v>
      </c>
    </row>
    <row r="9" spans="1:3" x14ac:dyDescent="0.2">
      <c r="A9" t="s">
        <v>431</v>
      </c>
      <c r="B9" t="s">
        <v>8</v>
      </c>
      <c r="C9" t="str">
        <f>_xlfn.CONCAT(LEFT(_1102[[#This Row],[kommune_kode]],2),"00")</f>
        <v>0100</v>
      </c>
    </row>
    <row r="10" spans="1:3" x14ac:dyDescent="0.2">
      <c r="A10" t="s">
        <v>432</v>
      </c>
      <c r="B10" t="s">
        <v>9</v>
      </c>
      <c r="C10" t="str">
        <f>_xlfn.CONCAT(LEFT(_1102[[#This Row],[kommune_kode]],2),"00")</f>
        <v>0100</v>
      </c>
    </row>
    <row r="11" spans="1:3" x14ac:dyDescent="0.2">
      <c r="A11" t="s">
        <v>433</v>
      </c>
      <c r="B11" t="s">
        <v>10</v>
      </c>
      <c r="C11" t="str">
        <f>_xlfn.CONCAT(LEFT(_1102[[#This Row],[kommune_kode]],2),"00")</f>
        <v>0100</v>
      </c>
    </row>
    <row r="12" spans="1:3" x14ac:dyDescent="0.2">
      <c r="A12" t="s">
        <v>434</v>
      </c>
      <c r="B12" t="s">
        <v>11</v>
      </c>
      <c r="C12" t="str">
        <f>_xlfn.CONCAT(LEFT(_1102[[#This Row],[kommune_kode]],2),"00")</f>
        <v>0100</v>
      </c>
    </row>
    <row r="13" spans="1:3" x14ac:dyDescent="0.2">
      <c r="A13" t="s">
        <v>435</v>
      </c>
      <c r="B13" t="s">
        <v>12</v>
      </c>
      <c r="C13" t="str">
        <f>_xlfn.CONCAT(LEFT(_1102[[#This Row],[kommune_kode]],2),"00")</f>
        <v>0100</v>
      </c>
    </row>
    <row r="14" spans="1:3" x14ac:dyDescent="0.2">
      <c r="A14" t="s">
        <v>436</v>
      </c>
      <c r="B14" t="s">
        <v>13</v>
      </c>
      <c r="C14" t="str">
        <f>_xlfn.CONCAT(LEFT(_1102[[#This Row],[kommune_kode]],2),"00")</f>
        <v>0100</v>
      </c>
    </row>
    <row r="15" spans="1:3" x14ac:dyDescent="0.2">
      <c r="A15" t="s">
        <v>437</v>
      </c>
      <c r="B15" t="s">
        <v>14</v>
      </c>
      <c r="C15" t="str">
        <f>_xlfn.CONCAT(LEFT(_1102[[#This Row],[kommune_kode]],2),"00")</f>
        <v>0100</v>
      </c>
    </row>
    <row r="16" spans="1:3" x14ac:dyDescent="0.2">
      <c r="A16" t="s">
        <v>438</v>
      </c>
      <c r="B16" t="s">
        <v>15</v>
      </c>
      <c r="C16" t="str">
        <f>_xlfn.CONCAT(LEFT(_1102[[#This Row],[kommune_kode]],2),"00")</f>
        <v>0100</v>
      </c>
    </row>
    <row r="17" spans="1:3" x14ac:dyDescent="0.2">
      <c r="A17" t="s">
        <v>439</v>
      </c>
      <c r="B17" t="s">
        <v>16</v>
      </c>
      <c r="C17" t="str">
        <f>_xlfn.CONCAT(LEFT(_1102[[#This Row],[kommune_kode]],2),"00")</f>
        <v>0100</v>
      </c>
    </row>
    <row r="18" spans="1:3" x14ac:dyDescent="0.2">
      <c r="A18" t="s">
        <v>440</v>
      </c>
      <c r="B18" t="s">
        <v>17</v>
      </c>
      <c r="C18" t="str">
        <f>_xlfn.CONCAT(LEFT(_1102[[#This Row],[kommune_kode]],2),"00")</f>
        <v>0100</v>
      </c>
    </row>
    <row r="19" spans="1:3" x14ac:dyDescent="0.2">
      <c r="A19" t="s">
        <v>441</v>
      </c>
      <c r="B19" t="s">
        <v>18</v>
      </c>
      <c r="C19" t="str">
        <f>_xlfn.CONCAT(LEFT(_1102[[#This Row],[kommune_kode]],2),"00")</f>
        <v>0100</v>
      </c>
    </row>
    <row r="20" spans="1:3" x14ac:dyDescent="0.2">
      <c r="A20" t="s">
        <v>442</v>
      </c>
      <c r="B20" t="s">
        <v>19</v>
      </c>
      <c r="C20" t="str">
        <f>_xlfn.CONCAT(LEFT(_1102[[#This Row],[kommune_kode]],2),"00")</f>
        <v>0200</v>
      </c>
    </row>
    <row r="21" spans="1:3" x14ac:dyDescent="0.2">
      <c r="A21" t="s">
        <v>443</v>
      </c>
      <c r="B21" t="s">
        <v>20</v>
      </c>
      <c r="C21" t="str">
        <f>_xlfn.CONCAT(LEFT(_1102[[#This Row],[kommune_kode]],2),"00")</f>
        <v>0200</v>
      </c>
    </row>
    <row r="22" spans="1:3" x14ac:dyDescent="0.2">
      <c r="A22" t="s">
        <v>444</v>
      </c>
      <c r="B22" t="s">
        <v>21</v>
      </c>
      <c r="C22" t="str">
        <f>_xlfn.CONCAT(LEFT(_1102[[#This Row],[kommune_kode]],2),"00")</f>
        <v>0200</v>
      </c>
    </row>
    <row r="23" spans="1:3" x14ac:dyDescent="0.2">
      <c r="A23" t="s">
        <v>445</v>
      </c>
      <c r="B23" t="s">
        <v>22</v>
      </c>
      <c r="C23" t="str">
        <f>_xlfn.CONCAT(LEFT(_1102[[#This Row],[kommune_kode]],2),"00")</f>
        <v>0200</v>
      </c>
    </row>
    <row r="24" spans="1:3" x14ac:dyDescent="0.2">
      <c r="A24" t="s">
        <v>446</v>
      </c>
      <c r="B24" t="s">
        <v>23</v>
      </c>
      <c r="C24" t="str">
        <f>_xlfn.CONCAT(LEFT(_1102[[#This Row],[kommune_kode]],2),"00")</f>
        <v>0200</v>
      </c>
    </row>
    <row r="25" spans="1:3" x14ac:dyDescent="0.2">
      <c r="A25" t="s">
        <v>447</v>
      </c>
      <c r="B25" t="s">
        <v>24</v>
      </c>
      <c r="C25" t="str">
        <f>_xlfn.CONCAT(LEFT(_1102[[#This Row],[kommune_kode]],2),"00")</f>
        <v>0200</v>
      </c>
    </row>
    <row r="26" spans="1:3" x14ac:dyDescent="0.2">
      <c r="A26" t="s">
        <v>448</v>
      </c>
      <c r="B26" t="s">
        <v>25</v>
      </c>
      <c r="C26" t="str">
        <f>_xlfn.CONCAT(LEFT(_1102[[#This Row],[kommune_kode]],2),"00")</f>
        <v>0200</v>
      </c>
    </row>
    <row r="27" spans="1:3" x14ac:dyDescent="0.2">
      <c r="A27" t="s">
        <v>449</v>
      </c>
      <c r="B27" t="s">
        <v>26</v>
      </c>
      <c r="C27" t="str">
        <f>_xlfn.CONCAT(LEFT(_1102[[#This Row],[kommune_kode]],2),"00")</f>
        <v>0200</v>
      </c>
    </row>
    <row r="28" spans="1:3" x14ac:dyDescent="0.2">
      <c r="A28" t="s">
        <v>450</v>
      </c>
      <c r="B28" t="s">
        <v>27</v>
      </c>
      <c r="C28" t="str">
        <f>_xlfn.CONCAT(LEFT(_1102[[#This Row],[kommune_kode]],2),"00")</f>
        <v>0200</v>
      </c>
    </row>
    <row r="29" spans="1:3" x14ac:dyDescent="0.2">
      <c r="A29" t="s">
        <v>451</v>
      </c>
      <c r="B29" t="s">
        <v>28</v>
      </c>
      <c r="C29" t="str">
        <f>_xlfn.CONCAT(LEFT(_1102[[#This Row],[kommune_kode]],2),"00")</f>
        <v>0200</v>
      </c>
    </row>
    <row r="30" spans="1:3" x14ac:dyDescent="0.2">
      <c r="A30" t="s">
        <v>452</v>
      </c>
      <c r="B30" t="s">
        <v>29</v>
      </c>
      <c r="C30" t="str">
        <f>_xlfn.CONCAT(LEFT(_1102[[#This Row],[kommune_kode]],2),"00")</f>
        <v>0200</v>
      </c>
    </row>
    <row r="31" spans="1:3" x14ac:dyDescent="0.2">
      <c r="A31" t="s">
        <v>453</v>
      </c>
      <c r="B31" t="s">
        <v>30</v>
      </c>
      <c r="C31" t="str">
        <f>_xlfn.CONCAT(LEFT(_1102[[#This Row],[kommune_kode]],2),"00")</f>
        <v>0200</v>
      </c>
    </row>
    <row r="32" spans="1:3" x14ac:dyDescent="0.2">
      <c r="A32" t="s">
        <v>454</v>
      </c>
      <c r="B32" t="s">
        <v>31</v>
      </c>
      <c r="C32" t="str">
        <f>_xlfn.CONCAT(LEFT(_1102[[#This Row],[kommune_kode]],2),"00")</f>
        <v>0200</v>
      </c>
    </row>
    <row r="33" spans="1:3" x14ac:dyDescent="0.2">
      <c r="A33" t="s">
        <v>455</v>
      </c>
      <c r="B33" t="s">
        <v>32</v>
      </c>
      <c r="C33" t="str">
        <f>_xlfn.CONCAT(LEFT(_1102[[#This Row],[kommune_kode]],2),"00")</f>
        <v>0200</v>
      </c>
    </row>
    <row r="34" spans="1:3" x14ac:dyDescent="0.2">
      <c r="A34" t="s">
        <v>456</v>
      </c>
      <c r="B34" t="s">
        <v>33</v>
      </c>
      <c r="C34" t="str">
        <f>_xlfn.CONCAT(LEFT(_1102[[#This Row],[kommune_kode]],2),"00")</f>
        <v>0200</v>
      </c>
    </row>
    <row r="35" spans="1:3" x14ac:dyDescent="0.2">
      <c r="A35" t="s">
        <v>457</v>
      </c>
      <c r="B35" t="s">
        <v>34</v>
      </c>
      <c r="C35" t="str">
        <f>_xlfn.CONCAT(LEFT(_1102[[#This Row],[kommune_kode]],2),"00")</f>
        <v>0200</v>
      </c>
    </row>
    <row r="36" spans="1:3" x14ac:dyDescent="0.2">
      <c r="A36" t="s">
        <v>458</v>
      </c>
      <c r="B36" t="s">
        <v>35</v>
      </c>
      <c r="C36" t="str">
        <f>_xlfn.CONCAT(LEFT(_1102[[#This Row],[kommune_kode]],2),"00")</f>
        <v>0200</v>
      </c>
    </row>
    <row r="37" spans="1:3" x14ac:dyDescent="0.2">
      <c r="A37" t="s">
        <v>459</v>
      </c>
      <c r="B37" t="s">
        <v>36</v>
      </c>
      <c r="C37" t="str">
        <f>_xlfn.CONCAT(LEFT(_1102[[#This Row],[kommune_kode]],2),"00")</f>
        <v>0200</v>
      </c>
    </row>
    <row r="38" spans="1:3" x14ac:dyDescent="0.2">
      <c r="A38" t="s">
        <v>460</v>
      </c>
      <c r="B38" t="s">
        <v>37</v>
      </c>
      <c r="C38" t="str">
        <f>_xlfn.CONCAT(LEFT(_1102[[#This Row],[kommune_kode]],2),"00")</f>
        <v>0200</v>
      </c>
    </row>
    <row r="39" spans="1:3" x14ac:dyDescent="0.2">
      <c r="A39" t="s">
        <v>461</v>
      </c>
      <c r="B39" t="s">
        <v>38</v>
      </c>
      <c r="C39" t="str">
        <f>_xlfn.CONCAT(LEFT(_1102[[#This Row],[kommune_kode]],2),"00")</f>
        <v>0200</v>
      </c>
    </row>
    <row r="40" spans="1:3" x14ac:dyDescent="0.2">
      <c r="A40" t="s">
        <v>462</v>
      </c>
      <c r="B40" t="s">
        <v>39</v>
      </c>
      <c r="C40" t="str">
        <f>_xlfn.CONCAT(LEFT(_1102[[#This Row],[kommune_kode]],2),"00")</f>
        <v>0200</v>
      </c>
    </row>
    <row r="41" spans="1:3" x14ac:dyDescent="0.2">
      <c r="A41" t="s">
        <v>463</v>
      </c>
      <c r="B41" t="s">
        <v>40</v>
      </c>
      <c r="C41" t="str">
        <f>_xlfn.CONCAT(LEFT(_1102[[#This Row],[kommune_kode]],2),"00")</f>
        <v>0200</v>
      </c>
    </row>
    <row r="42" spans="1:3" x14ac:dyDescent="0.2">
      <c r="A42" t="s">
        <v>464</v>
      </c>
      <c r="B42" t="s">
        <v>41</v>
      </c>
      <c r="C42" t="str">
        <f>_xlfn.CONCAT(LEFT(_1102[[#This Row],[kommune_kode]],2),"00")</f>
        <v>0300</v>
      </c>
    </row>
    <row r="43" spans="1:3" x14ac:dyDescent="0.2">
      <c r="A43" t="s">
        <v>465</v>
      </c>
      <c r="B43" t="s">
        <v>42</v>
      </c>
      <c r="C43" t="str">
        <f>_xlfn.CONCAT(LEFT(_1102[[#This Row],[kommune_kode]],2),"00")</f>
        <v>0400</v>
      </c>
    </row>
    <row r="44" spans="1:3" x14ac:dyDescent="0.2">
      <c r="A44" t="s">
        <v>466</v>
      </c>
      <c r="B44" t="s">
        <v>43</v>
      </c>
      <c r="C44" t="str">
        <f>_xlfn.CONCAT(LEFT(_1102[[#This Row],[kommune_kode]],2),"00")</f>
        <v>0400</v>
      </c>
    </row>
    <row r="45" spans="1:3" x14ac:dyDescent="0.2">
      <c r="A45" t="s">
        <v>467</v>
      </c>
      <c r="B45" t="s">
        <v>44</v>
      </c>
      <c r="C45" t="str">
        <f>_xlfn.CONCAT(LEFT(_1102[[#This Row],[kommune_kode]],2),"00")</f>
        <v>0400</v>
      </c>
    </row>
    <row r="46" spans="1:3" x14ac:dyDescent="0.2">
      <c r="A46" t="s">
        <v>468</v>
      </c>
      <c r="B46" t="s">
        <v>45</v>
      </c>
      <c r="C46" t="str">
        <f>_xlfn.CONCAT(LEFT(_1102[[#This Row],[kommune_kode]],2),"00")</f>
        <v>0400</v>
      </c>
    </row>
    <row r="47" spans="1:3" x14ac:dyDescent="0.2">
      <c r="A47" t="s">
        <v>469</v>
      </c>
      <c r="B47" t="s">
        <v>46</v>
      </c>
      <c r="C47" t="str">
        <f>_xlfn.CONCAT(LEFT(_1102[[#This Row],[kommune_kode]],2),"00")</f>
        <v>0400</v>
      </c>
    </row>
    <row r="48" spans="1:3" x14ac:dyDescent="0.2">
      <c r="A48" t="s">
        <v>470</v>
      </c>
      <c r="B48" t="s">
        <v>47</v>
      </c>
      <c r="C48" t="str">
        <f>_xlfn.CONCAT(LEFT(_1102[[#This Row],[kommune_kode]],2),"00")</f>
        <v>0400</v>
      </c>
    </row>
    <row r="49" spans="1:3" x14ac:dyDescent="0.2">
      <c r="A49" t="s">
        <v>471</v>
      </c>
      <c r="B49" t="s">
        <v>48</v>
      </c>
      <c r="C49" t="str">
        <f>_xlfn.CONCAT(LEFT(_1102[[#This Row],[kommune_kode]],2),"00")</f>
        <v>0400</v>
      </c>
    </row>
    <row r="50" spans="1:3" x14ac:dyDescent="0.2">
      <c r="A50" t="s">
        <v>472</v>
      </c>
      <c r="B50" t="s">
        <v>49</v>
      </c>
      <c r="C50" t="str">
        <f>_xlfn.CONCAT(LEFT(_1102[[#This Row],[kommune_kode]],2),"00")</f>
        <v>0400</v>
      </c>
    </row>
    <row r="51" spans="1:3" x14ac:dyDescent="0.2">
      <c r="A51" t="s">
        <v>473</v>
      </c>
      <c r="B51" t="s">
        <v>50</v>
      </c>
      <c r="C51" t="str">
        <f>_xlfn.CONCAT(LEFT(_1102[[#This Row],[kommune_kode]],2),"00")</f>
        <v>0400</v>
      </c>
    </row>
    <row r="52" spans="1:3" x14ac:dyDescent="0.2">
      <c r="A52" t="s">
        <v>474</v>
      </c>
      <c r="B52" t="s">
        <v>51</v>
      </c>
      <c r="C52" t="str">
        <f>_xlfn.CONCAT(LEFT(_1102[[#This Row],[kommune_kode]],2),"00")</f>
        <v>0400</v>
      </c>
    </row>
    <row r="53" spans="1:3" x14ac:dyDescent="0.2">
      <c r="A53" t="s">
        <v>475</v>
      </c>
      <c r="B53" t="s">
        <v>52</v>
      </c>
      <c r="C53" t="str">
        <f>_xlfn.CONCAT(LEFT(_1102[[#This Row],[kommune_kode]],2),"00")</f>
        <v>0400</v>
      </c>
    </row>
    <row r="54" spans="1:3" x14ac:dyDescent="0.2">
      <c r="A54" t="s">
        <v>476</v>
      </c>
      <c r="B54" t="s">
        <v>53</v>
      </c>
      <c r="C54" t="str">
        <f>_xlfn.CONCAT(LEFT(_1102[[#This Row],[kommune_kode]],2),"00")</f>
        <v>0400</v>
      </c>
    </row>
    <row r="55" spans="1:3" x14ac:dyDescent="0.2">
      <c r="A55" t="s">
        <v>477</v>
      </c>
      <c r="B55" t="s">
        <v>54</v>
      </c>
      <c r="C55" t="str">
        <f>_xlfn.CONCAT(LEFT(_1102[[#This Row],[kommune_kode]],2),"00")</f>
        <v>0400</v>
      </c>
    </row>
    <row r="56" spans="1:3" x14ac:dyDescent="0.2">
      <c r="A56" t="s">
        <v>478</v>
      </c>
      <c r="B56" t="s">
        <v>55</v>
      </c>
      <c r="C56" t="str">
        <f>_xlfn.CONCAT(LEFT(_1102[[#This Row],[kommune_kode]],2),"00")</f>
        <v>0400</v>
      </c>
    </row>
    <row r="57" spans="1:3" x14ac:dyDescent="0.2">
      <c r="A57" t="s">
        <v>479</v>
      </c>
      <c r="B57" t="s">
        <v>56</v>
      </c>
      <c r="C57" t="str">
        <f>_xlfn.CONCAT(LEFT(_1102[[#This Row],[kommune_kode]],2),"00")</f>
        <v>0400</v>
      </c>
    </row>
    <row r="58" spans="1:3" x14ac:dyDescent="0.2">
      <c r="A58" t="s">
        <v>480</v>
      </c>
      <c r="B58" t="s">
        <v>57</v>
      </c>
      <c r="C58" t="str">
        <f>_xlfn.CONCAT(LEFT(_1102[[#This Row],[kommune_kode]],2),"00")</f>
        <v>0400</v>
      </c>
    </row>
    <row r="59" spans="1:3" x14ac:dyDescent="0.2">
      <c r="A59" t="s">
        <v>481</v>
      </c>
      <c r="B59" t="s">
        <v>58</v>
      </c>
      <c r="C59" t="str">
        <f>_xlfn.CONCAT(LEFT(_1102[[#This Row],[kommune_kode]],2),"00")</f>
        <v>0400</v>
      </c>
    </row>
    <row r="60" spans="1:3" x14ac:dyDescent="0.2">
      <c r="A60" t="s">
        <v>482</v>
      </c>
      <c r="B60" t="s">
        <v>59</v>
      </c>
      <c r="C60" t="str">
        <f>_xlfn.CONCAT(LEFT(_1102[[#This Row],[kommune_kode]],2),"00")</f>
        <v>0400</v>
      </c>
    </row>
    <row r="61" spans="1:3" x14ac:dyDescent="0.2">
      <c r="A61" t="s">
        <v>483</v>
      </c>
      <c r="B61" t="s">
        <v>60</v>
      </c>
      <c r="C61" t="str">
        <f>_xlfn.CONCAT(LEFT(_1102[[#This Row],[kommune_kode]],2),"00")</f>
        <v>0400</v>
      </c>
    </row>
    <row r="62" spans="1:3" x14ac:dyDescent="0.2">
      <c r="A62" t="s">
        <v>484</v>
      </c>
      <c r="B62" t="s">
        <v>61</v>
      </c>
      <c r="C62" t="str">
        <f>_xlfn.CONCAT(LEFT(_1102[[#This Row],[kommune_kode]],2),"00")</f>
        <v>0400</v>
      </c>
    </row>
    <row r="63" spans="1:3" x14ac:dyDescent="0.2">
      <c r="A63" t="s">
        <v>485</v>
      </c>
      <c r="B63" t="s">
        <v>62</v>
      </c>
      <c r="C63" t="str">
        <f>_xlfn.CONCAT(LEFT(_1102[[#This Row],[kommune_kode]],2),"00")</f>
        <v>0400</v>
      </c>
    </row>
    <row r="64" spans="1:3" x14ac:dyDescent="0.2">
      <c r="A64" t="s">
        <v>486</v>
      </c>
      <c r="B64" t="s">
        <v>63</v>
      </c>
      <c r="C64" t="str">
        <f>_xlfn.CONCAT(LEFT(_1102[[#This Row],[kommune_kode]],2),"00")</f>
        <v>0400</v>
      </c>
    </row>
    <row r="65" spans="1:3" x14ac:dyDescent="0.2">
      <c r="A65" t="s">
        <v>487</v>
      </c>
      <c r="B65" t="s">
        <v>64</v>
      </c>
      <c r="C65" t="str">
        <f>_xlfn.CONCAT(LEFT(_1102[[#This Row],[kommune_kode]],2),"00")</f>
        <v>0500</v>
      </c>
    </row>
    <row r="66" spans="1:3" x14ac:dyDescent="0.2">
      <c r="A66" t="s">
        <v>488</v>
      </c>
      <c r="B66" t="s">
        <v>65</v>
      </c>
      <c r="C66" t="str">
        <f>_xlfn.CONCAT(LEFT(_1102[[#This Row],[kommune_kode]],2),"00")</f>
        <v>0500</v>
      </c>
    </row>
    <row r="67" spans="1:3" x14ac:dyDescent="0.2">
      <c r="A67" t="s">
        <v>489</v>
      </c>
      <c r="B67" t="s">
        <v>66</v>
      </c>
      <c r="C67" t="str">
        <f>_xlfn.CONCAT(LEFT(_1102[[#This Row],[kommune_kode]],2),"00")</f>
        <v>0500</v>
      </c>
    </row>
    <row r="68" spans="1:3" x14ac:dyDescent="0.2">
      <c r="A68" t="s">
        <v>490</v>
      </c>
      <c r="B68" t="s">
        <v>67</v>
      </c>
      <c r="C68" t="str">
        <f>_xlfn.CONCAT(LEFT(_1102[[#This Row],[kommune_kode]],2),"00")</f>
        <v>0500</v>
      </c>
    </row>
    <row r="69" spans="1:3" x14ac:dyDescent="0.2">
      <c r="A69" t="s">
        <v>491</v>
      </c>
      <c r="B69" t="s">
        <v>68</v>
      </c>
      <c r="C69" t="str">
        <f>_xlfn.CONCAT(LEFT(_1102[[#This Row],[kommune_kode]],2),"00")</f>
        <v>0500</v>
      </c>
    </row>
    <row r="70" spans="1:3" x14ac:dyDescent="0.2">
      <c r="A70" t="s">
        <v>492</v>
      </c>
      <c r="B70" t="s">
        <v>69</v>
      </c>
      <c r="C70" t="str">
        <f>_xlfn.CONCAT(LEFT(_1102[[#This Row],[kommune_kode]],2),"00")</f>
        <v>0500</v>
      </c>
    </row>
    <row r="71" spans="1:3" x14ac:dyDescent="0.2">
      <c r="A71" t="s">
        <v>493</v>
      </c>
      <c r="B71" t="s">
        <v>70</v>
      </c>
      <c r="C71" t="str">
        <f>_xlfn.CONCAT(LEFT(_1102[[#This Row],[kommune_kode]],2),"00")</f>
        <v>0500</v>
      </c>
    </row>
    <row r="72" spans="1:3" x14ac:dyDescent="0.2">
      <c r="A72" t="s">
        <v>494</v>
      </c>
      <c r="B72" t="s">
        <v>71</v>
      </c>
      <c r="C72" t="str">
        <f>_xlfn.CONCAT(LEFT(_1102[[#This Row],[kommune_kode]],2),"00")</f>
        <v>0500</v>
      </c>
    </row>
    <row r="73" spans="1:3" x14ac:dyDescent="0.2">
      <c r="A73" t="s">
        <v>495</v>
      </c>
      <c r="B73" t="s">
        <v>72</v>
      </c>
      <c r="C73" t="str">
        <f>_xlfn.CONCAT(LEFT(_1102[[#This Row],[kommune_kode]],2),"00")</f>
        <v>0500</v>
      </c>
    </row>
    <row r="74" spans="1:3" x14ac:dyDescent="0.2">
      <c r="A74" t="s">
        <v>496</v>
      </c>
      <c r="B74" t="s">
        <v>73</v>
      </c>
      <c r="C74" t="str">
        <f>_xlfn.CONCAT(LEFT(_1102[[#This Row],[kommune_kode]],2),"00")</f>
        <v>0500</v>
      </c>
    </row>
    <row r="75" spans="1:3" x14ac:dyDescent="0.2">
      <c r="A75" t="s">
        <v>497</v>
      </c>
      <c r="B75" t="s">
        <v>74</v>
      </c>
      <c r="C75" t="str">
        <f>_xlfn.CONCAT(LEFT(_1102[[#This Row],[kommune_kode]],2),"00")</f>
        <v>0500</v>
      </c>
    </row>
    <row r="76" spans="1:3" x14ac:dyDescent="0.2">
      <c r="A76" t="s">
        <v>498</v>
      </c>
      <c r="B76" t="s">
        <v>75</v>
      </c>
      <c r="C76" t="str">
        <f>_xlfn.CONCAT(LEFT(_1102[[#This Row],[kommune_kode]],2),"00")</f>
        <v>0500</v>
      </c>
    </row>
    <row r="77" spans="1:3" x14ac:dyDescent="0.2">
      <c r="A77" t="s">
        <v>499</v>
      </c>
      <c r="B77" t="s">
        <v>76</v>
      </c>
      <c r="C77" t="str">
        <f>_xlfn.CONCAT(LEFT(_1102[[#This Row],[kommune_kode]],2),"00")</f>
        <v>0500</v>
      </c>
    </row>
    <row r="78" spans="1:3" x14ac:dyDescent="0.2">
      <c r="A78" t="s">
        <v>500</v>
      </c>
      <c r="B78" t="s">
        <v>77</v>
      </c>
      <c r="C78" t="str">
        <f>_xlfn.CONCAT(LEFT(_1102[[#This Row],[kommune_kode]],2),"00")</f>
        <v>0500</v>
      </c>
    </row>
    <row r="79" spans="1:3" x14ac:dyDescent="0.2">
      <c r="A79" t="s">
        <v>501</v>
      </c>
      <c r="B79" t="s">
        <v>78</v>
      </c>
      <c r="C79" t="str">
        <f>_xlfn.CONCAT(LEFT(_1102[[#This Row],[kommune_kode]],2),"00")</f>
        <v>0500</v>
      </c>
    </row>
    <row r="80" spans="1:3" x14ac:dyDescent="0.2">
      <c r="A80" t="s">
        <v>502</v>
      </c>
      <c r="B80" t="s">
        <v>79</v>
      </c>
      <c r="C80" t="str">
        <f>_xlfn.CONCAT(LEFT(_1102[[#This Row],[kommune_kode]],2),"00")</f>
        <v>0500</v>
      </c>
    </row>
    <row r="81" spans="1:3" x14ac:dyDescent="0.2">
      <c r="A81" t="s">
        <v>503</v>
      </c>
      <c r="B81" t="s">
        <v>80</v>
      </c>
      <c r="C81" t="str">
        <f>_xlfn.CONCAT(LEFT(_1102[[#This Row],[kommune_kode]],2),"00")</f>
        <v>0500</v>
      </c>
    </row>
    <row r="82" spans="1:3" x14ac:dyDescent="0.2">
      <c r="A82" t="s">
        <v>504</v>
      </c>
      <c r="B82" t="s">
        <v>81</v>
      </c>
      <c r="C82" t="str">
        <f>_xlfn.CONCAT(LEFT(_1102[[#This Row],[kommune_kode]],2),"00")</f>
        <v>0500</v>
      </c>
    </row>
    <row r="83" spans="1:3" x14ac:dyDescent="0.2">
      <c r="A83" t="s">
        <v>505</v>
      </c>
      <c r="B83" t="s">
        <v>82</v>
      </c>
      <c r="C83" t="str">
        <f>_xlfn.CONCAT(LEFT(_1102[[#This Row],[kommune_kode]],2),"00")</f>
        <v>0500</v>
      </c>
    </row>
    <row r="84" spans="1:3" x14ac:dyDescent="0.2">
      <c r="A84" t="s">
        <v>506</v>
      </c>
      <c r="B84" t="s">
        <v>83</v>
      </c>
      <c r="C84" t="str">
        <f>_xlfn.CONCAT(LEFT(_1102[[#This Row],[kommune_kode]],2),"00")</f>
        <v>0500</v>
      </c>
    </row>
    <row r="85" spans="1:3" x14ac:dyDescent="0.2">
      <c r="A85" t="s">
        <v>507</v>
      </c>
      <c r="B85" t="s">
        <v>84</v>
      </c>
      <c r="C85" t="str">
        <f>_xlfn.CONCAT(LEFT(_1102[[#This Row],[kommune_kode]],2),"00")</f>
        <v>0500</v>
      </c>
    </row>
    <row r="86" spans="1:3" x14ac:dyDescent="0.2">
      <c r="A86" t="s">
        <v>508</v>
      </c>
      <c r="B86" t="s">
        <v>85</v>
      </c>
      <c r="C86" t="str">
        <f>_xlfn.CONCAT(LEFT(_1102[[#This Row],[kommune_kode]],2),"00")</f>
        <v>0500</v>
      </c>
    </row>
    <row r="87" spans="1:3" x14ac:dyDescent="0.2">
      <c r="A87" t="s">
        <v>509</v>
      </c>
      <c r="B87" t="s">
        <v>86</v>
      </c>
      <c r="C87" t="str">
        <f>_xlfn.CONCAT(LEFT(_1102[[#This Row],[kommune_kode]],2),"00")</f>
        <v>0500</v>
      </c>
    </row>
    <row r="88" spans="1:3" x14ac:dyDescent="0.2">
      <c r="A88" t="s">
        <v>510</v>
      </c>
      <c r="B88" t="s">
        <v>87</v>
      </c>
      <c r="C88" t="str">
        <f>_xlfn.CONCAT(LEFT(_1102[[#This Row],[kommune_kode]],2),"00")</f>
        <v>0500</v>
      </c>
    </row>
    <row r="89" spans="1:3" x14ac:dyDescent="0.2">
      <c r="A89" t="s">
        <v>511</v>
      </c>
      <c r="B89" t="s">
        <v>88</v>
      </c>
      <c r="C89" t="str">
        <f>_xlfn.CONCAT(LEFT(_1102[[#This Row],[kommune_kode]],2),"00")</f>
        <v>0500</v>
      </c>
    </row>
    <row r="90" spans="1:3" x14ac:dyDescent="0.2">
      <c r="A90" t="s">
        <v>512</v>
      </c>
      <c r="B90" t="s">
        <v>89</v>
      </c>
      <c r="C90" t="str">
        <f>_xlfn.CONCAT(LEFT(_1102[[#This Row],[kommune_kode]],2),"00")</f>
        <v>0500</v>
      </c>
    </row>
    <row r="91" spans="1:3" x14ac:dyDescent="0.2">
      <c r="A91" t="s">
        <v>513</v>
      </c>
      <c r="B91" t="s">
        <v>90</v>
      </c>
      <c r="C91" t="str">
        <f>_xlfn.CONCAT(LEFT(_1102[[#This Row],[kommune_kode]],2),"00")</f>
        <v>0600</v>
      </c>
    </row>
    <row r="92" spans="1:3" x14ac:dyDescent="0.2">
      <c r="A92" t="s">
        <v>514</v>
      </c>
      <c r="B92" t="s">
        <v>91</v>
      </c>
      <c r="C92" t="str">
        <f>_xlfn.CONCAT(LEFT(_1102[[#This Row],[kommune_kode]],2),"00")</f>
        <v>0600</v>
      </c>
    </row>
    <row r="93" spans="1:3" x14ac:dyDescent="0.2">
      <c r="A93" t="s">
        <v>515</v>
      </c>
      <c r="B93" t="s">
        <v>92</v>
      </c>
      <c r="C93" t="str">
        <f>_xlfn.CONCAT(LEFT(_1102[[#This Row],[kommune_kode]],2),"00")</f>
        <v>0600</v>
      </c>
    </row>
    <row r="94" spans="1:3" x14ac:dyDescent="0.2">
      <c r="A94" t="s">
        <v>516</v>
      </c>
      <c r="B94" t="s">
        <v>93</v>
      </c>
      <c r="C94" t="str">
        <f>_xlfn.CONCAT(LEFT(_1102[[#This Row],[kommune_kode]],2),"00")</f>
        <v>0600</v>
      </c>
    </row>
    <row r="95" spans="1:3" x14ac:dyDescent="0.2">
      <c r="A95" t="s">
        <v>517</v>
      </c>
      <c r="B95" t="s">
        <v>94</v>
      </c>
      <c r="C95" t="str">
        <f>_xlfn.CONCAT(LEFT(_1102[[#This Row],[kommune_kode]],2),"00")</f>
        <v>0600</v>
      </c>
    </row>
    <row r="96" spans="1:3" x14ac:dyDescent="0.2">
      <c r="A96" t="s">
        <v>518</v>
      </c>
      <c r="B96" t="s">
        <v>95</v>
      </c>
      <c r="C96" t="str">
        <f>_xlfn.CONCAT(LEFT(_1102[[#This Row],[kommune_kode]],2),"00")</f>
        <v>0600</v>
      </c>
    </row>
    <row r="97" spans="1:3" x14ac:dyDescent="0.2">
      <c r="A97" t="s">
        <v>519</v>
      </c>
      <c r="B97" t="s">
        <v>96</v>
      </c>
      <c r="C97" t="str">
        <f>_xlfn.CONCAT(LEFT(_1102[[#This Row],[kommune_kode]],2),"00")</f>
        <v>0600</v>
      </c>
    </row>
    <row r="98" spans="1:3" x14ac:dyDescent="0.2">
      <c r="A98" t="s">
        <v>520</v>
      </c>
      <c r="B98" t="s">
        <v>97</v>
      </c>
      <c r="C98" t="str">
        <f>_xlfn.CONCAT(LEFT(_1102[[#This Row],[kommune_kode]],2),"00")</f>
        <v>0600</v>
      </c>
    </row>
    <row r="99" spans="1:3" x14ac:dyDescent="0.2">
      <c r="A99" t="s">
        <v>521</v>
      </c>
      <c r="B99" t="s">
        <v>98</v>
      </c>
      <c r="C99" t="str">
        <f>_xlfn.CONCAT(LEFT(_1102[[#This Row],[kommune_kode]],2),"00")</f>
        <v>0600</v>
      </c>
    </row>
    <row r="100" spans="1:3" x14ac:dyDescent="0.2">
      <c r="A100" t="s">
        <v>522</v>
      </c>
      <c r="B100" t="s">
        <v>99</v>
      </c>
      <c r="C100" t="str">
        <f>_xlfn.CONCAT(LEFT(_1102[[#This Row],[kommune_kode]],2),"00")</f>
        <v>0600</v>
      </c>
    </row>
    <row r="101" spans="1:3" x14ac:dyDescent="0.2">
      <c r="A101" t="s">
        <v>523</v>
      </c>
      <c r="B101" t="s">
        <v>100</v>
      </c>
      <c r="C101" t="str">
        <f>_xlfn.CONCAT(LEFT(_1102[[#This Row],[kommune_kode]],2),"00")</f>
        <v>0600</v>
      </c>
    </row>
    <row r="102" spans="1:3" x14ac:dyDescent="0.2">
      <c r="A102" t="s">
        <v>524</v>
      </c>
      <c r="B102" t="s">
        <v>101</v>
      </c>
      <c r="C102" t="str">
        <f>_xlfn.CONCAT(LEFT(_1102[[#This Row],[kommune_kode]],2),"00")</f>
        <v>0600</v>
      </c>
    </row>
    <row r="103" spans="1:3" x14ac:dyDescent="0.2">
      <c r="A103" t="s">
        <v>525</v>
      </c>
      <c r="B103" t="s">
        <v>102</v>
      </c>
      <c r="C103" t="str">
        <f>_xlfn.CONCAT(LEFT(_1102[[#This Row],[kommune_kode]],2),"00")</f>
        <v>0600</v>
      </c>
    </row>
    <row r="104" spans="1:3" x14ac:dyDescent="0.2">
      <c r="A104" t="s">
        <v>526</v>
      </c>
      <c r="B104" t="s">
        <v>103</v>
      </c>
      <c r="C104" t="str">
        <f>_xlfn.CONCAT(LEFT(_1102[[#This Row],[kommune_kode]],2),"00")</f>
        <v>0600</v>
      </c>
    </row>
    <row r="105" spans="1:3" x14ac:dyDescent="0.2">
      <c r="A105" t="s">
        <v>527</v>
      </c>
      <c r="B105" t="s">
        <v>104</v>
      </c>
      <c r="C105" t="str">
        <f>_xlfn.CONCAT(LEFT(_1102[[#This Row],[kommune_kode]],2),"00")</f>
        <v>0600</v>
      </c>
    </row>
    <row r="106" spans="1:3" x14ac:dyDescent="0.2">
      <c r="A106" t="s">
        <v>528</v>
      </c>
      <c r="B106" t="s">
        <v>105</v>
      </c>
      <c r="C106" t="str">
        <f>_xlfn.CONCAT(LEFT(_1102[[#This Row],[kommune_kode]],2),"00")</f>
        <v>0600</v>
      </c>
    </row>
    <row r="107" spans="1:3" x14ac:dyDescent="0.2">
      <c r="A107" t="s">
        <v>529</v>
      </c>
      <c r="B107" t="s">
        <v>106</v>
      </c>
      <c r="C107" t="str">
        <f>_xlfn.CONCAT(LEFT(_1102[[#This Row],[kommune_kode]],2),"00")</f>
        <v>0600</v>
      </c>
    </row>
    <row r="108" spans="1:3" x14ac:dyDescent="0.2">
      <c r="A108" t="s">
        <v>530</v>
      </c>
      <c r="B108" t="s">
        <v>107</v>
      </c>
      <c r="C108" t="str">
        <f>_xlfn.CONCAT(LEFT(_1102[[#This Row],[kommune_kode]],2),"00")</f>
        <v>0600</v>
      </c>
    </row>
    <row r="109" spans="1:3" x14ac:dyDescent="0.2">
      <c r="A109" t="s">
        <v>531</v>
      </c>
      <c r="B109" t="s">
        <v>108</v>
      </c>
      <c r="C109" t="str">
        <f>_xlfn.CONCAT(LEFT(_1102[[#This Row],[kommune_kode]],2),"00")</f>
        <v>0600</v>
      </c>
    </row>
    <row r="110" spans="1:3" x14ac:dyDescent="0.2">
      <c r="A110" t="s">
        <v>532</v>
      </c>
      <c r="B110" t="s">
        <v>109</v>
      </c>
      <c r="C110" t="str">
        <f>_xlfn.CONCAT(LEFT(_1102[[#This Row],[kommune_kode]],2),"00")</f>
        <v>0600</v>
      </c>
    </row>
    <row r="111" spans="1:3" x14ac:dyDescent="0.2">
      <c r="A111" t="s">
        <v>533</v>
      </c>
      <c r="B111" t="s">
        <v>110</v>
      </c>
      <c r="C111" t="str">
        <f>_xlfn.CONCAT(LEFT(_1102[[#This Row],[kommune_kode]],2),"00")</f>
        <v>0600</v>
      </c>
    </row>
    <row r="112" spans="1:3" x14ac:dyDescent="0.2">
      <c r="A112" t="s">
        <v>534</v>
      </c>
      <c r="B112" t="s">
        <v>111</v>
      </c>
      <c r="C112" t="str">
        <f>_xlfn.CONCAT(LEFT(_1102[[#This Row],[kommune_kode]],2),"00")</f>
        <v>0700</v>
      </c>
    </row>
    <row r="113" spans="1:3" x14ac:dyDescent="0.2">
      <c r="A113" t="s">
        <v>535</v>
      </c>
      <c r="B113" t="s">
        <v>112</v>
      </c>
      <c r="C113" t="str">
        <f>_xlfn.CONCAT(LEFT(_1102[[#This Row],[kommune_kode]],2),"00")</f>
        <v>0700</v>
      </c>
    </row>
    <row r="114" spans="1:3" x14ac:dyDescent="0.2">
      <c r="A114" t="s">
        <v>536</v>
      </c>
      <c r="B114" t="s">
        <v>113</v>
      </c>
      <c r="C114" t="str">
        <f>_xlfn.CONCAT(LEFT(_1102[[#This Row],[kommune_kode]],2),"00")</f>
        <v>0700</v>
      </c>
    </row>
    <row r="115" spans="1:3" x14ac:dyDescent="0.2">
      <c r="A115" t="s">
        <v>537</v>
      </c>
      <c r="B115" t="s">
        <v>114</v>
      </c>
      <c r="C115" t="str">
        <f>_xlfn.CONCAT(LEFT(_1102[[#This Row],[kommune_kode]],2),"00")</f>
        <v>0700</v>
      </c>
    </row>
    <row r="116" spans="1:3" x14ac:dyDescent="0.2">
      <c r="A116" t="s">
        <v>538</v>
      </c>
      <c r="B116" t="s">
        <v>115</v>
      </c>
      <c r="C116" t="str">
        <f>_xlfn.CONCAT(LEFT(_1102[[#This Row],[kommune_kode]],2),"00")</f>
        <v>0700</v>
      </c>
    </row>
    <row r="117" spans="1:3" x14ac:dyDescent="0.2">
      <c r="A117" t="s">
        <v>539</v>
      </c>
      <c r="B117" t="s">
        <v>116</v>
      </c>
      <c r="C117" t="str">
        <f>_xlfn.CONCAT(LEFT(_1102[[#This Row],[kommune_kode]],2),"00")</f>
        <v>0700</v>
      </c>
    </row>
    <row r="118" spans="1:3" x14ac:dyDescent="0.2">
      <c r="A118" t="s">
        <v>540</v>
      </c>
      <c r="B118" t="s">
        <v>117</v>
      </c>
      <c r="C118" t="str">
        <f>_xlfn.CONCAT(LEFT(_1102[[#This Row],[kommune_kode]],2),"00")</f>
        <v>0700</v>
      </c>
    </row>
    <row r="119" spans="1:3" x14ac:dyDescent="0.2">
      <c r="A119" t="s">
        <v>541</v>
      </c>
      <c r="B119" t="s">
        <v>118</v>
      </c>
      <c r="C119" t="str">
        <f>_xlfn.CONCAT(LEFT(_1102[[#This Row],[kommune_kode]],2),"00")</f>
        <v>0700</v>
      </c>
    </row>
    <row r="120" spans="1:3" x14ac:dyDescent="0.2">
      <c r="A120" t="s">
        <v>542</v>
      </c>
      <c r="B120" t="s">
        <v>119</v>
      </c>
      <c r="C120" t="str">
        <f>_xlfn.CONCAT(LEFT(_1102[[#This Row],[kommune_kode]],2),"00")</f>
        <v>0700</v>
      </c>
    </row>
    <row r="121" spans="1:3" x14ac:dyDescent="0.2">
      <c r="A121" t="s">
        <v>543</v>
      </c>
      <c r="B121" t="s">
        <v>120</v>
      </c>
      <c r="C121" t="str">
        <f>_xlfn.CONCAT(LEFT(_1102[[#This Row],[kommune_kode]],2),"00")</f>
        <v>0800</v>
      </c>
    </row>
    <row r="122" spans="1:3" x14ac:dyDescent="0.2">
      <c r="A122" t="s">
        <v>544</v>
      </c>
      <c r="B122" t="s">
        <v>121</v>
      </c>
      <c r="C122" t="str">
        <f>_xlfn.CONCAT(LEFT(_1102[[#This Row],[kommune_kode]],2),"00")</f>
        <v>0800</v>
      </c>
    </row>
    <row r="123" spans="1:3" x14ac:dyDescent="0.2">
      <c r="A123" t="s">
        <v>545</v>
      </c>
      <c r="B123" t="s">
        <v>122</v>
      </c>
      <c r="C123" t="str">
        <f>_xlfn.CONCAT(LEFT(_1102[[#This Row],[kommune_kode]],2),"00")</f>
        <v>0800</v>
      </c>
    </row>
    <row r="124" spans="1:3" x14ac:dyDescent="0.2">
      <c r="A124" t="s">
        <v>546</v>
      </c>
      <c r="B124" t="s">
        <v>123</v>
      </c>
      <c r="C124" t="str">
        <f>_xlfn.CONCAT(LEFT(_1102[[#This Row],[kommune_kode]],2),"00")</f>
        <v>0800</v>
      </c>
    </row>
    <row r="125" spans="1:3" x14ac:dyDescent="0.2">
      <c r="A125" t="s">
        <v>547</v>
      </c>
      <c r="B125" t="s">
        <v>124</v>
      </c>
      <c r="C125" t="str">
        <f>_xlfn.CONCAT(LEFT(_1102[[#This Row],[kommune_kode]],2),"00")</f>
        <v>0800</v>
      </c>
    </row>
    <row r="126" spans="1:3" x14ac:dyDescent="0.2">
      <c r="A126" t="s">
        <v>548</v>
      </c>
      <c r="B126" t="s">
        <v>125</v>
      </c>
      <c r="C126" t="str">
        <f>_xlfn.CONCAT(LEFT(_1102[[#This Row],[kommune_kode]],2),"00")</f>
        <v>0800</v>
      </c>
    </row>
    <row r="127" spans="1:3" x14ac:dyDescent="0.2">
      <c r="A127" t="s">
        <v>549</v>
      </c>
      <c r="B127" t="s">
        <v>126</v>
      </c>
      <c r="C127" t="str">
        <f>_xlfn.CONCAT(LEFT(_1102[[#This Row],[kommune_kode]],2),"00")</f>
        <v>0800</v>
      </c>
    </row>
    <row r="128" spans="1:3" x14ac:dyDescent="0.2">
      <c r="A128" t="s">
        <v>550</v>
      </c>
      <c r="B128" t="s">
        <v>127</v>
      </c>
      <c r="C128" t="str">
        <f>_xlfn.CONCAT(LEFT(_1102[[#This Row],[kommune_kode]],2),"00")</f>
        <v>0800</v>
      </c>
    </row>
    <row r="129" spans="1:3" x14ac:dyDescent="0.2">
      <c r="A129" t="s">
        <v>551</v>
      </c>
      <c r="B129" t="s">
        <v>128</v>
      </c>
      <c r="C129" t="str">
        <f>_xlfn.CONCAT(LEFT(_1102[[#This Row],[kommune_kode]],2),"00")</f>
        <v>0800</v>
      </c>
    </row>
    <row r="130" spans="1:3" x14ac:dyDescent="0.2">
      <c r="A130" t="s">
        <v>552</v>
      </c>
      <c r="B130" t="s">
        <v>129</v>
      </c>
      <c r="C130" t="str">
        <f>_xlfn.CONCAT(LEFT(_1102[[#This Row],[kommune_kode]],2),"00")</f>
        <v>0800</v>
      </c>
    </row>
    <row r="131" spans="1:3" x14ac:dyDescent="0.2">
      <c r="A131" t="s">
        <v>553</v>
      </c>
      <c r="B131" t="s">
        <v>130</v>
      </c>
      <c r="C131" t="str">
        <f>_xlfn.CONCAT(LEFT(_1102[[#This Row],[kommune_kode]],2),"00")</f>
        <v>0800</v>
      </c>
    </row>
    <row r="132" spans="1:3" x14ac:dyDescent="0.2">
      <c r="A132" t="s">
        <v>554</v>
      </c>
      <c r="B132" t="s">
        <v>131</v>
      </c>
      <c r="C132" t="str">
        <f>_xlfn.CONCAT(LEFT(_1102[[#This Row],[kommune_kode]],2),"00")</f>
        <v>0800</v>
      </c>
    </row>
    <row r="133" spans="1:3" x14ac:dyDescent="0.2">
      <c r="A133" t="s">
        <v>555</v>
      </c>
      <c r="B133" t="s">
        <v>132</v>
      </c>
      <c r="C133" t="str">
        <f>_xlfn.CONCAT(LEFT(_1102[[#This Row],[kommune_kode]],2),"00")</f>
        <v>0800</v>
      </c>
    </row>
    <row r="134" spans="1:3" x14ac:dyDescent="0.2">
      <c r="A134" t="s">
        <v>556</v>
      </c>
      <c r="B134" t="s">
        <v>133</v>
      </c>
      <c r="C134" t="str">
        <f>_xlfn.CONCAT(LEFT(_1102[[#This Row],[kommune_kode]],2),"00")</f>
        <v>0800</v>
      </c>
    </row>
    <row r="135" spans="1:3" x14ac:dyDescent="0.2">
      <c r="A135" t="s">
        <v>557</v>
      </c>
      <c r="B135" t="s">
        <v>134</v>
      </c>
      <c r="C135" t="str">
        <f>_xlfn.CONCAT(LEFT(_1102[[#This Row],[kommune_kode]],2),"00")</f>
        <v>0800</v>
      </c>
    </row>
    <row r="136" spans="1:3" x14ac:dyDescent="0.2">
      <c r="A136" t="s">
        <v>558</v>
      </c>
      <c r="B136" t="s">
        <v>135</v>
      </c>
      <c r="C136" t="str">
        <f>_xlfn.CONCAT(LEFT(_1102[[#This Row],[kommune_kode]],2),"00")</f>
        <v>0800</v>
      </c>
    </row>
    <row r="137" spans="1:3" x14ac:dyDescent="0.2">
      <c r="A137" t="s">
        <v>559</v>
      </c>
      <c r="B137" t="s">
        <v>136</v>
      </c>
      <c r="C137" t="str">
        <f>_xlfn.CONCAT(LEFT(_1102[[#This Row],[kommune_kode]],2),"00")</f>
        <v>0800</v>
      </c>
    </row>
    <row r="138" spans="1:3" x14ac:dyDescent="0.2">
      <c r="A138" t="s">
        <v>560</v>
      </c>
      <c r="B138" t="s">
        <v>137</v>
      </c>
      <c r="C138" t="str">
        <f>_xlfn.CONCAT(LEFT(_1102[[#This Row],[kommune_kode]],2),"00")</f>
        <v>0800</v>
      </c>
    </row>
    <row r="139" spans="1:3" x14ac:dyDescent="0.2">
      <c r="A139" t="s">
        <v>561</v>
      </c>
      <c r="B139" t="s">
        <v>138</v>
      </c>
      <c r="C139" t="str">
        <f>_xlfn.CONCAT(LEFT(_1102[[#This Row],[kommune_kode]],2),"00")</f>
        <v>0900</v>
      </c>
    </row>
    <row r="140" spans="1:3" x14ac:dyDescent="0.2">
      <c r="A140" t="s">
        <v>562</v>
      </c>
      <c r="B140" t="s">
        <v>139</v>
      </c>
      <c r="C140" t="str">
        <f>_xlfn.CONCAT(LEFT(_1102[[#This Row],[kommune_kode]],2),"00")</f>
        <v>0900</v>
      </c>
    </row>
    <row r="141" spans="1:3" x14ac:dyDescent="0.2">
      <c r="A141" t="s">
        <v>563</v>
      </c>
      <c r="B141" t="s">
        <v>140</v>
      </c>
      <c r="C141" t="str">
        <f>_xlfn.CONCAT(LEFT(_1102[[#This Row],[kommune_kode]],2),"00")</f>
        <v>0900</v>
      </c>
    </row>
    <row r="142" spans="1:3" x14ac:dyDescent="0.2">
      <c r="A142" t="s">
        <v>564</v>
      </c>
      <c r="B142" t="s">
        <v>141</v>
      </c>
      <c r="C142" t="str">
        <f>_xlfn.CONCAT(LEFT(_1102[[#This Row],[kommune_kode]],2),"00")</f>
        <v>0900</v>
      </c>
    </row>
    <row r="143" spans="1:3" x14ac:dyDescent="0.2">
      <c r="A143" t="s">
        <v>565</v>
      </c>
      <c r="B143" t="s">
        <v>142</v>
      </c>
      <c r="C143" t="str">
        <f>_xlfn.CONCAT(LEFT(_1102[[#This Row],[kommune_kode]],2),"00")</f>
        <v>0900</v>
      </c>
    </row>
    <row r="144" spans="1:3" x14ac:dyDescent="0.2">
      <c r="A144" t="s">
        <v>566</v>
      </c>
      <c r="B144" t="s">
        <v>143</v>
      </c>
      <c r="C144" t="str">
        <f>_xlfn.CONCAT(LEFT(_1102[[#This Row],[kommune_kode]],2),"00")</f>
        <v>0900</v>
      </c>
    </row>
    <row r="145" spans="1:3" x14ac:dyDescent="0.2">
      <c r="A145" t="s">
        <v>567</v>
      </c>
      <c r="B145" t="s">
        <v>144</v>
      </c>
      <c r="C145" t="str">
        <f>_xlfn.CONCAT(LEFT(_1102[[#This Row],[kommune_kode]],2),"00")</f>
        <v>0900</v>
      </c>
    </row>
    <row r="146" spans="1:3" x14ac:dyDescent="0.2">
      <c r="A146" t="s">
        <v>568</v>
      </c>
      <c r="B146" t="s">
        <v>145</v>
      </c>
      <c r="C146" t="str">
        <f>_xlfn.CONCAT(LEFT(_1102[[#This Row],[kommune_kode]],2),"00")</f>
        <v>0900</v>
      </c>
    </row>
    <row r="147" spans="1:3" x14ac:dyDescent="0.2">
      <c r="A147" t="s">
        <v>569</v>
      </c>
      <c r="B147" t="s">
        <v>146</v>
      </c>
      <c r="C147" t="str">
        <f>_xlfn.CONCAT(LEFT(_1102[[#This Row],[kommune_kode]],2),"00")</f>
        <v>0900</v>
      </c>
    </row>
    <row r="148" spans="1:3" x14ac:dyDescent="0.2">
      <c r="A148" t="s">
        <v>570</v>
      </c>
      <c r="B148" t="s">
        <v>147</v>
      </c>
      <c r="C148" t="str">
        <f>_xlfn.CONCAT(LEFT(_1102[[#This Row],[kommune_kode]],2),"00")</f>
        <v>0900</v>
      </c>
    </row>
    <row r="149" spans="1:3" x14ac:dyDescent="0.2">
      <c r="A149" t="s">
        <v>571</v>
      </c>
      <c r="B149" t="s">
        <v>148</v>
      </c>
      <c r="C149" t="str">
        <f>_xlfn.CONCAT(LEFT(_1102[[#This Row],[kommune_kode]],2),"00")</f>
        <v>0900</v>
      </c>
    </row>
    <row r="150" spans="1:3" x14ac:dyDescent="0.2">
      <c r="A150" t="s">
        <v>572</v>
      </c>
      <c r="B150" t="s">
        <v>149</v>
      </c>
      <c r="C150" t="str">
        <f>_xlfn.CONCAT(LEFT(_1102[[#This Row],[kommune_kode]],2),"00")</f>
        <v>0900</v>
      </c>
    </row>
    <row r="151" spans="1:3" x14ac:dyDescent="0.2">
      <c r="A151" t="s">
        <v>573</v>
      </c>
      <c r="B151" t="s">
        <v>150</v>
      </c>
      <c r="C151" t="str">
        <f>_xlfn.CONCAT(LEFT(_1102[[#This Row],[kommune_kode]],2),"00")</f>
        <v>0900</v>
      </c>
    </row>
    <row r="152" spans="1:3" x14ac:dyDescent="0.2">
      <c r="A152" t="s">
        <v>574</v>
      </c>
      <c r="B152" t="s">
        <v>151</v>
      </c>
      <c r="C152" t="str">
        <f>_xlfn.CONCAT(LEFT(_1102[[#This Row],[kommune_kode]],2),"00")</f>
        <v>0900</v>
      </c>
    </row>
    <row r="153" spans="1:3" x14ac:dyDescent="0.2">
      <c r="A153" t="s">
        <v>575</v>
      </c>
      <c r="B153" t="s">
        <v>152</v>
      </c>
      <c r="C153" t="str">
        <f>_xlfn.CONCAT(LEFT(_1102[[#This Row],[kommune_kode]],2),"00")</f>
        <v>0900</v>
      </c>
    </row>
    <row r="154" spans="1:3" x14ac:dyDescent="0.2">
      <c r="A154">
        <v>1001</v>
      </c>
      <c r="B154" t="s">
        <v>153</v>
      </c>
      <c r="C154" t="str">
        <f>_xlfn.CONCAT(LEFT(_1102[[#This Row],[kommune_kode]],2),"00")</f>
        <v>1000</v>
      </c>
    </row>
    <row r="155" spans="1:3" x14ac:dyDescent="0.2">
      <c r="A155">
        <v>1002</v>
      </c>
      <c r="B155" t="s">
        <v>154</v>
      </c>
      <c r="C155" t="str">
        <f>_xlfn.CONCAT(LEFT(_1102[[#This Row],[kommune_kode]],2),"00")</f>
        <v>1000</v>
      </c>
    </row>
    <row r="156" spans="1:3" x14ac:dyDescent="0.2">
      <c r="A156">
        <v>1003</v>
      </c>
      <c r="B156" t="s">
        <v>155</v>
      </c>
      <c r="C156" t="str">
        <f>_xlfn.CONCAT(LEFT(_1102[[#This Row],[kommune_kode]],2),"00")</f>
        <v>1000</v>
      </c>
    </row>
    <row r="157" spans="1:3" x14ac:dyDescent="0.2">
      <c r="A157">
        <v>1004</v>
      </c>
      <c r="B157" t="s">
        <v>156</v>
      </c>
      <c r="C157" t="str">
        <f>_xlfn.CONCAT(LEFT(_1102[[#This Row],[kommune_kode]],2),"00")</f>
        <v>1000</v>
      </c>
    </row>
    <row r="158" spans="1:3" x14ac:dyDescent="0.2">
      <c r="A158">
        <v>1014</v>
      </c>
      <c r="B158" t="s">
        <v>157</v>
      </c>
      <c r="C158" t="str">
        <f>_xlfn.CONCAT(LEFT(_1102[[#This Row],[kommune_kode]],2),"00")</f>
        <v>1000</v>
      </c>
    </row>
    <row r="159" spans="1:3" x14ac:dyDescent="0.2">
      <c r="A159">
        <v>1017</v>
      </c>
      <c r="B159" t="s">
        <v>158</v>
      </c>
      <c r="C159" t="str">
        <f>_xlfn.CONCAT(LEFT(_1102[[#This Row],[kommune_kode]],2),"00")</f>
        <v>1000</v>
      </c>
    </row>
    <row r="160" spans="1:3" x14ac:dyDescent="0.2">
      <c r="A160">
        <v>1018</v>
      </c>
      <c r="B160" t="s">
        <v>159</v>
      </c>
      <c r="C160" t="str">
        <f>_xlfn.CONCAT(LEFT(_1102[[#This Row],[kommune_kode]],2),"00")</f>
        <v>1000</v>
      </c>
    </row>
    <row r="161" spans="1:3" x14ac:dyDescent="0.2">
      <c r="A161">
        <v>1021</v>
      </c>
      <c r="B161" t="s">
        <v>160</v>
      </c>
      <c r="C161" t="str">
        <f>_xlfn.CONCAT(LEFT(_1102[[#This Row],[kommune_kode]],2),"00")</f>
        <v>1000</v>
      </c>
    </row>
    <row r="162" spans="1:3" x14ac:dyDescent="0.2">
      <c r="A162">
        <v>1026</v>
      </c>
      <c r="B162" t="s">
        <v>161</v>
      </c>
      <c r="C162" t="str">
        <f>_xlfn.CONCAT(LEFT(_1102[[#This Row],[kommune_kode]],2),"00")</f>
        <v>1000</v>
      </c>
    </row>
    <row r="163" spans="1:3" x14ac:dyDescent="0.2">
      <c r="A163">
        <v>1027</v>
      </c>
      <c r="B163" t="s">
        <v>162</v>
      </c>
      <c r="C163" t="str">
        <f>_xlfn.CONCAT(LEFT(_1102[[#This Row],[kommune_kode]],2),"00")</f>
        <v>1000</v>
      </c>
    </row>
    <row r="164" spans="1:3" x14ac:dyDescent="0.2">
      <c r="A164">
        <v>1029</v>
      </c>
      <c r="B164" t="s">
        <v>163</v>
      </c>
      <c r="C164" t="str">
        <f>_xlfn.CONCAT(LEFT(_1102[[#This Row],[kommune_kode]],2),"00")</f>
        <v>1000</v>
      </c>
    </row>
    <row r="165" spans="1:3" x14ac:dyDescent="0.2">
      <c r="A165">
        <v>1032</v>
      </c>
      <c r="B165" t="s">
        <v>164</v>
      </c>
      <c r="C165" t="str">
        <f>_xlfn.CONCAT(LEFT(_1102[[#This Row],[kommune_kode]],2),"00")</f>
        <v>1000</v>
      </c>
    </row>
    <row r="166" spans="1:3" x14ac:dyDescent="0.2">
      <c r="A166">
        <v>1034</v>
      </c>
      <c r="B166" t="s">
        <v>165</v>
      </c>
      <c r="C166" t="str">
        <f>_xlfn.CONCAT(LEFT(_1102[[#This Row],[kommune_kode]],2),"00")</f>
        <v>1000</v>
      </c>
    </row>
    <row r="167" spans="1:3" x14ac:dyDescent="0.2">
      <c r="A167">
        <v>1037</v>
      </c>
      <c r="B167" t="s">
        <v>166</v>
      </c>
      <c r="C167" t="str">
        <f>_xlfn.CONCAT(LEFT(_1102[[#This Row],[kommune_kode]],2),"00")</f>
        <v>1000</v>
      </c>
    </row>
    <row r="168" spans="1:3" x14ac:dyDescent="0.2">
      <c r="A168">
        <v>1046</v>
      </c>
      <c r="B168" t="s">
        <v>167</v>
      </c>
      <c r="C168" t="str">
        <f>_xlfn.CONCAT(LEFT(_1102[[#This Row],[kommune_kode]],2),"00")</f>
        <v>1000</v>
      </c>
    </row>
    <row r="169" spans="1:3" x14ac:dyDescent="0.2">
      <c r="A169">
        <v>1101</v>
      </c>
      <c r="B169" t="s">
        <v>168</v>
      </c>
      <c r="C169" t="str">
        <f>_xlfn.CONCAT(LEFT(_1102[[#This Row],[kommune_kode]],2),"00")</f>
        <v>1100</v>
      </c>
    </row>
    <row r="170" spans="1:3" x14ac:dyDescent="0.2">
      <c r="A170">
        <v>1102</v>
      </c>
      <c r="B170" t="s">
        <v>169</v>
      </c>
      <c r="C170" t="str">
        <f>_xlfn.CONCAT(LEFT(_1102[[#This Row],[kommune_kode]],2),"00")</f>
        <v>1100</v>
      </c>
    </row>
    <row r="171" spans="1:3" x14ac:dyDescent="0.2">
      <c r="A171">
        <v>1103</v>
      </c>
      <c r="B171" t="s">
        <v>170</v>
      </c>
      <c r="C171" t="str">
        <f>_xlfn.CONCAT(LEFT(_1102[[#This Row],[kommune_kode]],2),"00")</f>
        <v>1100</v>
      </c>
    </row>
    <row r="172" spans="1:3" x14ac:dyDescent="0.2">
      <c r="A172">
        <v>1106</v>
      </c>
      <c r="B172" t="s">
        <v>171</v>
      </c>
      <c r="C172" t="str">
        <f>_xlfn.CONCAT(LEFT(_1102[[#This Row],[kommune_kode]],2),"00")</f>
        <v>1100</v>
      </c>
    </row>
    <row r="173" spans="1:3" x14ac:dyDescent="0.2">
      <c r="A173">
        <v>1111</v>
      </c>
      <c r="B173" t="s">
        <v>172</v>
      </c>
      <c r="C173" t="str">
        <f>_xlfn.CONCAT(LEFT(_1102[[#This Row],[kommune_kode]],2),"00")</f>
        <v>1100</v>
      </c>
    </row>
    <row r="174" spans="1:3" x14ac:dyDescent="0.2">
      <c r="A174">
        <v>1112</v>
      </c>
      <c r="B174" t="s">
        <v>173</v>
      </c>
      <c r="C174" t="str">
        <f>_xlfn.CONCAT(LEFT(_1102[[#This Row],[kommune_kode]],2),"00")</f>
        <v>1100</v>
      </c>
    </row>
    <row r="175" spans="1:3" x14ac:dyDescent="0.2">
      <c r="A175">
        <v>1114</v>
      </c>
      <c r="B175" t="s">
        <v>174</v>
      </c>
      <c r="C175" t="str">
        <f>_xlfn.CONCAT(LEFT(_1102[[#This Row],[kommune_kode]],2),"00")</f>
        <v>1100</v>
      </c>
    </row>
    <row r="176" spans="1:3" x14ac:dyDescent="0.2">
      <c r="A176">
        <v>1119</v>
      </c>
      <c r="B176" t="s">
        <v>175</v>
      </c>
      <c r="C176" t="str">
        <f>_xlfn.CONCAT(LEFT(_1102[[#This Row],[kommune_kode]],2),"00")</f>
        <v>1100</v>
      </c>
    </row>
    <row r="177" spans="1:3" x14ac:dyDescent="0.2">
      <c r="A177">
        <v>1120</v>
      </c>
      <c r="B177" t="s">
        <v>176</v>
      </c>
      <c r="C177" t="str">
        <f>_xlfn.CONCAT(LEFT(_1102[[#This Row],[kommune_kode]],2),"00")</f>
        <v>1100</v>
      </c>
    </row>
    <row r="178" spans="1:3" x14ac:dyDescent="0.2">
      <c r="A178">
        <v>1121</v>
      </c>
      <c r="B178" t="s">
        <v>177</v>
      </c>
      <c r="C178" t="str">
        <f>_xlfn.CONCAT(LEFT(_1102[[#This Row],[kommune_kode]],2),"00")</f>
        <v>1100</v>
      </c>
    </row>
    <row r="179" spans="1:3" x14ac:dyDescent="0.2">
      <c r="A179">
        <v>1122</v>
      </c>
      <c r="B179" t="s">
        <v>178</v>
      </c>
      <c r="C179" t="str">
        <f>_xlfn.CONCAT(LEFT(_1102[[#This Row],[kommune_kode]],2),"00")</f>
        <v>1100</v>
      </c>
    </row>
    <row r="180" spans="1:3" x14ac:dyDescent="0.2">
      <c r="A180">
        <v>1124</v>
      </c>
      <c r="B180" t="s">
        <v>179</v>
      </c>
      <c r="C180" t="str">
        <f>_xlfn.CONCAT(LEFT(_1102[[#This Row],[kommune_kode]],2),"00")</f>
        <v>1100</v>
      </c>
    </row>
    <row r="181" spans="1:3" x14ac:dyDescent="0.2">
      <c r="A181">
        <v>1127</v>
      </c>
      <c r="B181" t="s">
        <v>180</v>
      </c>
      <c r="C181" t="str">
        <f>_xlfn.CONCAT(LEFT(_1102[[#This Row],[kommune_kode]],2),"00")</f>
        <v>1100</v>
      </c>
    </row>
    <row r="182" spans="1:3" x14ac:dyDescent="0.2">
      <c r="A182">
        <v>1129</v>
      </c>
      <c r="B182" t="s">
        <v>181</v>
      </c>
      <c r="C182" t="str">
        <f>_xlfn.CONCAT(LEFT(_1102[[#This Row],[kommune_kode]],2),"00")</f>
        <v>1100</v>
      </c>
    </row>
    <row r="183" spans="1:3" x14ac:dyDescent="0.2">
      <c r="A183">
        <v>1130</v>
      </c>
      <c r="B183" t="s">
        <v>182</v>
      </c>
      <c r="C183" t="str">
        <f>_xlfn.CONCAT(LEFT(_1102[[#This Row],[kommune_kode]],2),"00")</f>
        <v>1100</v>
      </c>
    </row>
    <row r="184" spans="1:3" x14ac:dyDescent="0.2">
      <c r="A184">
        <v>1133</v>
      </c>
      <c r="B184" t="s">
        <v>183</v>
      </c>
      <c r="C184" t="str">
        <f>_xlfn.CONCAT(LEFT(_1102[[#This Row],[kommune_kode]],2),"00")</f>
        <v>1100</v>
      </c>
    </row>
    <row r="185" spans="1:3" x14ac:dyDescent="0.2">
      <c r="A185">
        <v>1134</v>
      </c>
      <c r="B185" t="s">
        <v>184</v>
      </c>
      <c r="C185" t="str">
        <f>_xlfn.CONCAT(LEFT(_1102[[#This Row],[kommune_kode]],2),"00")</f>
        <v>1100</v>
      </c>
    </row>
    <row r="186" spans="1:3" x14ac:dyDescent="0.2">
      <c r="A186">
        <v>1135</v>
      </c>
      <c r="B186" t="s">
        <v>185</v>
      </c>
      <c r="C186" t="str">
        <f>_xlfn.CONCAT(LEFT(_1102[[#This Row],[kommune_kode]],2),"00")</f>
        <v>1100</v>
      </c>
    </row>
    <row r="187" spans="1:3" x14ac:dyDescent="0.2">
      <c r="A187">
        <v>1141</v>
      </c>
      <c r="B187" t="s">
        <v>186</v>
      </c>
      <c r="C187" t="str">
        <f>_xlfn.CONCAT(LEFT(_1102[[#This Row],[kommune_kode]],2),"00")</f>
        <v>1100</v>
      </c>
    </row>
    <row r="188" spans="1:3" x14ac:dyDescent="0.2">
      <c r="A188">
        <v>1142</v>
      </c>
      <c r="B188" t="s">
        <v>187</v>
      </c>
      <c r="C188" t="str">
        <f>_xlfn.CONCAT(LEFT(_1102[[#This Row],[kommune_kode]],2),"00")</f>
        <v>1100</v>
      </c>
    </row>
    <row r="189" spans="1:3" x14ac:dyDescent="0.2">
      <c r="A189">
        <v>1144</v>
      </c>
      <c r="B189" t="s">
        <v>188</v>
      </c>
      <c r="C189" t="str">
        <f>_xlfn.CONCAT(LEFT(_1102[[#This Row],[kommune_kode]],2),"00")</f>
        <v>1100</v>
      </c>
    </row>
    <row r="190" spans="1:3" x14ac:dyDescent="0.2">
      <c r="A190">
        <v>1145</v>
      </c>
      <c r="B190" t="s">
        <v>189</v>
      </c>
      <c r="C190" t="str">
        <f>_xlfn.CONCAT(LEFT(_1102[[#This Row],[kommune_kode]],2),"00")</f>
        <v>1100</v>
      </c>
    </row>
    <row r="191" spans="1:3" x14ac:dyDescent="0.2">
      <c r="A191">
        <v>1146</v>
      </c>
      <c r="B191" t="s">
        <v>190</v>
      </c>
      <c r="C191" t="str">
        <f>_xlfn.CONCAT(LEFT(_1102[[#This Row],[kommune_kode]],2),"00")</f>
        <v>1100</v>
      </c>
    </row>
    <row r="192" spans="1:3" x14ac:dyDescent="0.2">
      <c r="A192">
        <v>1149</v>
      </c>
      <c r="B192" t="s">
        <v>191</v>
      </c>
      <c r="C192" t="str">
        <f>_xlfn.CONCAT(LEFT(_1102[[#This Row],[kommune_kode]],2),"00")</f>
        <v>1100</v>
      </c>
    </row>
    <row r="193" spans="1:3" x14ac:dyDescent="0.2">
      <c r="A193">
        <v>1151</v>
      </c>
      <c r="B193" t="s">
        <v>192</v>
      </c>
      <c r="C193" t="str">
        <f>_xlfn.CONCAT(LEFT(_1102[[#This Row],[kommune_kode]],2),"00")</f>
        <v>1100</v>
      </c>
    </row>
    <row r="194" spans="1:3" x14ac:dyDescent="0.2">
      <c r="A194">
        <v>1160</v>
      </c>
      <c r="B194" t="s">
        <v>193</v>
      </c>
      <c r="C194" t="str">
        <f>_xlfn.CONCAT(LEFT(_1102[[#This Row],[kommune_kode]],2),"00")</f>
        <v>1100</v>
      </c>
    </row>
    <row r="195" spans="1:3" x14ac:dyDescent="0.2">
      <c r="A195">
        <v>1201</v>
      </c>
      <c r="B195" t="s">
        <v>194</v>
      </c>
      <c r="C195" t="str">
        <f>_xlfn.CONCAT(LEFT(_1102[[#This Row],[kommune_kode]],2),"00")</f>
        <v>1200</v>
      </c>
    </row>
    <row r="196" spans="1:3" x14ac:dyDescent="0.2">
      <c r="A196">
        <v>1211</v>
      </c>
      <c r="B196" t="s">
        <v>195</v>
      </c>
      <c r="C196" t="str">
        <f>_xlfn.CONCAT(LEFT(_1102[[#This Row],[kommune_kode]],2),"00")</f>
        <v>1200</v>
      </c>
    </row>
    <row r="197" spans="1:3" x14ac:dyDescent="0.2">
      <c r="A197">
        <v>1216</v>
      </c>
      <c r="B197" t="s">
        <v>196</v>
      </c>
      <c r="C197" t="str">
        <f>_xlfn.CONCAT(LEFT(_1102[[#This Row],[kommune_kode]],2),"00")</f>
        <v>1200</v>
      </c>
    </row>
    <row r="198" spans="1:3" x14ac:dyDescent="0.2">
      <c r="A198">
        <v>1219</v>
      </c>
      <c r="B198" t="s">
        <v>197</v>
      </c>
      <c r="C198" t="str">
        <f>_xlfn.CONCAT(LEFT(_1102[[#This Row],[kommune_kode]],2),"00")</f>
        <v>1200</v>
      </c>
    </row>
    <row r="199" spans="1:3" x14ac:dyDescent="0.2">
      <c r="A199">
        <v>1221</v>
      </c>
      <c r="B199" t="s">
        <v>198</v>
      </c>
      <c r="C199" t="str">
        <f>_xlfn.CONCAT(LEFT(_1102[[#This Row],[kommune_kode]],2),"00")</f>
        <v>1200</v>
      </c>
    </row>
    <row r="200" spans="1:3" x14ac:dyDescent="0.2">
      <c r="A200">
        <v>1222</v>
      </c>
      <c r="B200" t="s">
        <v>199</v>
      </c>
      <c r="C200" t="str">
        <f>_xlfn.CONCAT(LEFT(_1102[[#This Row],[kommune_kode]],2),"00")</f>
        <v>1200</v>
      </c>
    </row>
    <row r="201" spans="1:3" x14ac:dyDescent="0.2">
      <c r="A201">
        <v>1223</v>
      </c>
      <c r="B201" t="s">
        <v>200</v>
      </c>
      <c r="C201" t="str">
        <f>_xlfn.CONCAT(LEFT(_1102[[#This Row],[kommune_kode]],2),"00")</f>
        <v>1200</v>
      </c>
    </row>
    <row r="202" spans="1:3" x14ac:dyDescent="0.2">
      <c r="A202">
        <v>1224</v>
      </c>
      <c r="B202" t="s">
        <v>201</v>
      </c>
      <c r="C202" t="str">
        <f>_xlfn.CONCAT(LEFT(_1102[[#This Row],[kommune_kode]],2),"00")</f>
        <v>1200</v>
      </c>
    </row>
    <row r="203" spans="1:3" x14ac:dyDescent="0.2">
      <c r="A203">
        <v>1227</v>
      </c>
      <c r="B203" t="s">
        <v>202</v>
      </c>
      <c r="C203" t="str">
        <f>_xlfn.CONCAT(LEFT(_1102[[#This Row],[kommune_kode]],2),"00")</f>
        <v>1200</v>
      </c>
    </row>
    <row r="204" spans="1:3" x14ac:dyDescent="0.2">
      <c r="A204">
        <v>1228</v>
      </c>
      <c r="B204" t="s">
        <v>203</v>
      </c>
      <c r="C204" t="str">
        <f>_xlfn.CONCAT(LEFT(_1102[[#This Row],[kommune_kode]],2),"00")</f>
        <v>1200</v>
      </c>
    </row>
    <row r="205" spans="1:3" x14ac:dyDescent="0.2">
      <c r="A205">
        <v>1231</v>
      </c>
      <c r="B205" t="s">
        <v>204</v>
      </c>
      <c r="C205" t="str">
        <f>_xlfn.CONCAT(LEFT(_1102[[#This Row],[kommune_kode]],2),"00")</f>
        <v>1200</v>
      </c>
    </row>
    <row r="206" spans="1:3" x14ac:dyDescent="0.2">
      <c r="A206">
        <v>1232</v>
      </c>
      <c r="B206" t="s">
        <v>205</v>
      </c>
      <c r="C206" t="str">
        <f>_xlfn.CONCAT(LEFT(_1102[[#This Row],[kommune_kode]],2),"00")</f>
        <v>1200</v>
      </c>
    </row>
    <row r="207" spans="1:3" x14ac:dyDescent="0.2">
      <c r="A207">
        <v>1233</v>
      </c>
      <c r="B207" t="s">
        <v>206</v>
      </c>
      <c r="C207" t="str">
        <f>_xlfn.CONCAT(LEFT(_1102[[#This Row],[kommune_kode]],2),"00")</f>
        <v>1200</v>
      </c>
    </row>
    <row r="208" spans="1:3" x14ac:dyDescent="0.2">
      <c r="A208">
        <v>1234</v>
      </c>
      <c r="B208" t="s">
        <v>207</v>
      </c>
      <c r="C208" t="str">
        <f>_xlfn.CONCAT(LEFT(_1102[[#This Row],[kommune_kode]],2),"00")</f>
        <v>1200</v>
      </c>
    </row>
    <row r="209" spans="1:3" x14ac:dyDescent="0.2">
      <c r="A209">
        <v>1235</v>
      </c>
      <c r="B209" t="s">
        <v>208</v>
      </c>
      <c r="C209" t="str">
        <f>_xlfn.CONCAT(LEFT(_1102[[#This Row],[kommune_kode]],2),"00")</f>
        <v>1200</v>
      </c>
    </row>
    <row r="210" spans="1:3" x14ac:dyDescent="0.2">
      <c r="A210">
        <v>1238</v>
      </c>
      <c r="B210" t="s">
        <v>209</v>
      </c>
      <c r="C210" t="str">
        <f>_xlfn.CONCAT(LEFT(_1102[[#This Row],[kommune_kode]],2),"00")</f>
        <v>1200</v>
      </c>
    </row>
    <row r="211" spans="1:3" x14ac:dyDescent="0.2">
      <c r="A211">
        <v>1241</v>
      </c>
      <c r="B211" t="s">
        <v>210</v>
      </c>
      <c r="C211" t="str">
        <f>_xlfn.CONCAT(LEFT(_1102[[#This Row],[kommune_kode]],2),"00")</f>
        <v>1200</v>
      </c>
    </row>
    <row r="212" spans="1:3" x14ac:dyDescent="0.2">
      <c r="A212">
        <v>1242</v>
      </c>
      <c r="B212" t="s">
        <v>211</v>
      </c>
      <c r="C212" t="str">
        <f>_xlfn.CONCAT(LEFT(_1102[[#This Row],[kommune_kode]],2),"00")</f>
        <v>1200</v>
      </c>
    </row>
    <row r="213" spans="1:3" x14ac:dyDescent="0.2">
      <c r="A213">
        <v>1243</v>
      </c>
      <c r="B213" t="s">
        <v>212</v>
      </c>
      <c r="C213" t="str">
        <f>_xlfn.CONCAT(LEFT(_1102[[#This Row],[kommune_kode]],2),"00")</f>
        <v>1200</v>
      </c>
    </row>
    <row r="214" spans="1:3" x14ac:dyDescent="0.2">
      <c r="A214">
        <v>1244</v>
      </c>
      <c r="B214" t="s">
        <v>213</v>
      </c>
      <c r="C214" t="str">
        <f>_xlfn.CONCAT(LEFT(_1102[[#This Row],[kommune_kode]],2),"00")</f>
        <v>1200</v>
      </c>
    </row>
    <row r="215" spans="1:3" x14ac:dyDescent="0.2">
      <c r="A215">
        <v>1245</v>
      </c>
      <c r="B215" t="s">
        <v>214</v>
      </c>
      <c r="C215" t="str">
        <f>_xlfn.CONCAT(LEFT(_1102[[#This Row],[kommune_kode]],2),"00")</f>
        <v>1200</v>
      </c>
    </row>
    <row r="216" spans="1:3" x14ac:dyDescent="0.2">
      <c r="A216">
        <v>1246</v>
      </c>
      <c r="B216" t="s">
        <v>215</v>
      </c>
      <c r="C216" t="str">
        <f>_xlfn.CONCAT(LEFT(_1102[[#This Row],[kommune_kode]],2),"00")</f>
        <v>1200</v>
      </c>
    </row>
    <row r="217" spans="1:3" x14ac:dyDescent="0.2">
      <c r="A217">
        <v>1247</v>
      </c>
      <c r="B217" t="s">
        <v>216</v>
      </c>
      <c r="C217" t="str">
        <f>_xlfn.CONCAT(LEFT(_1102[[#This Row],[kommune_kode]],2),"00")</f>
        <v>1200</v>
      </c>
    </row>
    <row r="218" spans="1:3" x14ac:dyDescent="0.2">
      <c r="A218">
        <v>1251</v>
      </c>
      <c r="B218" t="s">
        <v>217</v>
      </c>
      <c r="C218" t="str">
        <f>_xlfn.CONCAT(LEFT(_1102[[#This Row],[kommune_kode]],2),"00")</f>
        <v>1200</v>
      </c>
    </row>
    <row r="219" spans="1:3" x14ac:dyDescent="0.2">
      <c r="A219">
        <v>1252</v>
      </c>
      <c r="B219" t="s">
        <v>218</v>
      </c>
      <c r="C219" t="str">
        <f>_xlfn.CONCAT(LEFT(_1102[[#This Row],[kommune_kode]],2),"00")</f>
        <v>1200</v>
      </c>
    </row>
    <row r="220" spans="1:3" x14ac:dyDescent="0.2">
      <c r="A220">
        <v>1253</v>
      </c>
      <c r="B220" t="s">
        <v>219</v>
      </c>
      <c r="C220" t="str">
        <f>_xlfn.CONCAT(LEFT(_1102[[#This Row],[kommune_kode]],2),"00")</f>
        <v>1200</v>
      </c>
    </row>
    <row r="221" spans="1:3" x14ac:dyDescent="0.2">
      <c r="A221">
        <v>1256</v>
      </c>
      <c r="B221" t="s">
        <v>220</v>
      </c>
      <c r="C221" t="str">
        <f>_xlfn.CONCAT(LEFT(_1102[[#This Row],[kommune_kode]],2),"00")</f>
        <v>1200</v>
      </c>
    </row>
    <row r="222" spans="1:3" x14ac:dyDescent="0.2">
      <c r="A222">
        <v>1259</v>
      </c>
      <c r="B222" t="s">
        <v>221</v>
      </c>
      <c r="C222" t="str">
        <f>_xlfn.CONCAT(LEFT(_1102[[#This Row],[kommune_kode]],2),"00")</f>
        <v>1200</v>
      </c>
    </row>
    <row r="223" spans="1:3" x14ac:dyDescent="0.2">
      <c r="A223">
        <v>1260</v>
      </c>
      <c r="B223" t="s">
        <v>222</v>
      </c>
      <c r="C223" t="str">
        <f>_xlfn.CONCAT(LEFT(_1102[[#This Row],[kommune_kode]],2),"00")</f>
        <v>1200</v>
      </c>
    </row>
    <row r="224" spans="1:3" x14ac:dyDescent="0.2">
      <c r="A224">
        <v>1263</v>
      </c>
      <c r="B224" t="s">
        <v>223</v>
      </c>
      <c r="C224" t="str">
        <f>_xlfn.CONCAT(LEFT(_1102[[#This Row],[kommune_kode]],2),"00")</f>
        <v>1200</v>
      </c>
    </row>
    <row r="225" spans="1:3" x14ac:dyDescent="0.2">
      <c r="A225">
        <v>1264</v>
      </c>
      <c r="B225" t="s">
        <v>224</v>
      </c>
      <c r="C225" t="str">
        <f>_xlfn.CONCAT(LEFT(_1102[[#This Row],[kommune_kode]],2),"00")</f>
        <v>1200</v>
      </c>
    </row>
    <row r="226" spans="1:3" x14ac:dyDescent="0.2">
      <c r="A226">
        <v>1265</v>
      </c>
      <c r="B226" t="s">
        <v>225</v>
      </c>
      <c r="C226" t="str">
        <f>_xlfn.CONCAT(LEFT(_1102[[#This Row],[kommune_kode]],2),"00")</f>
        <v>1200</v>
      </c>
    </row>
    <row r="227" spans="1:3" x14ac:dyDescent="0.2">
      <c r="A227">
        <v>1266</v>
      </c>
      <c r="B227" t="s">
        <v>226</v>
      </c>
      <c r="C227" t="str">
        <f>_xlfn.CONCAT(LEFT(_1102[[#This Row],[kommune_kode]],2),"00")</f>
        <v>1200</v>
      </c>
    </row>
    <row r="228" spans="1:3" x14ac:dyDescent="0.2">
      <c r="A228">
        <v>1401</v>
      </c>
      <c r="B228" t="s">
        <v>227</v>
      </c>
      <c r="C228" t="str">
        <f>_xlfn.CONCAT(LEFT(_1102[[#This Row],[kommune_kode]],2),"00")</f>
        <v>1400</v>
      </c>
    </row>
    <row r="229" spans="1:3" x14ac:dyDescent="0.2">
      <c r="A229">
        <v>1411</v>
      </c>
      <c r="B229" t="s">
        <v>228</v>
      </c>
      <c r="C229" t="str">
        <f>_xlfn.CONCAT(LEFT(_1102[[#This Row],[kommune_kode]],2),"00")</f>
        <v>1400</v>
      </c>
    </row>
    <row r="230" spans="1:3" x14ac:dyDescent="0.2">
      <c r="A230">
        <v>1412</v>
      </c>
      <c r="B230" t="s">
        <v>229</v>
      </c>
      <c r="C230" t="str">
        <f>_xlfn.CONCAT(LEFT(_1102[[#This Row],[kommune_kode]],2),"00")</f>
        <v>1400</v>
      </c>
    </row>
    <row r="231" spans="1:3" x14ac:dyDescent="0.2">
      <c r="A231">
        <v>1413</v>
      </c>
      <c r="B231" t="s">
        <v>230</v>
      </c>
      <c r="C231" t="str">
        <f>_xlfn.CONCAT(LEFT(_1102[[#This Row],[kommune_kode]],2),"00")</f>
        <v>1400</v>
      </c>
    </row>
    <row r="232" spans="1:3" x14ac:dyDescent="0.2">
      <c r="A232">
        <v>1416</v>
      </c>
      <c r="B232" t="s">
        <v>231</v>
      </c>
      <c r="C232" t="str">
        <f>_xlfn.CONCAT(LEFT(_1102[[#This Row],[kommune_kode]],2),"00")</f>
        <v>1400</v>
      </c>
    </row>
    <row r="233" spans="1:3" x14ac:dyDescent="0.2">
      <c r="A233">
        <v>1417</v>
      </c>
      <c r="B233" t="s">
        <v>232</v>
      </c>
      <c r="C233" t="str">
        <f>_xlfn.CONCAT(LEFT(_1102[[#This Row],[kommune_kode]],2),"00")</f>
        <v>1400</v>
      </c>
    </row>
    <row r="234" spans="1:3" x14ac:dyDescent="0.2">
      <c r="A234">
        <v>1418</v>
      </c>
      <c r="B234" t="s">
        <v>233</v>
      </c>
      <c r="C234" t="str">
        <f>_xlfn.CONCAT(LEFT(_1102[[#This Row],[kommune_kode]],2),"00")</f>
        <v>1400</v>
      </c>
    </row>
    <row r="235" spans="1:3" x14ac:dyDescent="0.2">
      <c r="A235">
        <v>1419</v>
      </c>
      <c r="B235" t="s">
        <v>234</v>
      </c>
      <c r="C235" t="str">
        <f>_xlfn.CONCAT(LEFT(_1102[[#This Row],[kommune_kode]],2),"00")</f>
        <v>1400</v>
      </c>
    </row>
    <row r="236" spans="1:3" x14ac:dyDescent="0.2">
      <c r="A236">
        <v>1420</v>
      </c>
      <c r="B236" t="s">
        <v>235</v>
      </c>
      <c r="C236" t="str">
        <f>_xlfn.CONCAT(LEFT(_1102[[#This Row],[kommune_kode]],2),"00")</f>
        <v>1400</v>
      </c>
    </row>
    <row r="237" spans="1:3" x14ac:dyDescent="0.2">
      <c r="A237">
        <v>1421</v>
      </c>
      <c r="B237" t="s">
        <v>236</v>
      </c>
      <c r="C237" t="str">
        <f>_xlfn.CONCAT(LEFT(_1102[[#This Row],[kommune_kode]],2),"00")</f>
        <v>1400</v>
      </c>
    </row>
    <row r="238" spans="1:3" x14ac:dyDescent="0.2">
      <c r="A238">
        <v>1422</v>
      </c>
      <c r="B238" t="s">
        <v>237</v>
      </c>
      <c r="C238" t="str">
        <f>_xlfn.CONCAT(LEFT(_1102[[#This Row],[kommune_kode]],2),"00")</f>
        <v>1400</v>
      </c>
    </row>
    <row r="239" spans="1:3" x14ac:dyDescent="0.2">
      <c r="A239">
        <v>1424</v>
      </c>
      <c r="B239" t="s">
        <v>238</v>
      </c>
      <c r="C239" t="str">
        <f>_xlfn.CONCAT(LEFT(_1102[[#This Row],[kommune_kode]],2),"00")</f>
        <v>1400</v>
      </c>
    </row>
    <row r="240" spans="1:3" x14ac:dyDescent="0.2">
      <c r="A240">
        <v>1426</v>
      </c>
      <c r="B240" t="s">
        <v>239</v>
      </c>
      <c r="C240" t="str">
        <f>_xlfn.CONCAT(LEFT(_1102[[#This Row],[kommune_kode]],2),"00")</f>
        <v>1400</v>
      </c>
    </row>
    <row r="241" spans="1:3" x14ac:dyDescent="0.2">
      <c r="A241">
        <v>1428</v>
      </c>
      <c r="B241" t="s">
        <v>240</v>
      </c>
      <c r="C241" t="str">
        <f>_xlfn.CONCAT(LEFT(_1102[[#This Row],[kommune_kode]],2),"00")</f>
        <v>1400</v>
      </c>
    </row>
    <row r="242" spans="1:3" x14ac:dyDescent="0.2">
      <c r="A242">
        <v>1429</v>
      </c>
      <c r="B242" t="s">
        <v>241</v>
      </c>
      <c r="C242" t="str">
        <f>_xlfn.CONCAT(LEFT(_1102[[#This Row],[kommune_kode]],2),"00")</f>
        <v>1400</v>
      </c>
    </row>
    <row r="243" spans="1:3" x14ac:dyDescent="0.2">
      <c r="A243">
        <v>1430</v>
      </c>
      <c r="B243" t="s">
        <v>242</v>
      </c>
      <c r="C243" t="str">
        <f>_xlfn.CONCAT(LEFT(_1102[[#This Row],[kommune_kode]],2),"00")</f>
        <v>1400</v>
      </c>
    </row>
    <row r="244" spans="1:3" x14ac:dyDescent="0.2">
      <c r="A244">
        <v>1431</v>
      </c>
      <c r="B244" t="s">
        <v>243</v>
      </c>
      <c r="C244" t="str">
        <f>_xlfn.CONCAT(LEFT(_1102[[#This Row],[kommune_kode]],2),"00")</f>
        <v>1400</v>
      </c>
    </row>
    <row r="245" spans="1:3" x14ac:dyDescent="0.2">
      <c r="A245">
        <v>1432</v>
      </c>
      <c r="B245" t="s">
        <v>244</v>
      </c>
      <c r="C245" t="str">
        <f>_xlfn.CONCAT(LEFT(_1102[[#This Row],[kommune_kode]],2),"00")</f>
        <v>1400</v>
      </c>
    </row>
    <row r="246" spans="1:3" x14ac:dyDescent="0.2">
      <c r="A246">
        <v>1433</v>
      </c>
      <c r="B246" t="s">
        <v>245</v>
      </c>
      <c r="C246" t="str">
        <f>_xlfn.CONCAT(LEFT(_1102[[#This Row],[kommune_kode]],2),"00")</f>
        <v>1400</v>
      </c>
    </row>
    <row r="247" spans="1:3" x14ac:dyDescent="0.2">
      <c r="A247">
        <v>1438</v>
      </c>
      <c r="B247" t="s">
        <v>246</v>
      </c>
      <c r="C247" t="str">
        <f>_xlfn.CONCAT(LEFT(_1102[[#This Row],[kommune_kode]],2),"00")</f>
        <v>1400</v>
      </c>
    </row>
    <row r="248" spans="1:3" x14ac:dyDescent="0.2">
      <c r="A248">
        <v>1439</v>
      </c>
      <c r="B248" t="s">
        <v>247</v>
      </c>
      <c r="C248" t="str">
        <f>_xlfn.CONCAT(LEFT(_1102[[#This Row],[kommune_kode]],2),"00")</f>
        <v>1400</v>
      </c>
    </row>
    <row r="249" spans="1:3" x14ac:dyDescent="0.2">
      <c r="A249">
        <v>1441</v>
      </c>
      <c r="B249" t="s">
        <v>248</v>
      </c>
      <c r="C249" t="str">
        <f>_xlfn.CONCAT(LEFT(_1102[[#This Row],[kommune_kode]],2),"00")</f>
        <v>1400</v>
      </c>
    </row>
    <row r="250" spans="1:3" x14ac:dyDescent="0.2">
      <c r="A250">
        <v>1443</v>
      </c>
      <c r="B250" t="s">
        <v>249</v>
      </c>
      <c r="C250" t="str">
        <f>_xlfn.CONCAT(LEFT(_1102[[#This Row],[kommune_kode]],2),"00")</f>
        <v>1400</v>
      </c>
    </row>
    <row r="251" spans="1:3" x14ac:dyDescent="0.2">
      <c r="A251">
        <v>1444</v>
      </c>
      <c r="B251" t="s">
        <v>250</v>
      </c>
      <c r="C251" t="str">
        <f>_xlfn.CONCAT(LEFT(_1102[[#This Row],[kommune_kode]],2),"00")</f>
        <v>1400</v>
      </c>
    </row>
    <row r="252" spans="1:3" x14ac:dyDescent="0.2">
      <c r="A252">
        <v>1445</v>
      </c>
      <c r="B252" t="s">
        <v>251</v>
      </c>
      <c r="C252" t="str">
        <f>_xlfn.CONCAT(LEFT(_1102[[#This Row],[kommune_kode]],2),"00")</f>
        <v>1400</v>
      </c>
    </row>
    <row r="253" spans="1:3" x14ac:dyDescent="0.2">
      <c r="A253">
        <v>1449</v>
      </c>
      <c r="B253" t="s">
        <v>252</v>
      </c>
      <c r="C253" t="str">
        <f>_xlfn.CONCAT(LEFT(_1102[[#This Row],[kommune_kode]],2),"00")</f>
        <v>1400</v>
      </c>
    </row>
    <row r="254" spans="1:3" x14ac:dyDescent="0.2">
      <c r="A254">
        <v>1502</v>
      </c>
      <c r="B254" t="s">
        <v>253</v>
      </c>
      <c r="C254" t="str">
        <f>_xlfn.CONCAT(LEFT(_1102[[#This Row],[kommune_kode]],2),"00")</f>
        <v>1500</v>
      </c>
    </row>
    <row r="255" spans="1:3" x14ac:dyDescent="0.2">
      <c r="A255">
        <v>1504</v>
      </c>
      <c r="B255" t="s">
        <v>254</v>
      </c>
      <c r="C255" t="str">
        <f>_xlfn.CONCAT(LEFT(_1102[[#This Row],[kommune_kode]],2),"00")</f>
        <v>1500</v>
      </c>
    </row>
    <row r="256" spans="1:3" x14ac:dyDescent="0.2">
      <c r="A256">
        <v>1505</v>
      </c>
      <c r="B256" t="s">
        <v>255</v>
      </c>
      <c r="C256" t="str">
        <f>_xlfn.CONCAT(LEFT(_1102[[#This Row],[kommune_kode]],2),"00")</f>
        <v>1500</v>
      </c>
    </row>
    <row r="257" spans="1:3" x14ac:dyDescent="0.2">
      <c r="A257">
        <v>1511</v>
      </c>
      <c r="B257" t="s">
        <v>256</v>
      </c>
      <c r="C257" t="str">
        <f>_xlfn.CONCAT(LEFT(_1102[[#This Row],[kommune_kode]],2),"00")</f>
        <v>1500</v>
      </c>
    </row>
    <row r="258" spans="1:3" x14ac:dyDescent="0.2">
      <c r="A258">
        <v>1514</v>
      </c>
      <c r="B258" t="s">
        <v>257</v>
      </c>
      <c r="C258" t="str">
        <f>_xlfn.CONCAT(LEFT(_1102[[#This Row],[kommune_kode]],2),"00")</f>
        <v>1500</v>
      </c>
    </row>
    <row r="259" spans="1:3" x14ac:dyDescent="0.2">
      <c r="A259">
        <v>1515</v>
      </c>
      <c r="B259" t="s">
        <v>258</v>
      </c>
      <c r="C259" t="str">
        <f>_xlfn.CONCAT(LEFT(_1102[[#This Row],[kommune_kode]],2),"00")</f>
        <v>1500</v>
      </c>
    </row>
    <row r="260" spans="1:3" x14ac:dyDescent="0.2">
      <c r="A260">
        <v>1516</v>
      </c>
      <c r="B260" t="s">
        <v>259</v>
      </c>
      <c r="C260" t="str">
        <f>_xlfn.CONCAT(LEFT(_1102[[#This Row],[kommune_kode]],2),"00")</f>
        <v>1500</v>
      </c>
    </row>
    <row r="261" spans="1:3" x14ac:dyDescent="0.2">
      <c r="A261">
        <v>1517</v>
      </c>
      <c r="B261" t="s">
        <v>260</v>
      </c>
      <c r="C261" t="str">
        <f>_xlfn.CONCAT(LEFT(_1102[[#This Row],[kommune_kode]],2),"00")</f>
        <v>1500</v>
      </c>
    </row>
    <row r="262" spans="1:3" x14ac:dyDescent="0.2">
      <c r="A262">
        <v>1519</v>
      </c>
      <c r="B262" t="s">
        <v>261</v>
      </c>
      <c r="C262" t="str">
        <f>_xlfn.CONCAT(LEFT(_1102[[#This Row],[kommune_kode]],2),"00")</f>
        <v>1500</v>
      </c>
    </row>
    <row r="263" spans="1:3" x14ac:dyDescent="0.2">
      <c r="A263">
        <v>1520</v>
      </c>
      <c r="B263" t="s">
        <v>262</v>
      </c>
      <c r="C263" t="str">
        <f>_xlfn.CONCAT(LEFT(_1102[[#This Row],[kommune_kode]],2),"00")</f>
        <v>1500</v>
      </c>
    </row>
    <row r="264" spans="1:3" x14ac:dyDescent="0.2">
      <c r="A264">
        <v>1523</v>
      </c>
      <c r="B264" t="s">
        <v>263</v>
      </c>
      <c r="C264" t="str">
        <f>_xlfn.CONCAT(LEFT(_1102[[#This Row],[kommune_kode]],2),"00")</f>
        <v>1500</v>
      </c>
    </row>
    <row r="265" spans="1:3" x14ac:dyDescent="0.2">
      <c r="A265">
        <v>1524</v>
      </c>
      <c r="B265" t="s">
        <v>264</v>
      </c>
      <c r="C265" t="str">
        <f>_xlfn.CONCAT(LEFT(_1102[[#This Row],[kommune_kode]],2),"00")</f>
        <v>1500</v>
      </c>
    </row>
    <row r="266" spans="1:3" x14ac:dyDescent="0.2">
      <c r="A266">
        <v>1525</v>
      </c>
      <c r="B266" t="s">
        <v>265</v>
      </c>
      <c r="C266" t="str">
        <f>_xlfn.CONCAT(LEFT(_1102[[#This Row],[kommune_kode]],2),"00")</f>
        <v>1500</v>
      </c>
    </row>
    <row r="267" spans="1:3" x14ac:dyDescent="0.2">
      <c r="A267">
        <v>1526</v>
      </c>
      <c r="B267" t="s">
        <v>266</v>
      </c>
      <c r="C267" t="str">
        <f>_xlfn.CONCAT(LEFT(_1102[[#This Row],[kommune_kode]],2),"00")</f>
        <v>1500</v>
      </c>
    </row>
    <row r="268" spans="1:3" x14ac:dyDescent="0.2">
      <c r="A268">
        <v>1528</v>
      </c>
      <c r="B268" t="s">
        <v>267</v>
      </c>
      <c r="C268" t="str">
        <f>_xlfn.CONCAT(LEFT(_1102[[#This Row],[kommune_kode]],2),"00")</f>
        <v>1500</v>
      </c>
    </row>
    <row r="269" spans="1:3" x14ac:dyDescent="0.2">
      <c r="A269">
        <v>1529</v>
      </c>
      <c r="B269" t="s">
        <v>268</v>
      </c>
      <c r="C269" t="str">
        <f>_xlfn.CONCAT(LEFT(_1102[[#This Row],[kommune_kode]],2),"00")</f>
        <v>1500</v>
      </c>
    </row>
    <row r="270" spans="1:3" x14ac:dyDescent="0.2">
      <c r="A270">
        <v>1531</v>
      </c>
      <c r="B270" t="s">
        <v>269</v>
      </c>
      <c r="C270" t="str">
        <f>_xlfn.CONCAT(LEFT(_1102[[#This Row],[kommune_kode]],2),"00")</f>
        <v>1500</v>
      </c>
    </row>
    <row r="271" spans="1:3" x14ac:dyDescent="0.2">
      <c r="A271">
        <v>1532</v>
      </c>
      <c r="B271" t="s">
        <v>270</v>
      </c>
      <c r="C271" t="str">
        <f>_xlfn.CONCAT(LEFT(_1102[[#This Row],[kommune_kode]],2),"00")</f>
        <v>1500</v>
      </c>
    </row>
    <row r="272" spans="1:3" x14ac:dyDescent="0.2">
      <c r="A272">
        <v>1534</v>
      </c>
      <c r="B272" t="s">
        <v>271</v>
      </c>
      <c r="C272" t="str">
        <f>_xlfn.CONCAT(LEFT(_1102[[#This Row],[kommune_kode]],2),"00")</f>
        <v>1500</v>
      </c>
    </row>
    <row r="273" spans="1:3" x14ac:dyDescent="0.2">
      <c r="A273">
        <v>1535</v>
      </c>
      <c r="B273" t="s">
        <v>272</v>
      </c>
      <c r="C273" t="str">
        <f>_xlfn.CONCAT(LEFT(_1102[[#This Row],[kommune_kode]],2),"00")</f>
        <v>1500</v>
      </c>
    </row>
    <row r="274" spans="1:3" x14ac:dyDescent="0.2">
      <c r="A274">
        <v>1539</v>
      </c>
      <c r="B274" t="s">
        <v>273</v>
      </c>
      <c r="C274" t="str">
        <f>_xlfn.CONCAT(LEFT(_1102[[#This Row],[kommune_kode]],2),"00")</f>
        <v>1500</v>
      </c>
    </row>
    <row r="275" spans="1:3" x14ac:dyDescent="0.2">
      <c r="A275">
        <v>1543</v>
      </c>
      <c r="B275" t="s">
        <v>274</v>
      </c>
      <c r="C275" t="str">
        <f>_xlfn.CONCAT(LEFT(_1102[[#This Row],[kommune_kode]],2),"00")</f>
        <v>1500</v>
      </c>
    </row>
    <row r="276" spans="1:3" x14ac:dyDescent="0.2">
      <c r="A276">
        <v>1545</v>
      </c>
      <c r="B276" t="s">
        <v>275</v>
      </c>
      <c r="C276" t="str">
        <f>_xlfn.CONCAT(LEFT(_1102[[#This Row],[kommune_kode]],2),"00")</f>
        <v>1500</v>
      </c>
    </row>
    <row r="277" spans="1:3" x14ac:dyDescent="0.2">
      <c r="A277">
        <v>1546</v>
      </c>
      <c r="B277" t="s">
        <v>276</v>
      </c>
      <c r="C277" t="str">
        <f>_xlfn.CONCAT(LEFT(_1102[[#This Row],[kommune_kode]],2),"00")</f>
        <v>1500</v>
      </c>
    </row>
    <row r="278" spans="1:3" x14ac:dyDescent="0.2">
      <c r="A278">
        <v>1547</v>
      </c>
      <c r="B278" t="s">
        <v>277</v>
      </c>
      <c r="C278" t="str">
        <f>_xlfn.CONCAT(LEFT(_1102[[#This Row],[kommune_kode]],2),"00")</f>
        <v>1500</v>
      </c>
    </row>
    <row r="279" spans="1:3" x14ac:dyDescent="0.2">
      <c r="A279">
        <v>1548</v>
      </c>
      <c r="B279" t="s">
        <v>278</v>
      </c>
      <c r="C279" t="str">
        <f>_xlfn.CONCAT(LEFT(_1102[[#This Row],[kommune_kode]],2),"00")</f>
        <v>1500</v>
      </c>
    </row>
    <row r="280" spans="1:3" x14ac:dyDescent="0.2">
      <c r="A280">
        <v>1551</v>
      </c>
      <c r="B280" t="s">
        <v>279</v>
      </c>
      <c r="C280" t="str">
        <f>_xlfn.CONCAT(LEFT(_1102[[#This Row],[kommune_kode]],2),"00")</f>
        <v>1500</v>
      </c>
    </row>
    <row r="281" spans="1:3" x14ac:dyDescent="0.2">
      <c r="A281">
        <v>1554</v>
      </c>
      <c r="B281" t="s">
        <v>280</v>
      </c>
      <c r="C281" t="str">
        <f>_xlfn.CONCAT(LEFT(_1102[[#This Row],[kommune_kode]],2),"00")</f>
        <v>1500</v>
      </c>
    </row>
    <row r="282" spans="1:3" x14ac:dyDescent="0.2">
      <c r="A282">
        <v>1557</v>
      </c>
      <c r="B282" t="s">
        <v>281</v>
      </c>
      <c r="C282" t="str">
        <f>_xlfn.CONCAT(LEFT(_1102[[#This Row],[kommune_kode]],2),"00")</f>
        <v>1500</v>
      </c>
    </row>
    <row r="283" spans="1:3" x14ac:dyDescent="0.2">
      <c r="A283">
        <v>1560</v>
      </c>
      <c r="B283" t="s">
        <v>282</v>
      </c>
      <c r="C283" t="str">
        <f>_xlfn.CONCAT(LEFT(_1102[[#This Row],[kommune_kode]],2),"00")</f>
        <v>1500</v>
      </c>
    </row>
    <row r="284" spans="1:3" x14ac:dyDescent="0.2">
      <c r="A284">
        <v>1563</v>
      </c>
      <c r="B284" t="s">
        <v>283</v>
      </c>
      <c r="C284" t="str">
        <f>_xlfn.CONCAT(LEFT(_1102[[#This Row],[kommune_kode]],2),"00")</f>
        <v>1500</v>
      </c>
    </row>
    <row r="285" spans="1:3" x14ac:dyDescent="0.2">
      <c r="A285">
        <v>1566</v>
      </c>
      <c r="B285" t="s">
        <v>284</v>
      </c>
      <c r="C285" t="str">
        <f>_xlfn.CONCAT(LEFT(_1102[[#This Row],[kommune_kode]],2),"00")</f>
        <v>1500</v>
      </c>
    </row>
    <row r="286" spans="1:3" x14ac:dyDescent="0.2">
      <c r="A286">
        <v>1571</v>
      </c>
      <c r="B286" t="s">
        <v>285</v>
      </c>
      <c r="C286" t="str">
        <f>_xlfn.CONCAT(LEFT(_1102[[#This Row],[kommune_kode]],2),"00")</f>
        <v>1500</v>
      </c>
    </row>
    <row r="287" spans="1:3" x14ac:dyDescent="0.2">
      <c r="A287">
        <v>1573</v>
      </c>
      <c r="B287" t="s">
        <v>286</v>
      </c>
      <c r="C287" t="str">
        <f>_xlfn.CONCAT(LEFT(_1102[[#This Row],[kommune_kode]],2),"00")</f>
        <v>1500</v>
      </c>
    </row>
    <row r="288" spans="1:3" x14ac:dyDescent="0.2">
      <c r="A288">
        <v>1576</v>
      </c>
      <c r="B288" t="s">
        <v>287</v>
      </c>
      <c r="C288" t="str">
        <f>_xlfn.CONCAT(LEFT(_1102[[#This Row],[kommune_kode]],2),"00")</f>
        <v>1500</v>
      </c>
    </row>
    <row r="289" spans="1:3" x14ac:dyDescent="0.2">
      <c r="A289">
        <v>1804</v>
      </c>
      <c r="B289" t="s">
        <v>288</v>
      </c>
      <c r="C289" t="str">
        <f>_xlfn.CONCAT(LEFT(_1102[[#This Row],[kommune_kode]],2),"00")</f>
        <v>1800</v>
      </c>
    </row>
    <row r="290" spans="1:3" x14ac:dyDescent="0.2">
      <c r="A290">
        <v>1805</v>
      </c>
      <c r="B290" t="s">
        <v>289</v>
      </c>
      <c r="C290" t="str">
        <f>_xlfn.CONCAT(LEFT(_1102[[#This Row],[kommune_kode]],2),"00")</f>
        <v>1800</v>
      </c>
    </row>
    <row r="291" spans="1:3" x14ac:dyDescent="0.2">
      <c r="A291">
        <v>1811</v>
      </c>
      <c r="B291" t="s">
        <v>290</v>
      </c>
      <c r="C291" t="str">
        <f>_xlfn.CONCAT(LEFT(_1102[[#This Row],[kommune_kode]],2),"00")</f>
        <v>1800</v>
      </c>
    </row>
    <row r="292" spans="1:3" x14ac:dyDescent="0.2">
      <c r="A292">
        <v>1812</v>
      </c>
      <c r="B292" t="s">
        <v>291</v>
      </c>
      <c r="C292" t="str">
        <f>_xlfn.CONCAT(LEFT(_1102[[#This Row],[kommune_kode]],2),"00")</f>
        <v>1800</v>
      </c>
    </row>
    <row r="293" spans="1:3" x14ac:dyDescent="0.2">
      <c r="A293">
        <v>1813</v>
      </c>
      <c r="B293" t="s">
        <v>292</v>
      </c>
      <c r="C293" t="str">
        <f>_xlfn.CONCAT(LEFT(_1102[[#This Row],[kommune_kode]],2),"00")</f>
        <v>1800</v>
      </c>
    </row>
    <row r="294" spans="1:3" x14ac:dyDescent="0.2">
      <c r="A294">
        <v>1815</v>
      </c>
      <c r="B294" t="s">
        <v>293</v>
      </c>
      <c r="C294" t="str">
        <f>_xlfn.CONCAT(LEFT(_1102[[#This Row],[kommune_kode]],2),"00")</f>
        <v>1800</v>
      </c>
    </row>
    <row r="295" spans="1:3" x14ac:dyDescent="0.2">
      <c r="A295">
        <v>1816</v>
      </c>
      <c r="B295" t="s">
        <v>294</v>
      </c>
      <c r="C295" t="str">
        <f>_xlfn.CONCAT(LEFT(_1102[[#This Row],[kommune_kode]],2),"00")</f>
        <v>1800</v>
      </c>
    </row>
    <row r="296" spans="1:3" x14ac:dyDescent="0.2">
      <c r="A296">
        <v>1818</v>
      </c>
      <c r="B296" t="s">
        <v>295</v>
      </c>
      <c r="C296" t="str">
        <f>_xlfn.CONCAT(LEFT(_1102[[#This Row],[kommune_kode]],2),"00")</f>
        <v>1800</v>
      </c>
    </row>
    <row r="297" spans="1:3" x14ac:dyDescent="0.2">
      <c r="A297">
        <v>1820</v>
      </c>
      <c r="B297" t="s">
        <v>296</v>
      </c>
      <c r="C297" t="str">
        <f>_xlfn.CONCAT(LEFT(_1102[[#This Row],[kommune_kode]],2),"00")</f>
        <v>1800</v>
      </c>
    </row>
    <row r="298" spans="1:3" x14ac:dyDescent="0.2">
      <c r="A298">
        <v>1822</v>
      </c>
      <c r="B298" t="s">
        <v>297</v>
      </c>
      <c r="C298" t="str">
        <f>_xlfn.CONCAT(LEFT(_1102[[#This Row],[kommune_kode]],2),"00")</f>
        <v>1800</v>
      </c>
    </row>
    <row r="299" spans="1:3" x14ac:dyDescent="0.2">
      <c r="A299">
        <v>1824</v>
      </c>
      <c r="B299" t="s">
        <v>298</v>
      </c>
      <c r="C299" t="str">
        <f>_xlfn.CONCAT(LEFT(_1102[[#This Row],[kommune_kode]],2),"00")</f>
        <v>1800</v>
      </c>
    </row>
    <row r="300" spans="1:3" x14ac:dyDescent="0.2">
      <c r="A300">
        <v>1825</v>
      </c>
      <c r="B300" t="s">
        <v>299</v>
      </c>
      <c r="C300" t="str">
        <f>_xlfn.CONCAT(LEFT(_1102[[#This Row],[kommune_kode]],2),"00")</f>
        <v>1800</v>
      </c>
    </row>
    <row r="301" spans="1:3" x14ac:dyDescent="0.2">
      <c r="A301">
        <v>1826</v>
      </c>
      <c r="B301" t="s">
        <v>300</v>
      </c>
      <c r="C301" t="str">
        <f>_xlfn.CONCAT(LEFT(_1102[[#This Row],[kommune_kode]],2),"00")</f>
        <v>1800</v>
      </c>
    </row>
    <row r="302" spans="1:3" x14ac:dyDescent="0.2">
      <c r="A302">
        <v>1827</v>
      </c>
      <c r="B302" t="s">
        <v>301</v>
      </c>
      <c r="C302" t="str">
        <f>_xlfn.CONCAT(LEFT(_1102[[#This Row],[kommune_kode]],2),"00")</f>
        <v>1800</v>
      </c>
    </row>
    <row r="303" spans="1:3" x14ac:dyDescent="0.2">
      <c r="A303">
        <v>1828</v>
      </c>
      <c r="B303" t="s">
        <v>302</v>
      </c>
      <c r="C303" t="str">
        <f>_xlfn.CONCAT(LEFT(_1102[[#This Row],[kommune_kode]],2),"00")</f>
        <v>1800</v>
      </c>
    </row>
    <row r="304" spans="1:3" x14ac:dyDescent="0.2">
      <c r="A304">
        <v>1832</v>
      </c>
      <c r="B304" t="s">
        <v>303</v>
      </c>
      <c r="C304" t="str">
        <f>_xlfn.CONCAT(LEFT(_1102[[#This Row],[kommune_kode]],2),"00")</f>
        <v>1800</v>
      </c>
    </row>
    <row r="305" spans="1:3" x14ac:dyDescent="0.2">
      <c r="A305">
        <v>1833</v>
      </c>
      <c r="B305" t="s">
        <v>304</v>
      </c>
      <c r="C305" t="str">
        <f>_xlfn.CONCAT(LEFT(_1102[[#This Row],[kommune_kode]],2),"00")</f>
        <v>1800</v>
      </c>
    </row>
    <row r="306" spans="1:3" x14ac:dyDescent="0.2">
      <c r="A306">
        <v>1834</v>
      </c>
      <c r="B306" t="s">
        <v>305</v>
      </c>
      <c r="C306" t="str">
        <f>_xlfn.CONCAT(LEFT(_1102[[#This Row],[kommune_kode]],2),"00")</f>
        <v>1800</v>
      </c>
    </row>
    <row r="307" spans="1:3" x14ac:dyDescent="0.2">
      <c r="A307">
        <v>1835</v>
      </c>
      <c r="B307" t="s">
        <v>306</v>
      </c>
      <c r="C307" t="str">
        <f>_xlfn.CONCAT(LEFT(_1102[[#This Row],[kommune_kode]],2),"00")</f>
        <v>1800</v>
      </c>
    </row>
    <row r="308" spans="1:3" x14ac:dyDescent="0.2">
      <c r="A308">
        <v>1836</v>
      </c>
      <c r="B308" t="s">
        <v>307</v>
      </c>
      <c r="C308" t="str">
        <f>_xlfn.CONCAT(LEFT(_1102[[#This Row],[kommune_kode]],2),"00")</f>
        <v>1800</v>
      </c>
    </row>
    <row r="309" spans="1:3" x14ac:dyDescent="0.2">
      <c r="A309">
        <v>1837</v>
      </c>
      <c r="B309" t="s">
        <v>308</v>
      </c>
      <c r="C309" t="str">
        <f>_xlfn.CONCAT(LEFT(_1102[[#This Row],[kommune_kode]],2),"00")</f>
        <v>1800</v>
      </c>
    </row>
    <row r="310" spans="1:3" x14ac:dyDescent="0.2">
      <c r="A310">
        <v>1838</v>
      </c>
      <c r="B310" t="s">
        <v>309</v>
      </c>
      <c r="C310" t="str">
        <f>_xlfn.CONCAT(LEFT(_1102[[#This Row],[kommune_kode]],2),"00")</f>
        <v>1800</v>
      </c>
    </row>
    <row r="311" spans="1:3" x14ac:dyDescent="0.2">
      <c r="A311">
        <v>1839</v>
      </c>
      <c r="B311" t="s">
        <v>310</v>
      </c>
      <c r="C311" t="str">
        <f>_xlfn.CONCAT(LEFT(_1102[[#This Row],[kommune_kode]],2),"00")</f>
        <v>1800</v>
      </c>
    </row>
    <row r="312" spans="1:3" x14ac:dyDescent="0.2">
      <c r="A312">
        <v>1840</v>
      </c>
      <c r="B312" t="s">
        <v>311</v>
      </c>
      <c r="C312" t="str">
        <f>_xlfn.CONCAT(LEFT(_1102[[#This Row],[kommune_kode]],2),"00")</f>
        <v>1800</v>
      </c>
    </row>
    <row r="313" spans="1:3" x14ac:dyDescent="0.2">
      <c r="A313">
        <v>1841</v>
      </c>
      <c r="B313" t="s">
        <v>312</v>
      </c>
      <c r="C313" t="str">
        <f>_xlfn.CONCAT(LEFT(_1102[[#This Row],[kommune_kode]],2),"00")</f>
        <v>1800</v>
      </c>
    </row>
    <row r="314" spans="1:3" x14ac:dyDescent="0.2">
      <c r="A314">
        <v>1845</v>
      </c>
      <c r="B314" t="s">
        <v>313</v>
      </c>
      <c r="C314" t="str">
        <f>_xlfn.CONCAT(LEFT(_1102[[#This Row],[kommune_kode]],2),"00")</f>
        <v>1800</v>
      </c>
    </row>
    <row r="315" spans="1:3" x14ac:dyDescent="0.2">
      <c r="A315">
        <v>1848</v>
      </c>
      <c r="B315" t="s">
        <v>314</v>
      </c>
      <c r="C315" t="str">
        <f>_xlfn.CONCAT(LEFT(_1102[[#This Row],[kommune_kode]],2),"00")</f>
        <v>1800</v>
      </c>
    </row>
    <row r="316" spans="1:3" x14ac:dyDescent="0.2">
      <c r="A316">
        <v>1849</v>
      </c>
      <c r="B316" t="s">
        <v>315</v>
      </c>
      <c r="C316" t="str">
        <f>_xlfn.CONCAT(LEFT(_1102[[#This Row],[kommune_kode]],2),"00")</f>
        <v>1800</v>
      </c>
    </row>
    <row r="317" spans="1:3" x14ac:dyDescent="0.2">
      <c r="A317">
        <v>1850</v>
      </c>
      <c r="B317" t="s">
        <v>316</v>
      </c>
      <c r="C317" t="str">
        <f>_xlfn.CONCAT(LEFT(_1102[[#This Row],[kommune_kode]],2),"00")</f>
        <v>1800</v>
      </c>
    </row>
    <row r="318" spans="1:3" x14ac:dyDescent="0.2">
      <c r="A318">
        <v>1851</v>
      </c>
      <c r="B318" t="s">
        <v>317</v>
      </c>
      <c r="C318" t="str">
        <f>_xlfn.CONCAT(LEFT(_1102[[#This Row],[kommune_kode]],2),"00")</f>
        <v>1800</v>
      </c>
    </row>
    <row r="319" spans="1:3" x14ac:dyDescent="0.2">
      <c r="A319">
        <v>1852</v>
      </c>
      <c r="B319" t="s">
        <v>318</v>
      </c>
      <c r="C319" t="str">
        <f>_xlfn.CONCAT(LEFT(_1102[[#This Row],[kommune_kode]],2),"00")</f>
        <v>1800</v>
      </c>
    </row>
    <row r="320" spans="1:3" x14ac:dyDescent="0.2">
      <c r="A320">
        <v>1853</v>
      </c>
      <c r="B320" t="s">
        <v>319</v>
      </c>
      <c r="C320" t="str">
        <f>_xlfn.CONCAT(LEFT(_1102[[#This Row],[kommune_kode]],2),"00")</f>
        <v>1800</v>
      </c>
    </row>
    <row r="321" spans="1:3" x14ac:dyDescent="0.2">
      <c r="A321">
        <v>1854</v>
      </c>
      <c r="B321" t="s">
        <v>320</v>
      </c>
      <c r="C321" t="str">
        <f>_xlfn.CONCAT(LEFT(_1102[[#This Row],[kommune_kode]],2),"00")</f>
        <v>1800</v>
      </c>
    </row>
    <row r="322" spans="1:3" x14ac:dyDescent="0.2">
      <c r="A322">
        <v>1856</v>
      </c>
      <c r="B322" t="s">
        <v>321</v>
      </c>
      <c r="C322" t="str">
        <f>_xlfn.CONCAT(LEFT(_1102[[#This Row],[kommune_kode]],2),"00")</f>
        <v>1800</v>
      </c>
    </row>
    <row r="323" spans="1:3" x14ac:dyDescent="0.2">
      <c r="A323">
        <v>1857</v>
      </c>
      <c r="B323" t="s">
        <v>322</v>
      </c>
      <c r="C323" t="str">
        <f>_xlfn.CONCAT(LEFT(_1102[[#This Row],[kommune_kode]],2),"00")</f>
        <v>1800</v>
      </c>
    </row>
    <row r="324" spans="1:3" x14ac:dyDescent="0.2">
      <c r="A324">
        <v>1859</v>
      </c>
      <c r="B324" t="s">
        <v>323</v>
      </c>
      <c r="C324" t="str">
        <f>_xlfn.CONCAT(LEFT(_1102[[#This Row],[kommune_kode]],2),"00")</f>
        <v>1800</v>
      </c>
    </row>
    <row r="325" spans="1:3" x14ac:dyDescent="0.2">
      <c r="A325">
        <v>1860</v>
      </c>
      <c r="B325" t="s">
        <v>324</v>
      </c>
      <c r="C325" t="str">
        <f>_xlfn.CONCAT(LEFT(_1102[[#This Row],[kommune_kode]],2),"00")</f>
        <v>1800</v>
      </c>
    </row>
    <row r="326" spans="1:3" x14ac:dyDescent="0.2">
      <c r="A326">
        <v>1865</v>
      </c>
      <c r="B326" t="s">
        <v>325</v>
      </c>
      <c r="C326" t="str">
        <f>_xlfn.CONCAT(LEFT(_1102[[#This Row],[kommune_kode]],2),"00")</f>
        <v>1800</v>
      </c>
    </row>
    <row r="327" spans="1:3" x14ac:dyDescent="0.2">
      <c r="A327">
        <v>1866</v>
      </c>
      <c r="B327" t="s">
        <v>326</v>
      </c>
      <c r="C327" t="str">
        <f>_xlfn.CONCAT(LEFT(_1102[[#This Row],[kommune_kode]],2),"00")</f>
        <v>1800</v>
      </c>
    </row>
    <row r="328" spans="1:3" x14ac:dyDescent="0.2">
      <c r="A328">
        <v>1867</v>
      </c>
      <c r="B328" t="s">
        <v>327</v>
      </c>
      <c r="C328" t="str">
        <f>_xlfn.CONCAT(LEFT(_1102[[#This Row],[kommune_kode]],2),"00")</f>
        <v>1800</v>
      </c>
    </row>
    <row r="329" spans="1:3" x14ac:dyDescent="0.2">
      <c r="A329">
        <v>1868</v>
      </c>
      <c r="B329" t="s">
        <v>328</v>
      </c>
      <c r="C329" t="str">
        <f>_xlfn.CONCAT(LEFT(_1102[[#This Row],[kommune_kode]],2),"00")</f>
        <v>1800</v>
      </c>
    </row>
    <row r="330" spans="1:3" x14ac:dyDescent="0.2">
      <c r="A330">
        <v>1870</v>
      </c>
      <c r="B330" t="s">
        <v>329</v>
      </c>
      <c r="C330" t="str">
        <f>_xlfn.CONCAT(LEFT(_1102[[#This Row],[kommune_kode]],2),"00")</f>
        <v>1800</v>
      </c>
    </row>
    <row r="331" spans="1:3" x14ac:dyDescent="0.2">
      <c r="A331">
        <v>1871</v>
      </c>
      <c r="B331" t="s">
        <v>330</v>
      </c>
      <c r="C331" t="str">
        <f>_xlfn.CONCAT(LEFT(_1102[[#This Row],[kommune_kode]],2),"00")</f>
        <v>1800</v>
      </c>
    </row>
    <row r="332" spans="1:3" x14ac:dyDescent="0.2">
      <c r="A332">
        <v>1874</v>
      </c>
      <c r="B332" t="s">
        <v>331</v>
      </c>
      <c r="C332" t="str">
        <f>_xlfn.CONCAT(LEFT(_1102[[#This Row],[kommune_kode]],2),"00")</f>
        <v>1800</v>
      </c>
    </row>
    <row r="333" spans="1:3" x14ac:dyDescent="0.2">
      <c r="A333">
        <v>1902</v>
      </c>
      <c r="B333" t="s">
        <v>332</v>
      </c>
      <c r="C333" t="str">
        <f>_xlfn.CONCAT(LEFT(_1102[[#This Row],[kommune_kode]],2),"00")</f>
        <v>1900</v>
      </c>
    </row>
    <row r="334" spans="1:3" x14ac:dyDescent="0.2">
      <c r="A334">
        <v>1903</v>
      </c>
      <c r="B334" t="s">
        <v>333</v>
      </c>
      <c r="C334" t="str">
        <f>_xlfn.CONCAT(LEFT(_1102[[#This Row],[kommune_kode]],2),"00")</f>
        <v>1900</v>
      </c>
    </row>
    <row r="335" spans="1:3" x14ac:dyDescent="0.2">
      <c r="A335">
        <v>1911</v>
      </c>
      <c r="B335" t="s">
        <v>334</v>
      </c>
      <c r="C335" t="str">
        <f>_xlfn.CONCAT(LEFT(_1102[[#This Row],[kommune_kode]],2),"00")</f>
        <v>1900</v>
      </c>
    </row>
    <row r="336" spans="1:3" x14ac:dyDescent="0.2">
      <c r="A336">
        <v>1913</v>
      </c>
      <c r="B336" t="s">
        <v>335</v>
      </c>
      <c r="C336" t="str">
        <f>_xlfn.CONCAT(LEFT(_1102[[#This Row],[kommune_kode]],2),"00")</f>
        <v>1900</v>
      </c>
    </row>
    <row r="337" spans="1:3" x14ac:dyDescent="0.2">
      <c r="A337">
        <v>1917</v>
      </c>
      <c r="B337" t="s">
        <v>336</v>
      </c>
      <c r="C337" t="str">
        <f>_xlfn.CONCAT(LEFT(_1102[[#This Row],[kommune_kode]],2),"00")</f>
        <v>1900</v>
      </c>
    </row>
    <row r="338" spans="1:3" x14ac:dyDescent="0.2">
      <c r="A338">
        <v>1919</v>
      </c>
      <c r="B338" t="s">
        <v>337</v>
      </c>
      <c r="C338" t="str">
        <f>_xlfn.CONCAT(LEFT(_1102[[#This Row],[kommune_kode]],2),"00")</f>
        <v>1900</v>
      </c>
    </row>
    <row r="339" spans="1:3" x14ac:dyDescent="0.2">
      <c r="A339">
        <v>1920</v>
      </c>
      <c r="B339" t="s">
        <v>338</v>
      </c>
      <c r="C339" t="str">
        <f>_xlfn.CONCAT(LEFT(_1102[[#This Row],[kommune_kode]],2),"00")</f>
        <v>1900</v>
      </c>
    </row>
    <row r="340" spans="1:3" x14ac:dyDescent="0.2">
      <c r="A340">
        <v>1922</v>
      </c>
      <c r="B340" t="s">
        <v>339</v>
      </c>
      <c r="C340" t="str">
        <f>_xlfn.CONCAT(LEFT(_1102[[#This Row],[kommune_kode]],2),"00")</f>
        <v>1900</v>
      </c>
    </row>
    <row r="341" spans="1:3" x14ac:dyDescent="0.2">
      <c r="A341">
        <v>1923</v>
      </c>
      <c r="B341" t="s">
        <v>340</v>
      </c>
      <c r="C341" t="str">
        <f>_xlfn.CONCAT(LEFT(_1102[[#This Row],[kommune_kode]],2),"00")</f>
        <v>1900</v>
      </c>
    </row>
    <row r="342" spans="1:3" x14ac:dyDescent="0.2">
      <c r="A342">
        <v>1924</v>
      </c>
      <c r="B342" t="s">
        <v>341</v>
      </c>
      <c r="C342" t="str">
        <f>_xlfn.CONCAT(LEFT(_1102[[#This Row],[kommune_kode]],2),"00")</f>
        <v>1900</v>
      </c>
    </row>
    <row r="343" spans="1:3" x14ac:dyDescent="0.2">
      <c r="A343">
        <v>1925</v>
      </c>
      <c r="B343" t="s">
        <v>342</v>
      </c>
      <c r="C343" t="str">
        <f>_xlfn.CONCAT(LEFT(_1102[[#This Row],[kommune_kode]],2),"00")</f>
        <v>1900</v>
      </c>
    </row>
    <row r="344" spans="1:3" x14ac:dyDescent="0.2">
      <c r="A344">
        <v>1926</v>
      </c>
      <c r="B344" t="s">
        <v>343</v>
      </c>
      <c r="C344" t="str">
        <f>_xlfn.CONCAT(LEFT(_1102[[#This Row],[kommune_kode]],2),"00")</f>
        <v>1900</v>
      </c>
    </row>
    <row r="345" spans="1:3" x14ac:dyDescent="0.2">
      <c r="A345">
        <v>1927</v>
      </c>
      <c r="B345" t="s">
        <v>344</v>
      </c>
      <c r="C345" t="str">
        <f>_xlfn.CONCAT(LEFT(_1102[[#This Row],[kommune_kode]],2),"00")</f>
        <v>1900</v>
      </c>
    </row>
    <row r="346" spans="1:3" x14ac:dyDescent="0.2">
      <c r="A346">
        <v>1928</v>
      </c>
      <c r="B346" t="s">
        <v>345</v>
      </c>
      <c r="C346" t="str">
        <f>_xlfn.CONCAT(LEFT(_1102[[#This Row],[kommune_kode]],2),"00")</f>
        <v>1900</v>
      </c>
    </row>
    <row r="347" spans="1:3" x14ac:dyDescent="0.2">
      <c r="A347">
        <v>1929</v>
      </c>
      <c r="B347" t="s">
        <v>346</v>
      </c>
      <c r="C347" t="str">
        <f>_xlfn.CONCAT(LEFT(_1102[[#This Row],[kommune_kode]],2),"00")</f>
        <v>1900</v>
      </c>
    </row>
    <row r="348" spans="1:3" x14ac:dyDescent="0.2">
      <c r="A348">
        <v>1931</v>
      </c>
      <c r="B348" t="s">
        <v>347</v>
      </c>
      <c r="C348" t="str">
        <f>_xlfn.CONCAT(LEFT(_1102[[#This Row],[kommune_kode]],2),"00")</f>
        <v>1900</v>
      </c>
    </row>
    <row r="349" spans="1:3" x14ac:dyDescent="0.2">
      <c r="A349">
        <v>1933</v>
      </c>
      <c r="B349" t="s">
        <v>348</v>
      </c>
      <c r="C349" t="str">
        <f>_xlfn.CONCAT(LEFT(_1102[[#This Row],[kommune_kode]],2),"00")</f>
        <v>1900</v>
      </c>
    </row>
    <row r="350" spans="1:3" x14ac:dyDescent="0.2">
      <c r="A350">
        <v>1936</v>
      </c>
      <c r="B350" t="s">
        <v>349</v>
      </c>
      <c r="C350" t="str">
        <f>_xlfn.CONCAT(LEFT(_1102[[#This Row],[kommune_kode]],2),"00")</f>
        <v>1900</v>
      </c>
    </row>
    <row r="351" spans="1:3" x14ac:dyDescent="0.2">
      <c r="A351">
        <v>1938</v>
      </c>
      <c r="B351" t="s">
        <v>350</v>
      </c>
      <c r="C351" t="str">
        <f>_xlfn.CONCAT(LEFT(_1102[[#This Row],[kommune_kode]],2),"00")</f>
        <v>1900</v>
      </c>
    </row>
    <row r="352" spans="1:3" x14ac:dyDescent="0.2">
      <c r="A352">
        <v>1939</v>
      </c>
      <c r="B352" t="s">
        <v>351</v>
      </c>
      <c r="C352" t="str">
        <f>_xlfn.CONCAT(LEFT(_1102[[#This Row],[kommune_kode]],2),"00")</f>
        <v>1900</v>
      </c>
    </row>
    <row r="353" spans="1:3" x14ac:dyDescent="0.2">
      <c r="A353">
        <v>1940</v>
      </c>
      <c r="B353" t="s">
        <v>352</v>
      </c>
      <c r="C353" t="str">
        <f>_xlfn.CONCAT(LEFT(_1102[[#This Row],[kommune_kode]],2),"00")</f>
        <v>1900</v>
      </c>
    </row>
    <row r="354" spans="1:3" x14ac:dyDescent="0.2">
      <c r="A354">
        <v>1941</v>
      </c>
      <c r="B354" t="s">
        <v>353</v>
      </c>
      <c r="C354" t="str">
        <f>_xlfn.CONCAT(LEFT(_1102[[#This Row],[kommune_kode]],2),"00")</f>
        <v>1900</v>
      </c>
    </row>
    <row r="355" spans="1:3" x14ac:dyDescent="0.2">
      <c r="A355">
        <v>1942</v>
      </c>
      <c r="B355" t="s">
        <v>354</v>
      </c>
      <c r="C355" t="str">
        <f>_xlfn.CONCAT(LEFT(_1102[[#This Row],[kommune_kode]],2),"00")</f>
        <v>1900</v>
      </c>
    </row>
    <row r="356" spans="1:3" x14ac:dyDescent="0.2">
      <c r="A356">
        <v>1943</v>
      </c>
      <c r="B356" t="s">
        <v>355</v>
      </c>
      <c r="C356" t="str">
        <f>_xlfn.CONCAT(LEFT(_1102[[#This Row],[kommune_kode]],2),"00")</f>
        <v>1900</v>
      </c>
    </row>
    <row r="357" spans="1:3" x14ac:dyDescent="0.2">
      <c r="A357">
        <v>2002</v>
      </c>
      <c r="B357" t="s">
        <v>356</v>
      </c>
      <c r="C357" t="str">
        <f>_xlfn.CONCAT(LEFT(_1102[[#This Row],[kommune_kode]],2),"00")</f>
        <v>2000</v>
      </c>
    </row>
    <row r="358" spans="1:3" x14ac:dyDescent="0.2">
      <c r="A358">
        <v>2003</v>
      </c>
      <c r="B358" t="s">
        <v>357</v>
      </c>
      <c r="C358" t="str">
        <f>_xlfn.CONCAT(LEFT(_1102[[#This Row],[kommune_kode]],2),"00")</f>
        <v>2000</v>
      </c>
    </row>
    <row r="359" spans="1:3" x14ac:dyDescent="0.2">
      <c r="A359">
        <v>2004</v>
      </c>
      <c r="B359" t="s">
        <v>358</v>
      </c>
      <c r="C359" t="str">
        <f>_xlfn.CONCAT(LEFT(_1102[[#This Row],[kommune_kode]],2),"00")</f>
        <v>2000</v>
      </c>
    </row>
    <row r="360" spans="1:3" x14ac:dyDescent="0.2">
      <c r="A360">
        <v>2011</v>
      </c>
      <c r="B360" t="s">
        <v>359</v>
      </c>
      <c r="C360" t="str">
        <f>_xlfn.CONCAT(LEFT(_1102[[#This Row],[kommune_kode]],2),"00")</f>
        <v>2000</v>
      </c>
    </row>
    <row r="361" spans="1:3" x14ac:dyDescent="0.2">
      <c r="A361">
        <v>2012</v>
      </c>
      <c r="B361" t="s">
        <v>360</v>
      </c>
      <c r="C361" t="str">
        <f>_xlfn.CONCAT(LEFT(_1102[[#This Row],[kommune_kode]],2),"00")</f>
        <v>2000</v>
      </c>
    </row>
    <row r="362" spans="1:3" x14ac:dyDescent="0.2">
      <c r="A362">
        <v>2014</v>
      </c>
      <c r="B362" t="s">
        <v>361</v>
      </c>
      <c r="C362" t="str">
        <f>_xlfn.CONCAT(LEFT(_1102[[#This Row],[kommune_kode]],2),"00")</f>
        <v>2000</v>
      </c>
    </row>
    <row r="363" spans="1:3" x14ac:dyDescent="0.2">
      <c r="A363">
        <v>2015</v>
      </c>
      <c r="B363" t="s">
        <v>362</v>
      </c>
      <c r="C363" t="str">
        <f>_xlfn.CONCAT(LEFT(_1102[[#This Row],[kommune_kode]],2),"00")</f>
        <v>2000</v>
      </c>
    </row>
    <row r="364" spans="1:3" x14ac:dyDescent="0.2">
      <c r="A364">
        <v>2017</v>
      </c>
      <c r="B364" t="s">
        <v>363</v>
      </c>
      <c r="C364" t="str">
        <f>_xlfn.CONCAT(LEFT(_1102[[#This Row],[kommune_kode]],2),"00")</f>
        <v>2000</v>
      </c>
    </row>
    <row r="365" spans="1:3" x14ac:dyDescent="0.2">
      <c r="A365">
        <v>2018</v>
      </c>
      <c r="B365" t="s">
        <v>364</v>
      </c>
      <c r="C365" t="str">
        <f>_xlfn.CONCAT(LEFT(_1102[[#This Row],[kommune_kode]],2),"00")</f>
        <v>2000</v>
      </c>
    </row>
    <row r="366" spans="1:3" x14ac:dyDescent="0.2">
      <c r="A366">
        <v>2019</v>
      </c>
      <c r="B366" t="s">
        <v>365</v>
      </c>
      <c r="C366" t="str">
        <f>_xlfn.CONCAT(LEFT(_1102[[#This Row],[kommune_kode]],2),"00")</f>
        <v>2000</v>
      </c>
    </row>
    <row r="367" spans="1:3" x14ac:dyDescent="0.2">
      <c r="A367">
        <v>2020</v>
      </c>
      <c r="B367" t="s">
        <v>366</v>
      </c>
      <c r="C367" t="str">
        <f>_xlfn.CONCAT(LEFT(_1102[[#This Row],[kommune_kode]],2),"00")</f>
        <v>2000</v>
      </c>
    </row>
    <row r="368" spans="1:3" x14ac:dyDescent="0.2">
      <c r="A368">
        <v>2021</v>
      </c>
      <c r="B368" t="s">
        <v>367</v>
      </c>
      <c r="C368" t="str">
        <f>_xlfn.CONCAT(LEFT(_1102[[#This Row],[kommune_kode]],2),"00")</f>
        <v>2000</v>
      </c>
    </row>
    <row r="369" spans="1:3" x14ac:dyDescent="0.2">
      <c r="A369">
        <v>2022</v>
      </c>
      <c r="B369" t="s">
        <v>368</v>
      </c>
      <c r="C369" t="str">
        <f>_xlfn.CONCAT(LEFT(_1102[[#This Row],[kommune_kode]],2),"00")</f>
        <v>2000</v>
      </c>
    </row>
    <row r="370" spans="1:3" x14ac:dyDescent="0.2">
      <c r="A370">
        <v>2023</v>
      </c>
      <c r="B370" t="s">
        <v>369</v>
      </c>
      <c r="C370" t="str">
        <f>_xlfn.CONCAT(LEFT(_1102[[#This Row],[kommune_kode]],2),"00")</f>
        <v>2000</v>
      </c>
    </row>
    <row r="371" spans="1:3" x14ac:dyDescent="0.2">
      <c r="A371">
        <v>2024</v>
      </c>
      <c r="B371" t="s">
        <v>370</v>
      </c>
      <c r="C371" t="str">
        <f>_xlfn.CONCAT(LEFT(_1102[[#This Row],[kommune_kode]],2),"00")</f>
        <v>2000</v>
      </c>
    </row>
    <row r="372" spans="1:3" x14ac:dyDescent="0.2">
      <c r="A372">
        <v>2025</v>
      </c>
      <c r="B372" t="s">
        <v>371</v>
      </c>
      <c r="C372" t="str">
        <f>_xlfn.CONCAT(LEFT(_1102[[#This Row],[kommune_kode]],2),"00")</f>
        <v>2000</v>
      </c>
    </row>
    <row r="373" spans="1:3" x14ac:dyDescent="0.2">
      <c r="A373">
        <v>2027</v>
      </c>
      <c r="B373" t="s">
        <v>372</v>
      </c>
      <c r="C373" t="str">
        <f>_xlfn.CONCAT(LEFT(_1102[[#This Row],[kommune_kode]],2),"00")</f>
        <v>2000</v>
      </c>
    </row>
    <row r="374" spans="1:3" x14ac:dyDescent="0.2">
      <c r="A374">
        <v>2028</v>
      </c>
      <c r="B374" t="s">
        <v>373</v>
      </c>
      <c r="C374" t="str">
        <f>_xlfn.CONCAT(LEFT(_1102[[#This Row],[kommune_kode]],2),"00")</f>
        <v>2000</v>
      </c>
    </row>
    <row r="375" spans="1:3" x14ac:dyDescent="0.2">
      <c r="A375">
        <v>2030</v>
      </c>
      <c r="B375" t="s">
        <v>374</v>
      </c>
      <c r="C375" t="str">
        <f>_xlfn.CONCAT(LEFT(_1102[[#This Row],[kommune_kode]],2),"00")</f>
        <v>2000</v>
      </c>
    </row>
    <row r="376" spans="1:3" x14ac:dyDescent="0.2">
      <c r="A376">
        <v>5001</v>
      </c>
      <c r="B376" t="s">
        <v>375</v>
      </c>
      <c r="C376" t="str">
        <f>_xlfn.CONCAT(LEFT(_1102[[#This Row],[kommune_kode]],2),"00")</f>
        <v>5000</v>
      </c>
    </row>
    <row r="377" spans="1:3" x14ac:dyDescent="0.2">
      <c r="A377">
        <v>5004</v>
      </c>
      <c r="B377" t="s">
        <v>376</v>
      </c>
      <c r="C377" t="str">
        <f>_xlfn.CONCAT(LEFT(_1102[[#This Row],[kommune_kode]],2),"00")</f>
        <v>5000</v>
      </c>
    </row>
    <row r="378" spans="1:3" x14ac:dyDescent="0.2">
      <c r="A378">
        <v>5005</v>
      </c>
      <c r="B378" t="s">
        <v>377</v>
      </c>
      <c r="C378" t="str">
        <f>_xlfn.CONCAT(LEFT(_1102[[#This Row],[kommune_kode]],2),"00")</f>
        <v>5000</v>
      </c>
    </row>
    <row r="379" spans="1:3" x14ac:dyDescent="0.2">
      <c r="A379">
        <v>5011</v>
      </c>
      <c r="B379" t="s">
        <v>378</v>
      </c>
      <c r="C379" t="str">
        <f>_xlfn.CONCAT(LEFT(_1102[[#This Row],[kommune_kode]],2),"00")</f>
        <v>5000</v>
      </c>
    </row>
    <row r="380" spans="1:3" x14ac:dyDescent="0.2">
      <c r="A380">
        <v>5012</v>
      </c>
      <c r="B380" t="s">
        <v>379</v>
      </c>
      <c r="C380" t="str">
        <f>_xlfn.CONCAT(LEFT(_1102[[#This Row],[kommune_kode]],2),"00")</f>
        <v>5000</v>
      </c>
    </row>
    <row r="381" spans="1:3" x14ac:dyDescent="0.2">
      <c r="A381">
        <v>5013</v>
      </c>
      <c r="B381" t="s">
        <v>380</v>
      </c>
      <c r="C381" t="str">
        <f>_xlfn.CONCAT(LEFT(_1102[[#This Row],[kommune_kode]],2),"00")</f>
        <v>5000</v>
      </c>
    </row>
    <row r="382" spans="1:3" x14ac:dyDescent="0.2">
      <c r="A382">
        <v>5014</v>
      </c>
      <c r="B382" t="s">
        <v>381</v>
      </c>
      <c r="C382" t="str">
        <f>_xlfn.CONCAT(LEFT(_1102[[#This Row],[kommune_kode]],2),"00")</f>
        <v>5000</v>
      </c>
    </row>
    <row r="383" spans="1:3" x14ac:dyDescent="0.2">
      <c r="A383">
        <v>5015</v>
      </c>
      <c r="B383" t="s">
        <v>382</v>
      </c>
      <c r="C383" t="str">
        <f>_xlfn.CONCAT(LEFT(_1102[[#This Row],[kommune_kode]],2),"00")</f>
        <v>5000</v>
      </c>
    </row>
    <row r="384" spans="1:3" x14ac:dyDescent="0.2">
      <c r="A384">
        <v>5016</v>
      </c>
      <c r="B384" t="s">
        <v>383</v>
      </c>
      <c r="C384" t="str">
        <f>_xlfn.CONCAT(LEFT(_1102[[#This Row],[kommune_kode]],2),"00")</f>
        <v>5000</v>
      </c>
    </row>
    <row r="385" spans="1:3" x14ac:dyDescent="0.2">
      <c r="A385">
        <v>5017</v>
      </c>
      <c r="B385" t="s">
        <v>384</v>
      </c>
      <c r="C385" t="str">
        <f>_xlfn.CONCAT(LEFT(_1102[[#This Row],[kommune_kode]],2),"00")</f>
        <v>5000</v>
      </c>
    </row>
    <row r="386" spans="1:3" x14ac:dyDescent="0.2">
      <c r="A386">
        <v>5018</v>
      </c>
      <c r="B386" t="s">
        <v>385</v>
      </c>
      <c r="C386" t="str">
        <f>_xlfn.CONCAT(LEFT(_1102[[#This Row],[kommune_kode]],2),"00")</f>
        <v>5000</v>
      </c>
    </row>
    <row r="387" spans="1:3" x14ac:dyDescent="0.2">
      <c r="A387">
        <v>5019</v>
      </c>
      <c r="B387" t="s">
        <v>386</v>
      </c>
      <c r="C387" t="str">
        <f>_xlfn.CONCAT(LEFT(_1102[[#This Row],[kommune_kode]],2),"00")</f>
        <v>5000</v>
      </c>
    </row>
    <row r="388" spans="1:3" x14ac:dyDescent="0.2">
      <c r="A388">
        <v>5020</v>
      </c>
      <c r="B388" t="s">
        <v>387</v>
      </c>
      <c r="C388" t="str">
        <f>_xlfn.CONCAT(LEFT(_1102[[#This Row],[kommune_kode]],2),"00")</f>
        <v>5000</v>
      </c>
    </row>
    <row r="389" spans="1:3" x14ac:dyDescent="0.2">
      <c r="A389">
        <v>5021</v>
      </c>
      <c r="B389" t="s">
        <v>388</v>
      </c>
      <c r="C389" t="str">
        <f>_xlfn.CONCAT(LEFT(_1102[[#This Row],[kommune_kode]],2),"00")</f>
        <v>5000</v>
      </c>
    </row>
    <row r="390" spans="1:3" x14ac:dyDescent="0.2">
      <c r="A390">
        <v>5022</v>
      </c>
      <c r="B390" t="s">
        <v>389</v>
      </c>
      <c r="C390" t="str">
        <f>_xlfn.CONCAT(LEFT(_1102[[#This Row],[kommune_kode]],2),"00")</f>
        <v>5000</v>
      </c>
    </row>
    <row r="391" spans="1:3" x14ac:dyDescent="0.2">
      <c r="A391">
        <v>5023</v>
      </c>
      <c r="B391" t="s">
        <v>390</v>
      </c>
      <c r="C391" t="str">
        <f>_xlfn.CONCAT(LEFT(_1102[[#This Row],[kommune_kode]],2),"00")</f>
        <v>5000</v>
      </c>
    </row>
    <row r="392" spans="1:3" x14ac:dyDescent="0.2">
      <c r="A392">
        <v>5024</v>
      </c>
      <c r="B392" t="s">
        <v>391</v>
      </c>
      <c r="C392" t="str">
        <f>_xlfn.CONCAT(LEFT(_1102[[#This Row],[kommune_kode]],2),"00")</f>
        <v>5000</v>
      </c>
    </row>
    <row r="393" spans="1:3" x14ac:dyDescent="0.2">
      <c r="A393">
        <v>5025</v>
      </c>
      <c r="B393" t="s">
        <v>392</v>
      </c>
      <c r="C393" t="str">
        <f>_xlfn.CONCAT(LEFT(_1102[[#This Row],[kommune_kode]],2),"00")</f>
        <v>5000</v>
      </c>
    </row>
    <row r="394" spans="1:3" x14ac:dyDescent="0.2">
      <c r="A394">
        <v>5026</v>
      </c>
      <c r="B394" t="s">
        <v>393</v>
      </c>
      <c r="C394" t="str">
        <f>_xlfn.CONCAT(LEFT(_1102[[#This Row],[kommune_kode]],2),"00")</f>
        <v>5000</v>
      </c>
    </row>
    <row r="395" spans="1:3" x14ac:dyDescent="0.2">
      <c r="A395">
        <v>5027</v>
      </c>
      <c r="B395" t="s">
        <v>394</v>
      </c>
      <c r="C395" t="str">
        <f>_xlfn.CONCAT(LEFT(_1102[[#This Row],[kommune_kode]],2),"00")</f>
        <v>5000</v>
      </c>
    </row>
    <row r="396" spans="1:3" x14ac:dyDescent="0.2">
      <c r="A396">
        <v>5028</v>
      </c>
      <c r="B396" t="s">
        <v>395</v>
      </c>
      <c r="C396" t="str">
        <f>_xlfn.CONCAT(LEFT(_1102[[#This Row],[kommune_kode]],2),"00")</f>
        <v>5000</v>
      </c>
    </row>
    <row r="397" spans="1:3" x14ac:dyDescent="0.2">
      <c r="A397">
        <v>5029</v>
      </c>
      <c r="B397" t="s">
        <v>396</v>
      </c>
      <c r="C397" t="str">
        <f>_xlfn.CONCAT(LEFT(_1102[[#This Row],[kommune_kode]],2),"00")</f>
        <v>5000</v>
      </c>
    </row>
    <row r="398" spans="1:3" x14ac:dyDescent="0.2">
      <c r="A398">
        <v>5030</v>
      </c>
      <c r="B398" t="s">
        <v>397</v>
      </c>
      <c r="C398" t="str">
        <f>_xlfn.CONCAT(LEFT(_1102[[#This Row],[kommune_kode]],2),"00")</f>
        <v>5000</v>
      </c>
    </row>
    <row r="399" spans="1:3" x14ac:dyDescent="0.2">
      <c r="A399">
        <v>5031</v>
      </c>
      <c r="B399" t="s">
        <v>398</v>
      </c>
      <c r="C399" t="str">
        <f>_xlfn.CONCAT(LEFT(_1102[[#This Row],[kommune_kode]],2),"00")</f>
        <v>5000</v>
      </c>
    </row>
    <row r="400" spans="1:3" x14ac:dyDescent="0.2">
      <c r="A400">
        <v>5032</v>
      </c>
      <c r="B400" t="s">
        <v>399</v>
      </c>
      <c r="C400" t="str">
        <f>_xlfn.CONCAT(LEFT(_1102[[#This Row],[kommune_kode]],2),"00")</f>
        <v>5000</v>
      </c>
    </row>
    <row r="401" spans="1:3" x14ac:dyDescent="0.2">
      <c r="A401">
        <v>5033</v>
      </c>
      <c r="B401" t="s">
        <v>400</v>
      </c>
      <c r="C401" t="str">
        <f>_xlfn.CONCAT(LEFT(_1102[[#This Row],[kommune_kode]],2),"00")</f>
        <v>5000</v>
      </c>
    </row>
    <row r="402" spans="1:3" x14ac:dyDescent="0.2">
      <c r="A402">
        <v>5034</v>
      </c>
      <c r="B402" t="s">
        <v>401</v>
      </c>
      <c r="C402" t="str">
        <f>_xlfn.CONCAT(LEFT(_1102[[#This Row],[kommune_kode]],2),"00")</f>
        <v>5000</v>
      </c>
    </row>
    <row r="403" spans="1:3" x14ac:dyDescent="0.2">
      <c r="A403">
        <v>5035</v>
      </c>
      <c r="B403" t="s">
        <v>402</v>
      </c>
      <c r="C403" t="str">
        <f>_xlfn.CONCAT(LEFT(_1102[[#This Row],[kommune_kode]],2),"00")</f>
        <v>5000</v>
      </c>
    </row>
    <row r="404" spans="1:3" x14ac:dyDescent="0.2">
      <c r="A404">
        <v>5036</v>
      </c>
      <c r="B404" t="s">
        <v>403</v>
      </c>
      <c r="C404" t="str">
        <f>_xlfn.CONCAT(LEFT(_1102[[#This Row],[kommune_kode]],2),"00")</f>
        <v>5000</v>
      </c>
    </row>
    <row r="405" spans="1:3" x14ac:dyDescent="0.2">
      <c r="A405">
        <v>5037</v>
      </c>
      <c r="B405" t="s">
        <v>404</v>
      </c>
      <c r="C405" t="str">
        <f>_xlfn.CONCAT(LEFT(_1102[[#This Row],[kommune_kode]],2),"00")</f>
        <v>5000</v>
      </c>
    </row>
    <row r="406" spans="1:3" x14ac:dyDescent="0.2">
      <c r="A406">
        <v>5038</v>
      </c>
      <c r="B406" t="s">
        <v>405</v>
      </c>
      <c r="C406" t="str">
        <f>_xlfn.CONCAT(LEFT(_1102[[#This Row],[kommune_kode]],2),"00")</f>
        <v>5000</v>
      </c>
    </row>
    <row r="407" spans="1:3" x14ac:dyDescent="0.2">
      <c r="A407">
        <v>5039</v>
      </c>
      <c r="B407" t="s">
        <v>406</v>
      </c>
      <c r="C407" t="str">
        <f>_xlfn.CONCAT(LEFT(_1102[[#This Row],[kommune_kode]],2),"00")</f>
        <v>5000</v>
      </c>
    </row>
    <row r="408" spans="1:3" x14ac:dyDescent="0.2">
      <c r="A408">
        <v>5040</v>
      </c>
      <c r="B408" t="s">
        <v>407</v>
      </c>
      <c r="C408" t="str">
        <f>_xlfn.CONCAT(LEFT(_1102[[#This Row],[kommune_kode]],2),"00")</f>
        <v>5000</v>
      </c>
    </row>
    <row r="409" spans="1:3" x14ac:dyDescent="0.2">
      <c r="A409">
        <v>5041</v>
      </c>
      <c r="B409" t="s">
        <v>408</v>
      </c>
      <c r="C409" t="str">
        <f>_xlfn.CONCAT(LEFT(_1102[[#This Row],[kommune_kode]],2),"00")</f>
        <v>5000</v>
      </c>
    </row>
    <row r="410" spans="1:3" x14ac:dyDescent="0.2">
      <c r="A410">
        <v>5042</v>
      </c>
      <c r="B410" t="s">
        <v>409</v>
      </c>
      <c r="C410" t="str">
        <f>_xlfn.CONCAT(LEFT(_1102[[#This Row],[kommune_kode]],2),"00")</f>
        <v>5000</v>
      </c>
    </row>
    <row r="411" spans="1:3" x14ac:dyDescent="0.2">
      <c r="A411">
        <v>5043</v>
      </c>
      <c r="B411" t="s">
        <v>410</v>
      </c>
      <c r="C411" t="str">
        <f>_xlfn.CONCAT(LEFT(_1102[[#This Row],[kommune_kode]],2),"00")</f>
        <v>5000</v>
      </c>
    </row>
    <row r="412" spans="1:3" x14ac:dyDescent="0.2">
      <c r="A412">
        <v>5044</v>
      </c>
      <c r="B412" t="s">
        <v>411</v>
      </c>
      <c r="C412" t="str">
        <f>_xlfn.CONCAT(LEFT(_1102[[#This Row],[kommune_kode]],2),"00")</f>
        <v>5000</v>
      </c>
    </row>
    <row r="413" spans="1:3" x14ac:dyDescent="0.2">
      <c r="A413">
        <v>5045</v>
      </c>
      <c r="B413" t="s">
        <v>412</v>
      </c>
      <c r="C413" t="str">
        <f>_xlfn.CONCAT(LEFT(_1102[[#This Row],[kommune_kode]],2),"00")</f>
        <v>5000</v>
      </c>
    </row>
    <row r="414" spans="1:3" x14ac:dyDescent="0.2">
      <c r="A414">
        <v>5046</v>
      </c>
      <c r="B414" t="s">
        <v>413</v>
      </c>
      <c r="C414" t="str">
        <f>_xlfn.CONCAT(LEFT(_1102[[#This Row],[kommune_kode]],2),"00")</f>
        <v>5000</v>
      </c>
    </row>
    <row r="415" spans="1:3" x14ac:dyDescent="0.2">
      <c r="A415">
        <v>5047</v>
      </c>
      <c r="B415" t="s">
        <v>414</v>
      </c>
      <c r="C415" t="str">
        <f>_xlfn.CONCAT(LEFT(_1102[[#This Row],[kommune_kode]],2),"00")</f>
        <v>5000</v>
      </c>
    </row>
    <row r="416" spans="1:3" x14ac:dyDescent="0.2">
      <c r="A416">
        <v>5048</v>
      </c>
      <c r="B416" t="s">
        <v>415</v>
      </c>
      <c r="C416" t="str">
        <f>_xlfn.CONCAT(LEFT(_1102[[#This Row],[kommune_kode]],2),"00")</f>
        <v>5000</v>
      </c>
    </row>
    <row r="417" spans="1:3" x14ac:dyDescent="0.2">
      <c r="A417">
        <v>5049</v>
      </c>
      <c r="B417" t="s">
        <v>416</v>
      </c>
      <c r="C417" t="str">
        <f>_xlfn.CONCAT(LEFT(_1102[[#This Row],[kommune_kode]],2),"00")</f>
        <v>5000</v>
      </c>
    </row>
    <row r="418" spans="1:3" x14ac:dyDescent="0.2">
      <c r="A418">
        <v>5050</v>
      </c>
      <c r="B418" t="s">
        <v>417</v>
      </c>
      <c r="C418" t="str">
        <f>_xlfn.CONCAT(LEFT(_1102[[#This Row],[kommune_kode]],2),"00")</f>
        <v>5000</v>
      </c>
    </row>
    <row r="419" spans="1:3" x14ac:dyDescent="0.2">
      <c r="A419">
        <v>5051</v>
      </c>
      <c r="B419" t="s">
        <v>418</v>
      </c>
      <c r="C419" t="str">
        <f>_xlfn.CONCAT(LEFT(_1102[[#This Row],[kommune_kode]],2),"00")</f>
        <v>5000</v>
      </c>
    </row>
    <row r="420" spans="1:3" x14ac:dyDescent="0.2">
      <c r="A420">
        <v>5052</v>
      </c>
      <c r="B420" t="s">
        <v>419</v>
      </c>
      <c r="C420" t="str">
        <f>_xlfn.CONCAT(LEFT(_1102[[#This Row],[kommune_kode]],2),"00")</f>
        <v>5000</v>
      </c>
    </row>
    <row r="421" spans="1:3" x14ac:dyDescent="0.2">
      <c r="A421">
        <v>5053</v>
      </c>
      <c r="B421" t="s">
        <v>420</v>
      </c>
      <c r="C421" t="str">
        <f>_xlfn.CONCAT(LEFT(_1102[[#This Row],[kommune_kode]],2),"00")</f>
        <v>5000</v>
      </c>
    </row>
    <row r="422" spans="1:3" x14ac:dyDescent="0.2">
      <c r="A422">
        <v>5054</v>
      </c>
      <c r="B422" t="s">
        <v>421</v>
      </c>
      <c r="C422" t="str">
        <f>_xlfn.CONCAT(LEFT(_1102[[#This Row],[kommune_kode]],2),"00")</f>
        <v>5000</v>
      </c>
    </row>
    <row r="423" spans="1:3" x14ac:dyDescent="0.2">
      <c r="A423">
        <v>5061</v>
      </c>
      <c r="B423" t="s">
        <v>422</v>
      </c>
      <c r="C423" t="str">
        <f>_xlfn.CONCAT(LEFT(_1102[[#This Row],[kommune_kode]],2),"00")</f>
        <v>5000</v>
      </c>
    </row>
    <row r="424" spans="1:3" x14ac:dyDescent="0.2">
      <c r="A424">
        <v>9999</v>
      </c>
      <c r="B424" t="s">
        <v>423</v>
      </c>
      <c r="C424" t="str">
        <f>_xlfn.CONCAT(LEFT(_1102[[#This Row],[kommune_kode]],2),"00")</f>
        <v>9900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45F6-A952-48FF-8CFF-65A954B3AFFE}">
  <dimension ref="A1"/>
  <sheetViews>
    <sheetView workbookViewId="0"/>
  </sheetViews>
  <sheetFormatPr defaultColWidth="11.554687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54367F-75BA-490D-9FDC-10B6F16690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1102</vt:lpstr>
      <vt:lpstr>Ark1</vt:lpstr>
    </vt:vector>
  </TitlesOfParts>
  <Company>Rogaland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Furkan Øzdemir</dc:creator>
  <cp:lastModifiedBy>Sina Furkan Øzdemir</cp:lastModifiedBy>
  <dcterms:created xsi:type="dcterms:W3CDTF">2025-11-04T15:19:22Z</dcterms:created>
  <dcterms:modified xsi:type="dcterms:W3CDTF">2025-11-13T15:58:33Z</dcterms:modified>
</cp:coreProperties>
</file>