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hansampath/Dropbox/all_documents/code_projects/india-constituencies-game/public/"/>
    </mc:Choice>
  </mc:AlternateContent>
  <xr:revisionPtr revIDLastSave="0" documentId="13_ncr:1_{55C098B5-3524-3B4F-9143-BDAC033FFF7D}" xr6:coauthVersionLast="47" xr6:coauthVersionMax="47" xr10:uidLastSave="{00000000-0000-0000-0000-000000000000}"/>
  <bookViews>
    <workbookView xWindow="4060" yWindow="3160" windowWidth="22680" windowHeight="17960" xr2:uid="{00000000-000D-0000-FFFF-FFFF00000000}"/>
  </bookViews>
  <sheets>
    <sheet name="Sheet1" sheetId="2" r:id="rId1"/>
    <sheet name="constituency-names" sheetId="1" r:id="rId2"/>
  </sheets>
  <calcPr calcId="0"/>
  <pivotCaches>
    <pivotCache cacheId="49" r:id="rId3"/>
  </pivotCaches>
</workbook>
</file>

<file path=xl/sharedStrings.xml><?xml version="1.0" encoding="utf-8"?>
<sst xmlns="http://schemas.openxmlformats.org/spreadsheetml/2006/main" count="2227" uniqueCount="668">
  <si>
    <t>State</t>
  </si>
  <si>
    <t>PC Code</t>
  </si>
  <si>
    <t>PC Name</t>
  </si>
  <si>
    <t>Andhra Pradesh</t>
  </si>
  <si>
    <t>Adilabad</t>
  </si>
  <si>
    <t>Peddapalle</t>
  </si>
  <si>
    <t>Karimnagar</t>
  </si>
  <si>
    <t>Nizamabad</t>
  </si>
  <si>
    <t>Zahirabad</t>
  </si>
  <si>
    <t>Medak</t>
  </si>
  <si>
    <t>Malkajgiri</t>
  </si>
  <si>
    <t>Secundrabad</t>
  </si>
  <si>
    <t>Hyderabad</t>
  </si>
  <si>
    <t>Mahbubnagar</t>
  </si>
  <si>
    <t>Nagarkurnool</t>
  </si>
  <si>
    <t>Nalgonda</t>
  </si>
  <si>
    <t>Bhongir</t>
  </si>
  <si>
    <t>Warangal</t>
  </si>
  <si>
    <t>Mahabubabad</t>
  </si>
  <si>
    <t>Khammam</t>
  </si>
  <si>
    <t>Aruku</t>
  </si>
  <si>
    <t>Srikakulam</t>
  </si>
  <si>
    <t>Vizianagaram</t>
  </si>
  <si>
    <t>Visakhapatnam</t>
  </si>
  <si>
    <t>Anakapalli</t>
  </si>
  <si>
    <t>Kakinada</t>
  </si>
  <si>
    <t>Amalapuram</t>
  </si>
  <si>
    <t>Rajahmundry</t>
  </si>
  <si>
    <t>Narsapuram</t>
  </si>
  <si>
    <t>Eluru</t>
  </si>
  <si>
    <t>Machilipatnam</t>
  </si>
  <si>
    <t>Vijayawada</t>
  </si>
  <si>
    <t>Guntur</t>
  </si>
  <si>
    <t>Narasaraopet</t>
  </si>
  <si>
    <t>Bapatla</t>
  </si>
  <si>
    <t>Ongole</t>
  </si>
  <si>
    <t>Nandyal</t>
  </si>
  <si>
    <t>Kurnool</t>
  </si>
  <si>
    <t>Anantapur</t>
  </si>
  <si>
    <t>Hindupur</t>
  </si>
  <si>
    <t>Kadapa</t>
  </si>
  <si>
    <t>Nellore</t>
  </si>
  <si>
    <t>Tirupati</t>
  </si>
  <si>
    <t>Rajampet</t>
  </si>
  <si>
    <t>Chittoor</t>
  </si>
  <si>
    <t>Arunachal Pradesh</t>
  </si>
  <si>
    <t>Assam</t>
  </si>
  <si>
    <t>Karimganj</t>
  </si>
  <si>
    <t>Silchar</t>
  </si>
  <si>
    <t>Dhubri</t>
  </si>
  <si>
    <t>Kokrajhar</t>
  </si>
  <si>
    <t>Gauhati</t>
  </si>
  <si>
    <t>Nowgong</t>
  </si>
  <si>
    <t>Jorhat</t>
  </si>
  <si>
    <t>Dibrugarh</t>
  </si>
  <si>
    <t>Lakhimpur</t>
  </si>
  <si>
    <t>Bihar</t>
  </si>
  <si>
    <t>Valmiki Nagar</t>
  </si>
  <si>
    <t>Paschim Champaran</t>
  </si>
  <si>
    <t>Purvi Champaran</t>
  </si>
  <si>
    <t>Sheohar</t>
  </si>
  <si>
    <t>Sitamarhi</t>
  </si>
  <si>
    <t>Madhubani</t>
  </si>
  <si>
    <t>Jhanjharpur</t>
  </si>
  <si>
    <t>Supaul</t>
  </si>
  <si>
    <t>Araria</t>
  </si>
  <si>
    <t>Kishanganj</t>
  </si>
  <si>
    <t>Katihar</t>
  </si>
  <si>
    <t>Purnia</t>
  </si>
  <si>
    <t>Madhepura</t>
  </si>
  <si>
    <t>Darbhanga</t>
  </si>
  <si>
    <t>Muzaffarpur</t>
  </si>
  <si>
    <t>Vaishali</t>
  </si>
  <si>
    <t>Siwan</t>
  </si>
  <si>
    <t>Maharajganj</t>
  </si>
  <si>
    <t>Saran</t>
  </si>
  <si>
    <t>Ujiarpur</t>
  </si>
  <si>
    <t>Begusarai</t>
  </si>
  <si>
    <t>Khagaria</t>
  </si>
  <si>
    <t>Bhagalpur</t>
  </si>
  <si>
    <t>Banka</t>
  </si>
  <si>
    <t>Munger</t>
  </si>
  <si>
    <t>Nalanda</t>
  </si>
  <si>
    <t>Patna Sahib</t>
  </si>
  <si>
    <t>Pataliputra</t>
  </si>
  <si>
    <t>Arrah</t>
  </si>
  <si>
    <t>Buxar</t>
  </si>
  <si>
    <t>Karakat</t>
  </si>
  <si>
    <t>Jahanabad</t>
  </si>
  <si>
    <t>Aurangabad</t>
  </si>
  <si>
    <t>Nawada</t>
  </si>
  <si>
    <t>Chandigarh</t>
  </si>
  <si>
    <t>Goa</t>
  </si>
  <si>
    <t>North Goa</t>
  </si>
  <si>
    <t>South Goa</t>
  </si>
  <si>
    <t>Gujarat</t>
  </si>
  <si>
    <t>Kachchh</t>
  </si>
  <si>
    <t>Banaskantha</t>
  </si>
  <si>
    <t>Patan</t>
  </si>
  <si>
    <t>Mahesana</t>
  </si>
  <si>
    <t>Sabarkantha</t>
  </si>
  <si>
    <t>Gandhinagar</t>
  </si>
  <si>
    <t>Ahmedabad East</t>
  </si>
  <si>
    <t>Ahmedabad West</t>
  </si>
  <si>
    <t>Surendranagar</t>
  </si>
  <si>
    <t>Rajkot</t>
  </si>
  <si>
    <t>Porbandar</t>
  </si>
  <si>
    <t>Jamnagar</t>
  </si>
  <si>
    <t>Junagadh</t>
  </si>
  <si>
    <t>Amreli</t>
  </si>
  <si>
    <t>Bhavnagar</t>
  </si>
  <si>
    <t>Anand</t>
  </si>
  <si>
    <t>Kheda</t>
  </si>
  <si>
    <t>Panchmahal</t>
  </si>
  <si>
    <t>Dahod</t>
  </si>
  <si>
    <t>Vadodara</t>
  </si>
  <si>
    <t>Chhota Udaipur</t>
  </si>
  <si>
    <t>Bharuch</t>
  </si>
  <si>
    <t>Bardoli</t>
  </si>
  <si>
    <t>Surat</t>
  </si>
  <si>
    <t>Navsari</t>
  </si>
  <si>
    <t>Valsad</t>
  </si>
  <si>
    <t>Haryana</t>
  </si>
  <si>
    <t>Ambala</t>
  </si>
  <si>
    <t>Kurukshetra</t>
  </si>
  <si>
    <t>Sirsa</t>
  </si>
  <si>
    <t>Hisar</t>
  </si>
  <si>
    <t>Karnal</t>
  </si>
  <si>
    <t>Sonipat</t>
  </si>
  <si>
    <t>Rohtak</t>
  </si>
  <si>
    <t>Bhiwani-Mahendragarh</t>
  </si>
  <si>
    <t>Gurgaon</t>
  </si>
  <si>
    <t>Faridabad</t>
  </si>
  <si>
    <t>Himachal Pradesh</t>
  </si>
  <si>
    <t>Kangra</t>
  </si>
  <si>
    <t>Mandi</t>
  </si>
  <si>
    <t>Hamirpur</t>
  </si>
  <si>
    <t>Shimla</t>
  </si>
  <si>
    <t>Jammu &amp; Kashmir</t>
  </si>
  <si>
    <t>Baramulla</t>
  </si>
  <si>
    <t>Srinagar</t>
  </si>
  <si>
    <t>Ladakh</t>
  </si>
  <si>
    <t>Udhampur</t>
  </si>
  <si>
    <t>Jammu</t>
  </si>
  <si>
    <t>Jharkhand</t>
  </si>
  <si>
    <t>Rajmahal</t>
  </si>
  <si>
    <t>Dumka</t>
  </si>
  <si>
    <t>Godda</t>
  </si>
  <si>
    <t>Chatra</t>
  </si>
  <si>
    <t>Kodarma</t>
  </si>
  <si>
    <t>Giridih</t>
  </si>
  <si>
    <t>Dhanbad</t>
  </si>
  <si>
    <t>Ranchi</t>
  </si>
  <si>
    <t>Jamshedpur</t>
  </si>
  <si>
    <t>Singhbhum</t>
  </si>
  <si>
    <t>Khunti</t>
  </si>
  <si>
    <t>Lohardaga</t>
  </si>
  <si>
    <t>Palamau</t>
  </si>
  <si>
    <t>Hazaribagh</t>
  </si>
  <si>
    <t>Karnataka</t>
  </si>
  <si>
    <t>Chikkodi</t>
  </si>
  <si>
    <t>Belgaum</t>
  </si>
  <si>
    <t>Bagalkot</t>
  </si>
  <si>
    <t>Bijapur</t>
  </si>
  <si>
    <t>Raichur</t>
  </si>
  <si>
    <t>Bidar</t>
  </si>
  <si>
    <t>Koppal</t>
  </si>
  <si>
    <t>Bellary</t>
  </si>
  <si>
    <t>Haveri</t>
  </si>
  <si>
    <t>Dharwad</t>
  </si>
  <si>
    <t>Uttara Kannada</t>
  </si>
  <si>
    <t>Davanagere</t>
  </si>
  <si>
    <t>Shimoga</t>
  </si>
  <si>
    <t>Udupi Chikmagalur</t>
  </si>
  <si>
    <t>Hassan</t>
  </si>
  <si>
    <t>Dakshina Kannada</t>
  </si>
  <si>
    <t>Chitradurga</t>
  </si>
  <si>
    <t>Tumkur</t>
  </si>
  <si>
    <t>Mandya</t>
  </si>
  <si>
    <t>Mysore</t>
  </si>
  <si>
    <t>Chamarajanagar</t>
  </si>
  <si>
    <t>Bangalore Rural</t>
  </si>
  <si>
    <t>Bangalore North</t>
  </si>
  <si>
    <t>Bangalore South</t>
  </si>
  <si>
    <t>Kolar</t>
  </si>
  <si>
    <t>Kerala</t>
  </si>
  <si>
    <t>Kasaragod</t>
  </si>
  <si>
    <t>Kannur</t>
  </si>
  <si>
    <t>Vadakara</t>
  </si>
  <si>
    <t>Wayanad</t>
  </si>
  <si>
    <t>Kozhikode</t>
  </si>
  <si>
    <t>Malappuram</t>
  </si>
  <si>
    <t>Ponnani</t>
  </si>
  <si>
    <t>Palakkad</t>
  </si>
  <si>
    <t>Alathur</t>
  </si>
  <si>
    <t>Thrissur</t>
  </si>
  <si>
    <t>Chalakudy</t>
  </si>
  <si>
    <t>Ernakulam</t>
  </si>
  <si>
    <t>Idukki</t>
  </si>
  <si>
    <t>Kottayam</t>
  </si>
  <si>
    <t>Alappuzha</t>
  </si>
  <si>
    <t>Mavelikkara</t>
  </si>
  <si>
    <t>Pathanamthitta</t>
  </si>
  <si>
    <t>Kollam</t>
  </si>
  <si>
    <t>Attingal</t>
  </si>
  <si>
    <t>Thiruvananthapuram</t>
  </si>
  <si>
    <t>Lakshadweep</t>
  </si>
  <si>
    <t>Madhya Pradesh</t>
  </si>
  <si>
    <t>Maharashtra</t>
  </si>
  <si>
    <t>Nandurbar</t>
  </si>
  <si>
    <t>Dhule</t>
  </si>
  <si>
    <t>Jalgaon</t>
  </si>
  <si>
    <t>Raver</t>
  </si>
  <si>
    <t>Buldhana</t>
  </si>
  <si>
    <t>Akola</t>
  </si>
  <si>
    <t>Amravati</t>
  </si>
  <si>
    <t>Wardha</t>
  </si>
  <si>
    <t>Ramtek</t>
  </si>
  <si>
    <t>Nagpur</t>
  </si>
  <si>
    <t>Gadchiroli-Chimur</t>
  </si>
  <si>
    <t>Chandrapur</t>
  </si>
  <si>
    <t>Yavatmal-Washim</t>
  </si>
  <si>
    <t>Hingoli</t>
  </si>
  <si>
    <t>Nanded</t>
  </si>
  <si>
    <t>Parbhani</t>
  </si>
  <si>
    <t>Jalna</t>
  </si>
  <si>
    <t>Dindori</t>
  </si>
  <si>
    <t>Nashik</t>
  </si>
  <si>
    <t>Palghar</t>
  </si>
  <si>
    <t>Bhiwandi</t>
  </si>
  <si>
    <t>Kalyan</t>
  </si>
  <si>
    <t>Thane</t>
  </si>
  <si>
    <t>Mumbai North</t>
  </si>
  <si>
    <t>Mumbai North West</t>
  </si>
  <si>
    <t>Mumbai North East</t>
  </si>
  <si>
    <t>Mumbai South</t>
  </si>
  <si>
    <t>Raigad</t>
  </si>
  <si>
    <t>Maval</t>
  </si>
  <si>
    <t>Pune</t>
  </si>
  <si>
    <t>Baramati</t>
  </si>
  <si>
    <t>Shirur</t>
  </si>
  <si>
    <t>Ahmadnagar</t>
  </si>
  <si>
    <t>Shirdi</t>
  </si>
  <si>
    <t>Beed</t>
  </si>
  <si>
    <t>Osmanabad</t>
  </si>
  <si>
    <t>Latur</t>
  </si>
  <si>
    <t>Solapur</t>
  </si>
  <si>
    <t>Madha</t>
  </si>
  <si>
    <t>Sangli</t>
  </si>
  <si>
    <t>Satara</t>
  </si>
  <si>
    <t>Kolhapur</t>
  </si>
  <si>
    <t>Hatkanangle</t>
  </si>
  <si>
    <t>Manipur</t>
  </si>
  <si>
    <t>Meghalaya</t>
  </si>
  <si>
    <t>Shillong</t>
  </si>
  <si>
    <t>Tura</t>
  </si>
  <si>
    <t>Mizoram</t>
  </si>
  <si>
    <t>Nagaland</t>
  </si>
  <si>
    <t>NCT OF Delhi</t>
  </si>
  <si>
    <t>Bargarh</t>
  </si>
  <si>
    <t>Sundargarh</t>
  </si>
  <si>
    <t>Sambalpur</t>
  </si>
  <si>
    <t>Keonjhar</t>
  </si>
  <si>
    <t>Mayurbhanj</t>
  </si>
  <si>
    <t>Balasore</t>
  </si>
  <si>
    <t>Bhadrak</t>
  </si>
  <si>
    <t>Jajpur</t>
  </si>
  <si>
    <t>Dhenkanal</t>
  </si>
  <si>
    <t>Bolangir</t>
  </si>
  <si>
    <t>Kalahandi</t>
  </si>
  <si>
    <t>Nabarangpur</t>
  </si>
  <si>
    <t>Kandhamal</t>
  </si>
  <si>
    <t>Cuttack</t>
  </si>
  <si>
    <t>Kendrapara</t>
  </si>
  <si>
    <t>Jagatsinghpur</t>
  </si>
  <si>
    <t>Puri</t>
  </si>
  <si>
    <t>Bhubaneswar</t>
  </si>
  <si>
    <t>Aska</t>
  </si>
  <si>
    <t>Berhampur</t>
  </si>
  <si>
    <t>Koraput</t>
  </si>
  <si>
    <t>Puducherry</t>
  </si>
  <si>
    <t>Punjab</t>
  </si>
  <si>
    <t>Gurdaspur</t>
  </si>
  <si>
    <t>Amritsar</t>
  </si>
  <si>
    <t>Khadoor Sahib</t>
  </si>
  <si>
    <t>Jalandhar</t>
  </si>
  <si>
    <t>Hoshiarpur</t>
  </si>
  <si>
    <t>Anandpur Sahib</t>
  </si>
  <si>
    <t>Ludhiana</t>
  </si>
  <si>
    <t>Fatehgarh Sahib</t>
  </si>
  <si>
    <t>Faridkot</t>
  </si>
  <si>
    <t>Firozpur</t>
  </si>
  <si>
    <t>Bathinda</t>
  </si>
  <si>
    <t>Sangrur</t>
  </si>
  <si>
    <t>Patiala</t>
  </si>
  <si>
    <t>Rajasthan</t>
  </si>
  <si>
    <t>Ganganagar</t>
  </si>
  <si>
    <t>Bikaner</t>
  </si>
  <si>
    <t>Churu</t>
  </si>
  <si>
    <t>Jhunjhunu</t>
  </si>
  <si>
    <t>Sikar</t>
  </si>
  <si>
    <t>Jaipur Rural</t>
  </si>
  <si>
    <t>Jaipur</t>
  </si>
  <si>
    <t>Alwar</t>
  </si>
  <si>
    <t>Dausa</t>
  </si>
  <si>
    <t>Ajmer</t>
  </si>
  <si>
    <t>Nagaur</t>
  </si>
  <si>
    <t>Pali</t>
  </si>
  <si>
    <t>Jodhpur</t>
  </si>
  <si>
    <t>Barmer</t>
  </si>
  <si>
    <t>Jalore</t>
  </si>
  <si>
    <t>Udaipur</t>
  </si>
  <si>
    <t>Banswara</t>
  </si>
  <si>
    <t>Chittorgarh</t>
  </si>
  <si>
    <t>Rajsamand</t>
  </si>
  <si>
    <t>Bhilwara</t>
  </si>
  <si>
    <t>Kota</t>
  </si>
  <si>
    <t>Sikkim</t>
  </si>
  <si>
    <t>Tamil Nadu</t>
  </si>
  <si>
    <t>Thiruvallur</t>
  </si>
  <si>
    <t>Chennai North</t>
  </si>
  <si>
    <t>Chennai South</t>
  </si>
  <si>
    <t>Sriperumbudur</t>
  </si>
  <si>
    <t>Kancheepuram</t>
  </si>
  <si>
    <t>Arakkonam</t>
  </si>
  <si>
    <t>Vellore</t>
  </si>
  <si>
    <t>Krishnagiri</t>
  </si>
  <si>
    <t>Dharmapuri</t>
  </si>
  <si>
    <t>Tiruvannamalai</t>
  </si>
  <si>
    <t>Arani</t>
  </si>
  <si>
    <t>Viluppuram</t>
  </si>
  <si>
    <t>Kallakurichi</t>
  </si>
  <si>
    <t>Salem</t>
  </si>
  <si>
    <t>Namakkal</t>
  </si>
  <si>
    <t>Erode</t>
  </si>
  <si>
    <t>Tiruppur</t>
  </si>
  <si>
    <t>Nilgiris</t>
  </si>
  <si>
    <t>Coimbatore</t>
  </si>
  <si>
    <t>Pollachi</t>
  </si>
  <si>
    <t>Dindigul</t>
  </si>
  <si>
    <t>Karur</t>
  </si>
  <si>
    <t>Tiruchirappalli</t>
  </si>
  <si>
    <t>Perambalur</t>
  </si>
  <si>
    <t>Cuddalore</t>
  </si>
  <si>
    <t>Chidambaram</t>
  </si>
  <si>
    <t>Mayiladuthurai</t>
  </si>
  <si>
    <t>Nagapattinam</t>
  </si>
  <si>
    <t>Thanjavur</t>
  </si>
  <si>
    <t>Sivaganga</t>
  </si>
  <si>
    <t>Madurai</t>
  </si>
  <si>
    <t>Theni</t>
  </si>
  <si>
    <t>Virudhunagar</t>
  </si>
  <si>
    <t>Ramanathapuram</t>
  </si>
  <si>
    <t>Thoothukkudi</t>
  </si>
  <si>
    <t>Tenkasi</t>
  </si>
  <si>
    <t>Tirunelveli</t>
  </si>
  <si>
    <t>Kanniyakumari</t>
  </si>
  <si>
    <t>Tripura</t>
  </si>
  <si>
    <t>Tripura West</t>
  </si>
  <si>
    <t>Tripura East</t>
  </si>
  <si>
    <t>Uttar Pradesh</t>
  </si>
  <si>
    <t>Saharanpur</t>
  </si>
  <si>
    <t>Kairana</t>
  </si>
  <si>
    <t>Muzaffarnagar</t>
  </si>
  <si>
    <t>Bijnor</t>
  </si>
  <si>
    <t>Nagina</t>
  </si>
  <si>
    <t>Moradabad</t>
  </si>
  <si>
    <t>Rampur</t>
  </si>
  <si>
    <t>Sambhal</t>
  </si>
  <si>
    <t>Amroha</t>
  </si>
  <si>
    <t>Meerut</t>
  </si>
  <si>
    <t>Baghpat</t>
  </si>
  <si>
    <t>Ghaziabad</t>
  </si>
  <si>
    <t>Gautam Buddha Nagar</t>
  </si>
  <si>
    <t>Bulandshahr</t>
  </si>
  <si>
    <t>Aligarh</t>
  </si>
  <si>
    <t>Hathras</t>
  </si>
  <si>
    <t>Mathura</t>
  </si>
  <si>
    <t>Agra</t>
  </si>
  <si>
    <t>Fatehpur Sikri</t>
  </si>
  <si>
    <t>Firozabad</t>
  </si>
  <si>
    <t>Mainpuri</t>
  </si>
  <si>
    <t>Etah</t>
  </si>
  <si>
    <t>Badaun</t>
  </si>
  <si>
    <t>Aonla</t>
  </si>
  <si>
    <t>Bareilly</t>
  </si>
  <si>
    <t>Pilibhit</t>
  </si>
  <si>
    <t>Shahjahanpur</t>
  </si>
  <si>
    <t>Kheri</t>
  </si>
  <si>
    <t>Dhaurahra</t>
  </si>
  <si>
    <t>Sitapur</t>
  </si>
  <si>
    <t>Hardoi</t>
  </si>
  <si>
    <t>Misrikh</t>
  </si>
  <si>
    <t>Unnao</t>
  </si>
  <si>
    <t>Mohanlalganj</t>
  </si>
  <si>
    <t>Lucknow</t>
  </si>
  <si>
    <t>Rae Bareli</t>
  </si>
  <si>
    <t>Amethi</t>
  </si>
  <si>
    <t>Sultanpur</t>
  </si>
  <si>
    <t>Pratapgarh</t>
  </si>
  <si>
    <t>Farrukhabad</t>
  </si>
  <si>
    <t>Etawah</t>
  </si>
  <si>
    <t>Kannauj</t>
  </si>
  <si>
    <t>Kanpur</t>
  </si>
  <si>
    <t>Akbarpur</t>
  </si>
  <si>
    <t>Jalaun</t>
  </si>
  <si>
    <t>Jhansi</t>
  </si>
  <si>
    <t>Banda</t>
  </si>
  <si>
    <t>Fatehpur</t>
  </si>
  <si>
    <t>Kaushambi</t>
  </si>
  <si>
    <t>Phulpur</t>
  </si>
  <si>
    <t>Allahabad</t>
  </si>
  <si>
    <t>Barabanki</t>
  </si>
  <si>
    <t>Faizabad</t>
  </si>
  <si>
    <t>Ambedkar Nagar</t>
  </si>
  <si>
    <t>Bahraich</t>
  </si>
  <si>
    <t>Kaiserganj</t>
  </si>
  <si>
    <t>Shrawasti</t>
  </si>
  <si>
    <t>Gonda</t>
  </si>
  <si>
    <t>Domariyaganj</t>
  </si>
  <si>
    <t>Basti</t>
  </si>
  <si>
    <t>Sant Kabir Nagar</t>
  </si>
  <si>
    <t>Gorakhpur</t>
  </si>
  <si>
    <t>Kushi Nagar</t>
  </si>
  <si>
    <t>Deoria</t>
  </si>
  <si>
    <t>Bansgaon</t>
  </si>
  <si>
    <t>Lalganj</t>
  </si>
  <si>
    <t>Azamgarh</t>
  </si>
  <si>
    <t>Ghosi</t>
  </si>
  <si>
    <t>Salempur</t>
  </si>
  <si>
    <t>Ballia</t>
  </si>
  <si>
    <t>Jaunpur</t>
  </si>
  <si>
    <t>Machhlishahr</t>
  </si>
  <si>
    <t>Ghazipur</t>
  </si>
  <si>
    <t>Chandauli</t>
  </si>
  <si>
    <t>Varanasi</t>
  </si>
  <si>
    <t>Bhadohi</t>
  </si>
  <si>
    <t>Mirzapur</t>
  </si>
  <si>
    <t>Robertsganj</t>
  </si>
  <si>
    <t>Uttarakhand</t>
  </si>
  <si>
    <t>Tehri Garhwal</t>
  </si>
  <si>
    <t>Garhwal</t>
  </si>
  <si>
    <t>Almora</t>
  </si>
  <si>
    <t>Hardwar</t>
  </si>
  <si>
    <t>West Bengal</t>
  </si>
  <si>
    <t>Alipurduars</t>
  </si>
  <si>
    <t>Jalpaiguri</t>
  </si>
  <si>
    <t>Darjeeling</t>
  </si>
  <si>
    <t>Raiganj</t>
  </si>
  <si>
    <t>Balurghat</t>
  </si>
  <si>
    <t>Maldaha Uttar</t>
  </si>
  <si>
    <t>Maldaha Dakshin</t>
  </si>
  <si>
    <t>Jangipur</t>
  </si>
  <si>
    <t>Baharampur</t>
  </si>
  <si>
    <t>Murshidabad</t>
  </si>
  <si>
    <t>Krishnanagar</t>
  </si>
  <si>
    <t>Ranaghat</t>
  </si>
  <si>
    <t>Bangaon</t>
  </si>
  <si>
    <t>Barrackpore</t>
  </si>
  <si>
    <t>Barasat</t>
  </si>
  <si>
    <t>Basirhat</t>
  </si>
  <si>
    <t>Joynagar</t>
  </si>
  <si>
    <t>Mathurapur</t>
  </si>
  <si>
    <t>Diamond harbour</t>
  </si>
  <si>
    <t>Jadavpur</t>
  </si>
  <si>
    <t>Kolkata Dakshin</t>
  </si>
  <si>
    <t>Kolkata Uttar</t>
  </si>
  <si>
    <t>Howrah</t>
  </si>
  <si>
    <t>Uluberia</t>
  </si>
  <si>
    <t>Hooghly</t>
  </si>
  <si>
    <t>Arambagh</t>
  </si>
  <si>
    <t>Tamluk</t>
  </si>
  <si>
    <t>Kanthi</t>
  </si>
  <si>
    <t>Ghatal</t>
  </si>
  <si>
    <t>Jhargram</t>
  </si>
  <si>
    <t>Medinipur</t>
  </si>
  <si>
    <t>Purulia</t>
  </si>
  <si>
    <t>Bankura</t>
  </si>
  <si>
    <t>Bishnupur</t>
  </si>
  <si>
    <t>Bardhaman Purba</t>
  </si>
  <si>
    <t>Asansol</t>
  </si>
  <si>
    <t>Bolpur</t>
  </si>
  <si>
    <t>Birbhum</t>
  </si>
  <si>
    <t>Telangana</t>
  </si>
  <si>
    <t>Chelvella</t>
  </si>
  <si>
    <t>Jamui</t>
  </si>
  <si>
    <t>Gaya</t>
  </si>
  <si>
    <t>Sasaram</t>
  </si>
  <si>
    <t>Hajipur</t>
  </si>
  <si>
    <t>Samastipur</t>
  </si>
  <si>
    <t>Gopalganj</t>
  </si>
  <si>
    <t>Chhattisgarh</t>
  </si>
  <si>
    <t>Andaman and Nicobar Islands</t>
  </si>
  <si>
    <t>Andaman  and Nicobar Islands</t>
  </si>
  <si>
    <t>Araku</t>
  </si>
  <si>
    <t>Alternative Names</t>
  </si>
  <si>
    <t>Narasapuram</t>
  </si>
  <si>
    <t>Machhilipatnam</t>
  </si>
  <si>
    <t>Narasaropet, Narasaropeta, Narasaraopeta</t>
  </si>
  <si>
    <t>Thirupathi, Thirupati</t>
  </si>
  <si>
    <t>Arunachal West</t>
  </si>
  <si>
    <t>Arunachal East</t>
  </si>
  <si>
    <t>Barepta</t>
  </si>
  <si>
    <t>Darrang-Udalguri</t>
  </si>
  <si>
    <t>Guwahati</t>
  </si>
  <si>
    <t>Diphu</t>
  </si>
  <si>
    <t>Nagaon</t>
  </si>
  <si>
    <t>Kaziranga</t>
  </si>
  <si>
    <t>Sonitpur</t>
  </si>
  <si>
    <t>Peddapalli</t>
  </si>
  <si>
    <t>Secunderabad</t>
  </si>
  <si>
    <t>Chevella</t>
  </si>
  <si>
    <t>Mahabubnagar, Mahububnagar</t>
  </si>
  <si>
    <t>Bhuvangiri, Bhuvanagiri</t>
  </si>
  <si>
    <t>Mahbubabad</t>
  </si>
  <si>
    <t>Purba Champaran, Purbi Champaran</t>
  </si>
  <si>
    <t>Kerakat</t>
  </si>
  <si>
    <t>Sarguja</t>
  </si>
  <si>
    <t>Surguja</t>
  </si>
  <si>
    <t>Raigarh</t>
  </si>
  <si>
    <t>Janjgir-Champa</t>
  </si>
  <si>
    <t>Korba</t>
  </si>
  <si>
    <t>Bilaspur</t>
  </si>
  <si>
    <t>Rajnandgaon</t>
  </si>
  <si>
    <t>Durg</t>
  </si>
  <si>
    <t>Raipur</t>
  </si>
  <si>
    <t>Mahasamund</t>
  </si>
  <si>
    <t>Bastar</t>
  </si>
  <si>
    <t>Kanker</t>
  </si>
  <si>
    <t>Dadra &amp; Nagar Haveli and Daman and Diu</t>
  </si>
  <si>
    <t>Dadra and Nagar Haveli</t>
  </si>
  <si>
    <t>Daman and diu</t>
  </si>
  <si>
    <t>Mehsana</t>
  </si>
  <si>
    <t>Amdavad East</t>
  </si>
  <si>
    <t>Amdavad West</t>
  </si>
  <si>
    <t>Simla</t>
  </si>
  <si>
    <t>Anantnag-Rajouri</t>
  </si>
  <si>
    <t>Koderma</t>
  </si>
  <si>
    <t>Palamu</t>
  </si>
  <si>
    <t>Belagavi</t>
  </si>
  <si>
    <t>Bagalakote</t>
  </si>
  <si>
    <t>Vijayapura</t>
  </si>
  <si>
    <t>Kalaburagi</t>
  </si>
  <si>
    <t>Ballari</t>
  </si>
  <si>
    <t>Shivamogga</t>
  </si>
  <si>
    <t>Tumakuru</t>
  </si>
  <si>
    <t>Mysuru</t>
  </si>
  <si>
    <t>Udupi Chikkamagaluru</t>
  </si>
  <si>
    <t>KalburgiGulbarga</t>
  </si>
  <si>
    <t>Chamarajnagar</t>
  </si>
  <si>
    <t>Chikkaballapur</t>
  </si>
  <si>
    <t>Chikkballapur, Chikballapur</t>
  </si>
  <si>
    <t>Bengaluru Rural</t>
  </si>
  <si>
    <t>Bengaluru North</t>
  </si>
  <si>
    <t>Bengaluru Central</t>
  </si>
  <si>
    <t>Bengaluru South</t>
  </si>
  <si>
    <t>Bangalore Central</t>
  </si>
  <si>
    <t>Vatakara</t>
  </si>
  <si>
    <t>Morena</t>
  </si>
  <si>
    <t>Bhind</t>
  </si>
  <si>
    <t>Gwalior</t>
  </si>
  <si>
    <t>Guna</t>
  </si>
  <si>
    <t>Sagar</t>
  </si>
  <si>
    <t>Tikamgarh</t>
  </si>
  <si>
    <t>Damoh</t>
  </si>
  <si>
    <t>Khajuraho</t>
  </si>
  <si>
    <t>Satna</t>
  </si>
  <si>
    <t>Rewa</t>
  </si>
  <si>
    <t>Sidhi</t>
  </si>
  <si>
    <t>Shahdol</t>
  </si>
  <si>
    <t>Jabalpur</t>
  </si>
  <si>
    <t>Mandla</t>
  </si>
  <si>
    <t>Balaghat</t>
  </si>
  <si>
    <t>Chhindwara</t>
  </si>
  <si>
    <t>Hoshangabad</t>
  </si>
  <si>
    <t>Vidisha</t>
  </si>
  <si>
    <t>Bhopal</t>
  </si>
  <si>
    <t>Rajgarh</t>
  </si>
  <si>
    <t>Dewas</t>
  </si>
  <si>
    <t>Ujjain</t>
  </si>
  <si>
    <t>Mandsaur</t>
  </si>
  <si>
    <t>Mandsour</t>
  </si>
  <si>
    <t>Ratlam</t>
  </si>
  <si>
    <t>Indore</t>
  </si>
  <si>
    <t>Khargone</t>
  </si>
  <si>
    <t>Khandwa</t>
  </si>
  <si>
    <t>Betul</t>
  </si>
  <si>
    <t>Buldana</t>
  </si>
  <si>
    <t>Bhandara-Gondiya</t>
  </si>
  <si>
    <t>Bhandara-Gondia</t>
  </si>
  <si>
    <t>Sambhajinagar</t>
  </si>
  <si>
    <t>Ratnagiri-Sindhudurg</t>
  </si>
  <si>
    <t>Inner Manipur</t>
  </si>
  <si>
    <t>Outer Manipur</t>
  </si>
  <si>
    <t>Dharashiv</t>
  </si>
  <si>
    <t>Chandni Chowk</t>
  </si>
  <si>
    <t>North East Delhi</t>
  </si>
  <si>
    <t>East Delhi</t>
  </si>
  <si>
    <t>New Delhi</t>
  </si>
  <si>
    <t>Mumbai North Central</t>
  </si>
  <si>
    <t>Mumbai South Central</t>
  </si>
  <si>
    <t>North West Delhi</t>
  </si>
  <si>
    <t>West Delhi</t>
  </si>
  <si>
    <t>South Delhi</t>
  </si>
  <si>
    <t>Balangir</t>
  </si>
  <si>
    <t>Odisha</t>
  </si>
  <si>
    <t>Nabrangpur</t>
  </si>
  <si>
    <t>Bharatpur</t>
  </si>
  <si>
    <t>Karauli-Dhaulpur</t>
  </si>
  <si>
    <t>Karauli-Dholpur</t>
  </si>
  <si>
    <t>Tonk-Sawai Madhopur</t>
  </si>
  <si>
    <t>Jhalawar-Baran</t>
  </si>
  <si>
    <t>Chennai Central</t>
  </si>
  <si>
    <t>Kanchipuram</t>
  </si>
  <si>
    <t>Thoothukudi</t>
  </si>
  <si>
    <t>Kanyakumari</t>
  </si>
  <si>
    <t>Nainital-Udhamsingh Nagar</t>
  </si>
  <si>
    <t>Cooch Behar</t>
  </si>
  <si>
    <t>Dum Dum</t>
  </si>
  <si>
    <t>Jaynagar</t>
  </si>
  <si>
    <t>Sreerampur</t>
  </si>
  <si>
    <t>Srerampur, Serampur, Serampore</t>
  </si>
  <si>
    <t>Burdwan-Durgapur</t>
  </si>
  <si>
    <t>Prayagraj</t>
  </si>
  <si>
    <t>Ayodhya</t>
  </si>
  <si>
    <t>Gautam Buddh Nagar</t>
  </si>
  <si>
    <t>Gurugram</t>
  </si>
  <si>
    <t>Language</t>
  </si>
  <si>
    <t>Telugu</t>
  </si>
  <si>
    <t>Hindi</t>
  </si>
  <si>
    <t>Gujarati</t>
  </si>
  <si>
    <t>Konkani</t>
  </si>
  <si>
    <t>Marathi</t>
  </si>
  <si>
    <t>Kannada</t>
  </si>
  <si>
    <t>Malayalam</t>
  </si>
  <si>
    <t>Odia</t>
  </si>
  <si>
    <t>Tamil</t>
  </si>
  <si>
    <t>Punjabi</t>
  </si>
  <si>
    <t>Bengali</t>
  </si>
  <si>
    <t>State Translation</t>
  </si>
  <si>
    <t>बिहार</t>
  </si>
  <si>
    <t>चंडीगढ़</t>
  </si>
  <si>
    <t>छत्तीसगढ़</t>
  </si>
  <si>
    <t>गोंय</t>
  </si>
  <si>
    <t>ગુજરાત</t>
  </si>
  <si>
    <t>తెలంగాణ</t>
  </si>
  <si>
    <t>ఆంధ్ర ప్రదేశ్</t>
  </si>
  <si>
    <t>অসম</t>
  </si>
  <si>
    <t>हरियाणा</t>
  </si>
  <si>
    <t>हिमाचल प्रदेश</t>
  </si>
  <si>
    <t>जम्मू कश्मीर</t>
  </si>
  <si>
    <t>झारखंड</t>
  </si>
  <si>
    <t>ಕರ್ನಾಟಕ</t>
  </si>
  <si>
    <t>കേരളം</t>
  </si>
  <si>
    <t>मध्य प्रदेश</t>
  </si>
  <si>
    <t>महाराष्ट्र</t>
  </si>
  <si>
    <t>दिल्ली</t>
  </si>
  <si>
    <t>ଓଡ଼ିଶା</t>
  </si>
  <si>
    <t>புதுச்சேரி</t>
  </si>
  <si>
    <t>தமிழ்நாடு</t>
  </si>
  <si>
    <t>ত্রিপুরা</t>
  </si>
  <si>
    <t>পশ্চিমবঙ্গ</t>
  </si>
  <si>
    <t>उत्तर प्रदेश</t>
  </si>
  <si>
    <t>राजस्थान</t>
  </si>
  <si>
    <t>ਪੰਜਾਬ</t>
  </si>
  <si>
    <t>Row Labels</t>
  </si>
  <si>
    <t>Grand Total</t>
  </si>
  <si>
    <t>Count of State Translation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</si>
</sst>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4"/>
      <color rgb="FF2021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09.18992060185" createdVersion="8" refreshedVersion="8" minRefreshableVersion="3" recordCount="543" xr:uid="{4D8A4A93-5733-0647-945E-13731C740970}">
  <cacheSource type="worksheet">
    <worksheetSource ref="A1:F544" sheet="constituency-names"/>
  </cacheSource>
  <cacheFields count="6">
    <cacheField name="State" numFmtId="0">
      <sharedItems count="36">
        <s v="Andaman and Nicobar Islands"/>
        <s v="Telangana"/>
        <s v="Andhra Pradesh"/>
        <s v="Arunachal Pradesh"/>
        <s v="Assam"/>
        <s v="Bihar"/>
        <s v="Chandigarh"/>
        <s v="Chhattisgarh"/>
        <s v="Dadra &amp; Nagar Haveli and Daman and Diu"/>
        <s v="Goa"/>
        <s v="Gujarat"/>
        <s v="Haryana"/>
        <s v="Himachal Pradesh"/>
        <s v="Jammu &amp; Kashmir"/>
        <s v="Ladakh"/>
        <s v="Jharkhand"/>
        <s v="Karnataka"/>
        <s v="Kerala"/>
        <s v="Lakshadweep"/>
        <s v="Madhya Pradesh"/>
        <s v="Maharashtra"/>
        <s v="Manipur"/>
        <s v="Meghalaya"/>
        <s v="Mizoram"/>
        <s v="Nagaland"/>
        <s v="NCT OF Delhi"/>
        <s v="Odisha"/>
        <s v="Puducherry"/>
        <s v="Punjab"/>
        <s v="Rajasthan"/>
        <s v="Sikkim"/>
        <s v="Tamil Nadu"/>
        <s v="Tripura"/>
        <s v="Uttar Pradesh"/>
        <s v="Uttarakhand"/>
        <s v="West Bengal"/>
      </sharedItems>
    </cacheField>
    <cacheField name="PC Code" numFmtId="0">
      <sharedItems containsSemiMixedTypes="0" containsString="0" containsNumber="1" containsInteger="1" minValue="1" maxValue="80"/>
    </cacheField>
    <cacheField name="PC Name" numFmtId="0">
      <sharedItems/>
    </cacheField>
    <cacheField name="Alternative Names" numFmtId="0">
      <sharedItems containsBlank="1"/>
    </cacheField>
    <cacheField name="Language" numFmtId="0">
      <sharedItems containsBlank="1"/>
    </cacheField>
    <cacheField name="State Translation" numFmtId="0">
      <sharedItems containsBlank="1" count="26">
        <m/>
        <s v="తెలంగాణ"/>
        <s v="ఆంధ్ర ప్రదేశ్"/>
        <s v="অসম"/>
        <s v="बिहार"/>
        <s v="चंडीगढ़"/>
        <s v="छत्तीसगढ़"/>
        <s v="गोंय"/>
        <s v="ગુજરાત"/>
        <s v="हरियाणा"/>
        <s v="हिमाचल प्रदेश"/>
        <s v="जम्मू कश्मीर"/>
        <s v="झारखंड"/>
        <s v="ಕರ್ನಾಟಕ"/>
        <s v="കേരളം"/>
        <s v="मध्य प्रदेश"/>
        <s v="महाराष्ट्र"/>
        <s v="दिल्ली"/>
        <s v="ଓଡ଼ିଶା"/>
        <s v="புதுச்சேரி"/>
        <s v="ਪੰਜਾਬ"/>
        <s v="राजस्थान"/>
        <s v="தமிழ்நாடு"/>
        <s v="ত্রিপুরা"/>
        <s v="उत्तर प्रदेश"/>
        <s v="পশ্চিমবঙ্গ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3">
  <r>
    <x v="0"/>
    <n v="1"/>
    <s v="Andaman  and Nicobar Islands"/>
    <m/>
    <m/>
    <x v="0"/>
  </r>
  <r>
    <x v="1"/>
    <n v="1"/>
    <s v="Adilabad"/>
    <m/>
    <s v="Telugu"/>
    <x v="1"/>
  </r>
  <r>
    <x v="1"/>
    <n v="2"/>
    <s v="Peddapalle"/>
    <s v="Peddapalli"/>
    <s v="Telugu"/>
    <x v="1"/>
  </r>
  <r>
    <x v="1"/>
    <n v="3"/>
    <s v="Karimnagar"/>
    <m/>
    <s v="Telugu"/>
    <x v="1"/>
  </r>
  <r>
    <x v="1"/>
    <n v="4"/>
    <s v="Nizamabad"/>
    <m/>
    <s v="Telugu"/>
    <x v="1"/>
  </r>
  <r>
    <x v="1"/>
    <n v="5"/>
    <s v="Zahirabad"/>
    <m/>
    <s v="Telugu"/>
    <x v="1"/>
  </r>
  <r>
    <x v="1"/>
    <n v="6"/>
    <s v="Medak"/>
    <m/>
    <s v="Telugu"/>
    <x v="1"/>
  </r>
  <r>
    <x v="1"/>
    <n v="7"/>
    <s v="Malkajgiri"/>
    <m/>
    <s v="Telugu"/>
    <x v="1"/>
  </r>
  <r>
    <x v="1"/>
    <n v="8"/>
    <s v="Secunderabad"/>
    <s v="Secundrabad"/>
    <s v="Telugu"/>
    <x v="1"/>
  </r>
  <r>
    <x v="1"/>
    <n v="9"/>
    <s v="Hyderabad"/>
    <m/>
    <s v="Telugu"/>
    <x v="1"/>
  </r>
  <r>
    <x v="1"/>
    <n v="10"/>
    <s v="Chevella"/>
    <s v="Chelvella"/>
    <s v="Telugu"/>
    <x v="1"/>
  </r>
  <r>
    <x v="1"/>
    <n v="11"/>
    <s v="Mahbubnagar"/>
    <s v="Mahabubnagar, Mahububnagar"/>
    <s v="Telugu"/>
    <x v="1"/>
  </r>
  <r>
    <x v="1"/>
    <n v="12"/>
    <s v="Nagarkurnool"/>
    <m/>
    <s v="Telugu"/>
    <x v="1"/>
  </r>
  <r>
    <x v="1"/>
    <n v="13"/>
    <s v="Nalgonda"/>
    <m/>
    <s v="Telugu"/>
    <x v="1"/>
  </r>
  <r>
    <x v="1"/>
    <n v="14"/>
    <s v="Bhongir"/>
    <s v="Bhuvangiri, Bhuvanagiri"/>
    <s v="Telugu"/>
    <x v="1"/>
  </r>
  <r>
    <x v="1"/>
    <n v="15"/>
    <s v="Warangal"/>
    <m/>
    <s v="Telugu"/>
    <x v="1"/>
  </r>
  <r>
    <x v="1"/>
    <n v="16"/>
    <s v="Mahabubabad"/>
    <s v="Mahbubabad"/>
    <s v="Telugu"/>
    <x v="1"/>
  </r>
  <r>
    <x v="1"/>
    <n v="17"/>
    <s v="Khammam"/>
    <m/>
    <s v="Telugu"/>
    <x v="1"/>
  </r>
  <r>
    <x v="2"/>
    <n v="1"/>
    <s v="Araku"/>
    <s v="Aruku"/>
    <s v="Telugu"/>
    <x v="2"/>
  </r>
  <r>
    <x v="2"/>
    <n v="2"/>
    <s v="Srikakulam"/>
    <m/>
    <s v="Telugu"/>
    <x v="2"/>
  </r>
  <r>
    <x v="2"/>
    <n v="3"/>
    <s v="Vizianagaram"/>
    <m/>
    <s v="Telugu"/>
    <x v="2"/>
  </r>
  <r>
    <x v="2"/>
    <n v="4"/>
    <s v="Visakhapatnam"/>
    <m/>
    <s v="Telugu"/>
    <x v="2"/>
  </r>
  <r>
    <x v="2"/>
    <n v="5"/>
    <s v="Anakapalli"/>
    <m/>
    <s v="Telugu"/>
    <x v="2"/>
  </r>
  <r>
    <x v="2"/>
    <n v="6"/>
    <s v="Kakinada"/>
    <m/>
    <s v="Telugu"/>
    <x v="2"/>
  </r>
  <r>
    <x v="2"/>
    <n v="7"/>
    <s v="Amalapuram"/>
    <m/>
    <s v="Telugu"/>
    <x v="2"/>
  </r>
  <r>
    <x v="2"/>
    <n v="8"/>
    <s v="Rajahmundry"/>
    <m/>
    <s v="Telugu"/>
    <x v="2"/>
  </r>
  <r>
    <x v="2"/>
    <n v="9"/>
    <s v="Narasapuram"/>
    <s v="Narsapuram"/>
    <s v="Telugu"/>
    <x v="2"/>
  </r>
  <r>
    <x v="2"/>
    <n v="10"/>
    <s v="Eluru"/>
    <m/>
    <s v="Telugu"/>
    <x v="2"/>
  </r>
  <r>
    <x v="2"/>
    <n v="11"/>
    <s v="Machilipatnam"/>
    <s v="Machhilipatnam"/>
    <s v="Telugu"/>
    <x v="2"/>
  </r>
  <r>
    <x v="2"/>
    <n v="12"/>
    <s v="Vijayawada"/>
    <m/>
    <s v="Telugu"/>
    <x v="2"/>
  </r>
  <r>
    <x v="2"/>
    <n v="13"/>
    <s v="Guntur"/>
    <m/>
    <s v="Telugu"/>
    <x v="2"/>
  </r>
  <r>
    <x v="2"/>
    <n v="14"/>
    <s v="Narasaraopet"/>
    <s v="Narasaropet, Narasaropeta, Narasaraopeta"/>
    <s v="Telugu"/>
    <x v="2"/>
  </r>
  <r>
    <x v="2"/>
    <n v="15"/>
    <s v="Bapatla"/>
    <m/>
    <s v="Telugu"/>
    <x v="2"/>
  </r>
  <r>
    <x v="2"/>
    <n v="16"/>
    <s v="Ongole"/>
    <m/>
    <s v="Telugu"/>
    <x v="2"/>
  </r>
  <r>
    <x v="2"/>
    <n v="17"/>
    <s v="Nandyal"/>
    <m/>
    <s v="Telugu"/>
    <x v="2"/>
  </r>
  <r>
    <x v="2"/>
    <n v="18"/>
    <s v="Kurnool"/>
    <m/>
    <s v="Telugu"/>
    <x v="2"/>
  </r>
  <r>
    <x v="2"/>
    <n v="19"/>
    <s v="Anantapur"/>
    <m/>
    <s v="Telugu"/>
    <x v="2"/>
  </r>
  <r>
    <x v="2"/>
    <n v="20"/>
    <s v="Hindupur"/>
    <m/>
    <s v="Telugu"/>
    <x v="2"/>
  </r>
  <r>
    <x v="2"/>
    <n v="21"/>
    <s v="Kadapa"/>
    <m/>
    <s v="Telugu"/>
    <x v="2"/>
  </r>
  <r>
    <x v="2"/>
    <n v="22"/>
    <s v="Nellore"/>
    <m/>
    <s v="Telugu"/>
    <x v="2"/>
  </r>
  <r>
    <x v="2"/>
    <n v="23"/>
    <s v="Tirupati"/>
    <s v="Thirupathi, Thirupati"/>
    <s v="Telugu"/>
    <x v="2"/>
  </r>
  <r>
    <x v="2"/>
    <n v="24"/>
    <s v="Rajampet"/>
    <m/>
    <s v="Telugu"/>
    <x v="2"/>
  </r>
  <r>
    <x v="2"/>
    <n v="25"/>
    <s v="Chittoor"/>
    <m/>
    <s v="Telugu"/>
    <x v="2"/>
  </r>
  <r>
    <x v="3"/>
    <n v="1"/>
    <s v="Arunachal West"/>
    <m/>
    <m/>
    <x v="0"/>
  </r>
  <r>
    <x v="3"/>
    <n v="2"/>
    <s v="Arunachal East"/>
    <m/>
    <m/>
    <x v="0"/>
  </r>
  <r>
    <x v="4"/>
    <n v="1"/>
    <s v="Kokrajhar"/>
    <m/>
    <m/>
    <x v="3"/>
  </r>
  <r>
    <x v="4"/>
    <n v="2"/>
    <s v="Dhubri"/>
    <m/>
    <m/>
    <x v="3"/>
  </r>
  <r>
    <x v="4"/>
    <n v="3"/>
    <s v="Barepta"/>
    <m/>
    <m/>
    <x v="3"/>
  </r>
  <r>
    <x v="4"/>
    <n v="4"/>
    <s v="Darrang-Udalguri"/>
    <m/>
    <m/>
    <x v="3"/>
  </r>
  <r>
    <x v="4"/>
    <n v="5"/>
    <s v="Guwahati"/>
    <s v="Gauhati"/>
    <m/>
    <x v="3"/>
  </r>
  <r>
    <x v="4"/>
    <n v="6"/>
    <s v="Diphu"/>
    <m/>
    <m/>
    <x v="3"/>
  </r>
  <r>
    <x v="4"/>
    <n v="7"/>
    <s v="Karimganj"/>
    <m/>
    <m/>
    <x v="3"/>
  </r>
  <r>
    <x v="4"/>
    <n v="8"/>
    <s v="Silchar"/>
    <m/>
    <m/>
    <x v="3"/>
  </r>
  <r>
    <x v="4"/>
    <n v="9"/>
    <s v="Nowgong"/>
    <s v="Nagaon"/>
    <m/>
    <x v="3"/>
  </r>
  <r>
    <x v="4"/>
    <n v="10"/>
    <s v="Kaziranga"/>
    <m/>
    <m/>
    <x v="3"/>
  </r>
  <r>
    <x v="4"/>
    <n v="11"/>
    <s v="Sonitpur"/>
    <m/>
    <m/>
    <x v="3"/>
  </r>
  <r>
    <x v="4"/>
    <n v="12"/>
    <s v="Lakhimpur"/>
    <m/>
    <m/>
    <x v="3"/>
  </r>
  <r>
    <x v="4"/>
    <n v="13"/>
    <s v="Dibrugarh"/>
    <m/>
    <m/>
    <x v="3"/>
  </r>
  <r>
    <x v="4"/>
    <n v="14"/>
    <s v="Jorhat"/>
    <m/>
    <m/>
    <x v="3"/>
  </r>
  <r>
    <x v="5"/>
    <n v="1"/>
    <s v="Valmiki Nagar"/>
    <m/>
    <s v="Hindi"/>
    <x v="4"/>
  </r>
  <r>
    <x v="5"/>
    <n v="2"/>
    <s v="Paschim Champaran"/>
    <m/>
    <s v="Hindi"/>
    <x v="4"/>
  </r>
  <r>
    <x v="5"/>
    <n v="3"/>
    <s v="Purvi Champaran"/>
    <s v="Purba Champaran, Purbi Champaran"/>
    <s v="Hindi"/>
    <x v="4"/>
  </r>
  <r>
    <x v="5"/>
    <n v="4"/>
    <s v="Sheohar"/>
    <m/>
    <s v="Hindi"/>
    <x v="4"/>
  </r>
  <r>
    <x v="5"/>
    <n v="5"/>
    <s v="Sitamarhi"/>
    <m/>
    <s v="Hindi"/>
    <x v="4"/>
  </r>
  <r>
    <x v="5"/>
    <n v="6"/>
    <s v="Madhubani"/>
    <m/>
    <s v="Hindi"/>
    <x v="4"/>
  </r>
  <r>
    <x v="5"/>
    <n v="7"/>
    <s v="Jhanjharpur"/>
    <m/>
    <s v="Hindi"/>
    <x v="4"/>
  </r>
  <r>
    <x v="5"/>
    <n v="8"/>
    <s v="Supaul"/>
    <m/>
    <s v="Hindi"/>
    <x v="4"/>
  </r>
  <r>
    <x v="5"/>
    <n v="9"/>
    <s v="Araria"/>
    <m/>
    <s v="Hindi"/>
    <x v="4"/>
  </r>
  <r>
    <x v="5"/>
    <n v="10"/>
    <s v="Kishanganj"/>
    <m/>
    <s v="Hindi"/>
    <x v="4"/>
  </r>
  <r>
    <x v="5"/>
    <n v="11"/>
    <s v="Katihar"/>
    <m/>
    <s v="Hindi"/>
    <x v="4"/>
  </r>
  <r>
    <x v="5"/>
    <n v="12"/>
    <s v="Purnia"/>
    <m/>
    <s v="Hindi"/>
    <x v="4"/>
  </r>
  <r>
    <x v="5"/>
    <n v="13"/>
    <s v="Madhepura"/>
    <m/>
    <s v="Hindi"/>
    <x v="4"/>
  </r>
  <r>
    <x v="5"/>
    <n v="14"/>
    <s v="Darbhanga"/>
    <m/>
    <s v="Hindi"/>
    <x v="4"/>
  </r>
  <r>
    <x v="5"/>
    <n v="15"/>
    <s v="Muzaffarpur"/>
    <m/>
    <s v="Hindi"/>
    <x v="4"/>
  </r>
  <r>
    <x v="5"/>
    <n v="16"/>
    <s v="Vaishali"/>
    <m/>
    <s v="Hindi"/>
    <x v="4"/>
  </r>
  <r>
    <x v="5"/>
    <n v="17"/>
    <s v="Gopalganj"/>
    <m/>
    <s v="Hindi"/>
    <x v="4"/>
  </r>
  <r>
    <x v="5"/>
    <n v="18"/>
    <s v="Siwan"/>
    <m/>
    <s v="Hindi"/>
    <x v="4"/>
  </r>
  <r>
    <x v="5"/>
    <n v="19"/>
    <s v="Maharajganj"/>
    <m/>
    <s v="Hindi"/>
    <x v="4"/>
  </r>
  <r>
    <x v="5"/>
    <n v="20"/>
    <s v="Saran"/>
    <m/>
    <s v="Hindi"/>
    <x v="4"/>
  </r>
  <r>
    <x v="5"/>
    <n v="21"/>
    <s v="Hajipur"/>
    <m/>
    <s v="Hindi"/>
    <x v="4"/>
  </r>
  <r>
    <x v="5"/>
    <n v="22"/>
    <s v="Ujiarpur"/>
    <m/>
    <s v="Hindi"/>
    <x v="4"/>
  </r>
  <r>
    <x v="5"/>
    <n v="23"/>
    <s v="Samastipur"/>
    <m/>
    <s v="Hindi"/>
    <x v="4"/>
  </r>
  <r>
    <x v="5"/>
    <n v="24"/>
    <s v="Begusarai"/>
    <m/>
    <s v="Hindi"/>
    <x v="4"/>
  </r>
  <r>
    <x v="5"/>
    <n v="25"/>
    <s v="Khagaria"/>
    <m/>
    <s v="Hindi"/>
    <x v="4"/>
  </r>
  <r>
    <x v="5"/>
    <n v="26"/>
    <s v="Bhagalpur"/>
    <m/>
    <s v="Hindi"/>
    <x v="4"/>
  </r>
  <r>
    <x v="5"/>
    <n v="27"/>
    <s v="Banka"/>
    <m/>
    <s v="Hindi"/>
    <x v="4"/>
  </r>
  <r>
    <x v="5"/>
    <n v="28"/>
    <s v="Munger"/>
    <m/>
    <s v="Hindi"/>
    <x v="4"/>
  </r>
  <r>
    <x v="5"/>
    <n v="29"/>
    <s v="Nalanda"/>
    <m/>
    <s v="Hindi"/>
    <x v="4"/>
  </r>
  <r>
    <x v="5"/>
    <n v="30"/>
    <s v="Patna Sahib"/>
    <m/>
    <s v="Hindi"/>
    <x v="4"/>
  </r>
  <r>
    <x v="5"/>
    <n v="31"/>
    <s v="Pataliputra"/>
    <m/>
    <s v="Hindi"/>
    <x v="4"/>
  </r>
  <r>
    <x v="5"/>
    <n v="32"/>
    <s v="Arrah"/>
    <m/>
    <s v="Hindi"/>
    <x v="4"/>
  </r>
  <r>
    <x v="5"/>
    <n v="33"/>
    <s v="Buxar"/>
    <m/>
    <s v="Hindi"/>
    <x v="4"/>
  </r>
  <r>
    <x v="5"/>
    <n v="34"/>
    <s v="Sasaram"/>
    <m/>
    <s v="Hindi"/>
    <x v="4"/>
  </r>
  <r>
    <x v="5"/>
    <n v="35"/>
    <s v="Karakat"/>
    <s v="Kerakat"/>
    <s v="Hindi"/>
    <x v="4"/>
  </r>
  <r>
    <x v="5"/>
    <n v="36"/>
    <s v="Jahanabad"/>
    <m/>
    <s v="Hindi"/>
    <x v="4"/>
  </r>
  <r>
    <x v="5"/>
    <n v="37"/>
    <s v="Aurangabad"/>
    <m/>
    <s v="Hindi"/>
    <x v="4"/>
  </r>
  <r>
    <x v="5"/>
    <n v="38"/>
    <s v="Gaya"/>
    <m/>
    <s v="Hindi"/>
    <x v="4"/>
  </r>
  <r>
    <x v="5"/>
    <n v="39"/>
    <s v="Nawada"/>
    <m/>
    <s v="Hindi"/>
    <x v="4"/>
  </r>
  <r>
    <x v="5"/>
    <n v="40"/>
    <s v="Jamui"/>
    <m/>
    <s v="Hindi"/>
    <x v="4"/>
  </r>
  <r>
    <x v="6"/>
    <n v="1"/>
    <s v="Chandigarh"/>
    <m/>
    <s v="Hindi"/>
    <x v="5"/>
  </r>
  <r>
    <x v="7"/>
    <n v="1"/>
    <s v="Surguja"/>
    <s v="Sarguja"/>
    <s v="Hindi"/>
    <x v="6"/>
  </r>
  <r>
    <x v="7"/>
    <n v="2"/>
    <s v="Raigarh"/>
    <m/>
    <s v="Hindi"/>
    <x v="6"/>
  </r>
  <r>
    <x v="7"/>
    <n v="3"/>
    <s v="Janjgir-Champa"/>
    <m/>
    <s v="Hindi"/>
    <x v="6"/>
  </r>
  <r>
    <x v="7"/>
    <n v="4"/>
    <s v="Korba"/>
    <m/>
    <s v="Hindi"/>
    <x v="6"/>
  </r>
  <r>
    <x v="7"/>
    <n v="5"/>
    <s v="Bilaspur"/>
    <m/>
    <s v="Hindi"/>
    <x v="6"/>
  </r>
  <r>
    <x v="7"/>
    <n v="6"/>
    <s v="Rajnandgaon"/>
    <m/>
    <s v="Hindi"/>
    <x v="6"/>
  </r>
  <r>
    <x v="7"/>
    <n v="7"/>
    <s v="Durg"/>
    <m/>
    <s v="Hindi"/>
    <x v="6"/>
  </r>
  <r>
    <x v="7"/>
    <n v="8"/>
    <s v="Raipur"/>
    <m/>
    <s v="Hindi"/>
    <x v="6"/>
  </r>
  <r>
    <x v="7"/>
    <n v="9"/>
    <s v="Mahasamund"/>
    <m/>
    <s v="Hindi"/>
    <x v="6"/>
  </r>
  <r>
    <x v="7"/>
    <n v="10"/>
    <s v="Bastar"/>
    <m/>
    <s v="Hindi"/>
    <x v="6"/>
  </r>
  <r>
    <x v="7"/>
    <n v="11"/>
    <s v="Kanker"/>
    <m/>
    <s v="Hindi"/>
    <x v="6"/>
  </r>
  <r>
    <x v="8"/>
    <n v="1"/>
    <s v="Dadra and Nagar Haveli"/>
    <m/>
    <m/>
    <x v="0"/>
  </r>
  <r>
    <x v="8"/>
    <n v="2"/>
    <s v="Daman and diu"/>
    <m/>
    <m/>
    <x v="0"/>
  </r>
  <r>
    <x v="9"/>
    <n v="1"/>
    <s v="North Goa"/>
    <m/>
    <s v="Konkani"/>
    <x v="7"/>
  </r>
  <r>
    <x v="9"/>
    <n v="2"/>
    <s v="South Goa"/>
    <m/>
    <s v="Konkani"/>
    <x v="7"/>
  </r>
  <r>
    <x v="10"/>
    <n v="1"/>
    <s v="Kachchh"/>
    <m/>
    <s v="Gujarati"/>
    <x v="8"/>
  </r>
  <r>
    <x v="10"/>
    <n v="2"/>
    <s v="Banaskantha"/>
    <m/>
    <s v="Gujarati"/>
    <x v="8"/>
  </r>
  <r>
    <x v="10"/>
    <n v="3"/>
    <s v="Patan"/>
    <m/>
    <s v="Gujarati"/>
    <x v="8"/>
  </r>
  <r>
    <x v="10"/>
    <n v="4"/>
    <s v="Mahesana"/>
    <s v="Mehsana"/>
    <s v="Gujarati"/>
    <x v="8"/>
  </r>
  <r>
    <x v="10"/>
    <n v="5"/>
    <s v="Sabarkantha"/>
    <m/>
    <s v="Gujarati"/>
    <x v="8"/>
  </r>
  <r>
    <x v="10"/>
    <n v="6"/>
    <s v="Gandhinagar"/>
    <m/>
    <s v="Gujarati"/>
    <x v="8"/>
  </r>
  <r>
    <x v="10"/>
    <n v="7"/>
    <s v="Ahmedabad East"/>
    <s v="Amdavad East"/>
    <s v="Gujarati"/>
    <x v="8"/>
  </r>
  <r>
    <x v="10"/>
    <n v="8"/>
    <s v="Ahmedabad West"/>
    <s v="Amdavad West"/>
    <s v="Gujarati"/>
    <x v="8"/>
  </r>
  <r>
    <x v="10"/>
    <n v="9"/>
    <s v="Surendranagar"/>
    <m/>
    <s v="Gujarati"/>
    <x v="8"/>
  </r>
  <r>
    <x v="10"/>
    <n v="10"/>
    <s v="Rajkot"/>
    <m/>
    <s v="Gujarati"/>
    <x v="8"/>
  </r>
  <r>
    <x v="10"/>
    <n v="11"/>
    <s v="Porbandar"/>
    <m/>
    <s v="Gujarati"/>
    <x v="8"/>
  </r>
  <r>
    <x v="10"/>
    <n v="12"/>
    <s v="Jamnagar"/>
    <m/>
    <s v="Gujarati"/>
    <x v="8"/>
  </r>
  <r>
    <x v="10"/>
    <n v="13"/>
    <s v="Junagadh"/>
    <m/>
    <s v="Gujarati"/>
    <x v="8"/>
  </r>
  <r>
    <x v="10"/>
    <n v="14"/>
    <s v="Amreli"/>
    <m/>
    <s v="Gujarati"/>
    <x v="8"/>
  </r>
  <r>
    <x v="10"/>
    <n v="15"/>
    <s v="Bhavnagar"/>
    <m/>
    <s v="Gujarati"/>
    <x v="8"/>
  </r>
  <r>
    <x v="10"/>
    <n v="16"/>
    <s v="Anand"/>
    <m/>
    <s v="Gujarati"/>
    <x v="8"/>
  </r>
  <r>
    <x v="10"/>
    <n v="17"/>
    <s v="Kheda"/>
    <m/>
    <s v="Gujarati"/>
    <x v="8"/>
  </r>
  <r>
    <x v="10"/>
    <n v="18"/>
    <s v="Panchmahal"/>
    <m/>
    <s v="Gujarati"/>
    <x v="8"/>
  </r>
  <r>
    <x v="10"/>
    <n v="19"/>
    <s v="Dahod"/>
    <m/>
    <s v="Gujarati"/>
    <x v="8"/>
  </r>
  <r>
    <x v="10"/>
    <n v="20"/>
    <s v="Vadodara"/>
    <m/>
    <s v="Gujarati"/>
    <x v="8"/>
  </r>
  <r>
    <x v="10"/>
    <n v="21"/>
    <s v="Chhota Udaipur"/>
    <m/>
    <s v="Gujarati"/>
    <x v="8"/>
  </r>
  <r>
    <x v="10"/>
    <n v="22"/>
    <s v="Bharuch"/>
    <m/>
    <s v="Gujarati"/>
    <x v="8"/>
  </r>
  <r>
    <x v="10"/>
    <n v="23"/>
    <s v="Bardoli"/>
    <m/>
    <s v="Gujarati"/>
    <x v="8"/>
  </r>
  <r>
    <x v="10"/>
    <n v="24"/>
    <s v="Surat"/>
    <m/>
    <s v="Gujarati"/>
    <x v="8"/>
  </r>
  <r>
    <x v="10"/>
    <n v="25"/>
    <s v="Navsari"/>
    <m/>
    <s v="Gujarati"/>
    <x v="8"/>
  </r>
  <r>
    <x v="10"/>
    <n v="26"/>
    <s v="Valsad"/>
    <m/>
    <s v="Gujarati"/>
    <x v="8"/>
  </r>
  <r>
    <x v="11"/>
    <n v="1"/>
    <s v="Ambala"/>
    <m/>
    <s v="Hindi"/>
    <x v="9"/>
  </r>
  <r>
    <x v="11"/>
    <n v="2"/>
    <s v="Kurukshetra"/>
    <m/>
    <s v="Hindi"/>
    <x v="9"/>
  </r>
  <r>
    <x v="11"/>
    <n v="3"/>
    <s v="Sirsa"/>
    <m/>
    <s v="Hindi"/>
    <x v="9"/>
  </r>
  <r>
    <x v="11"/>
    <n v="4"/>
    <s v="Hisar"/>
    <m/>
    <s v="Hindi"/>
    <x v="9"/>
  </r>
  <r>
    <x v="11"/>
    <n v="5"/>
    <s v="Karnal"/>
    <m/>
    <s v="Hindi"/>
    <x v="9"/>
  </r>
  <r>
    <x v="11"/>
    <n v="6"/>
    <s v="Sonipat"/>
    <m/>
    <s v="Hindi"/>
    <x v="9"/>
  </r>
  <r>
    <x v="11"/>
    <n v="7"/>
    <s v="Rohtak"/>
    <m/>
    <s v="Hindi"/>
    <x v="9"/>
  </r>
  <r>
    <x v="11"/>
    <n v="8"/>
    <s v="Bhiwani-Mahendragarh"/>
    <m/>
    <s v="Hindi"/>
    <x v="9"/>
  </r>
  <r>
    <x v="11"/>
    <n v="9"/>
    <s v="Gurugram"/>
    <s v="Gurgaon"/>
    <s v="Hindi"/>
    <x v="9"/>
  </r>
  <r>
    <x v="11"/>
    <n v="10"/>
    <s v="Faridabad"/>
    <m/>
    <s v="Hindi"/>
    <x v="9"/>
  </r>
  <r>
    <x v="12"/>
    <n v="1"/>
    <s v="Kangra"/>
    <m/>
    <s v="Hindi"/>
    <x v="10"/>
  </r>
  <r>
    <x v="12"/>
    <n v="2"/>
    <s v="Mandi"/>
    <m/>
    <s v="Hindi"/>
    <x v="10"/>
  </r>
  <r>
    <x v="12"/>
    <n v="3"/>
    <s v="Hamirpur"/>
    <m/>
    <s v="Hindi"/>
    <x v="10"/>
  </r>
  <r>
    <x v="12"/>
    <n v="4"/>
    <s v="Shimla"/>
    <s v="Simla"/>
    <s v="Hindi"/>
    <x v="10"/>
  </r>
  <r>
    <x v="13"/>
    <n v="1"/>
    <s v="Baramulla"/>
    <m/>
    <m/>
    <x v="11"/>
  </r>
  <r>
    <x v="13"/>
    <n v="2"/>
    <s v="Srinagar"/>
    <m/>
    <m/>
    <x v="11"/>
  </r>
  <r>
    <x v="13"/>
    <n v="3"/>
    <s v="Anantnag-Rajouri"/>
    <m/>
    <m/>
    <x v="11"/>
  </r>
  <r>
    <x v="13"/>
    <n v="4"/>
    <s v="Udhampur"/>
    <m/>
    <m/>
    <x v="11"/>
  </r>
  <r>
    <x v="13"/>
    <n v="5"/>
    <s v="Jammu"/>
    <m/>
    <m/>
    <x v="11"/>
  </r>
  <r>
    <x v="14"/>
    <n v="1"/>
    <s v="Ladakh"/>
    <m/>
    <m/>
    <x v="0"/>
  </r>
  <r>
    <x v="15"/>
    <n v="1"/>
    <s v="Rajmahal"/>
    <m/>
    <s v="Hindi"/>
    <x v="12"/>
  </r>
  <r>
    <x v="15"/>
    <n v="2"/>
    <s v="Dumka"/>
    <m/>
    <s v="Hindi"/>
    <x v="12"/>
  </r>
  <r>
    <x v="15"/>
    <n v="3"/>
    <s v="Godda"/>
    <m/>
    <s v="Hindi"/>
    <x v="12"/>
  </r>
  <r>
    <x v="15"/>
    <n v="4"/>
    <s v="Chatra"/>
    <m/>
    <s v="Hindi"/>
    <x v="12"/>
  </r>
  <r>
    <x v="15"/>
    <n v="5"/>
    <s v="Kodarma"/>
    <s v="Koderma"/>
    <s v="Hindi"/>
    <x v="12"/>
  </r>
  <r>
    <x v="15"/>
    <n v="6"/>
    <s v="Giridih"/>
    <m/>
    <s v="Hindi"/>
    <x v="12"/>
  </r>
  <r>
    <x v="15"/>
    <n v="7"/>
    <s v="Dhanbad"/>
    <m/>
    <s v="Hindi"/>
    <x v="12"/>
  </r>
  <r>
    <x v="15"/>
    <n v="8"/>
    <s v="Ranchi"/>
    <m/>
    <s v="Hindi"/>
    <x v="12"/>
  </r>
  <r>
    <x v="15"/>
    <n v="9"/>
    <s v="Jamshedpur"/>
    <m/>
    <s v="Hindi"/>
    <x v="12"/>
  </r>
  <r>
    <x v="15"/>
    <n v="10"/>
    <s v="Singhbhum"/>
    <m/>
    <s v="Hindi"/>
    <x v="12"/>
  </r>
  <r>
    <x v="15"/>
    <n v="11"/>
    <s v="Khunti"/>
    <m/>
    <s v="Hindi"/>
    <x v="12"/>
  </r>
  <r>
    <x v="15"/>
    <n v="12"/>
    <s v="Lohardaga"/>
    <m/>
    <s v="Hindi"/>
    <x v="12"/>
  </r>
  <r>
    <x v="15"/>
    <n v="13"/>
    <s v="Palamau"/>
    <s v="Palamu"/>
    <s v="Hindi"/>
    <x v="12"/>
  </r>
  <r>
    <x v="15"/>
    <n v="14"/>
    <s v="Hazaribagh"/>
    <m/>
    <s v="Hindi"/>
    <x v="12"/>
  </r>
  <r>
    <x v="16"/>
    <n v="1"/>
    <s v="Chikkodi"/>
    <m/>
    <s v="Kannada"/>
    <x v="13"/>
  </r>
  <r>
    <x v="16"/>
    <n v="2"/>
    <s v="Belagavi"/>
    <s v="Belgaum"/>
    <s v="Kannada"/>
    <x v="13"/>
  </r>
  <r>
    <x v="16"/>
    <n v="3"/>
    <s v="Bagalakote"/>
    <s v="Bagalkot"/>
    <s v="Kannada"/>
    <x v="13"/>
  </r>
  <r>
    <x v="16"/>
    <n v="4"/>
    <s v="Vijayapura"/>
    <s v="Bijapur"/>
    <s v="Kannada"/>
    <x v="13"/>
  </r>
  <r>
    <x v="16"/>
    <n v="5"/>
    <s v="Kalaburagi"/>
    <s v="KalburgiGulbarga"/>
    <s v="Kannada"/>
    <x v="13"/>
  </r>
  <r>
    <x v="16"/>
    <n v="6"/>
    <s v="Raichur"/>
    <m/>
    <s v="Kannada"/>
    <x v="13"/>
  </r>
  <r>
    <x v="16"/>
    <n v="7"/>
    <s v="Bidar"/>
    <m/>
    <s v="Kannada"/>
    <x v="13"/>
  </r>
  <r>
    <x v="16"/>
    <n v="8"/>
    <s v="Koppal"/>
    <m/>
    <s v="Kannada"/>
    <x v="13"/>
  </r>
  <r>
    <x v="16"/>
    <n v="9"/>
    <s v="Ballari"/>
    <s v="Bellary"/>
    <s v="Kannada"/>
    <x v="13"/>
  </r>
  <r>
    <x v="16"/>
    <n v="10"/>
    <s v="Haveri"/>
    <m/>
    <s v="Kannada"/>
    <x v="13"/>
  </r>
  <r>
    <x v="16"/>
    <n v="11"/>
    <s v="Dharwad"/>
    <m/>
    <s v="Kannada"/>
    <x v="13"/>
  </r>
  <r>
    <x v="16"/>
    <n v="12"/>
    <s v="Uttara Kannada"/>
    <m/>
    <s v="Kannada"/>
    <x v="13"/>
  </r>
  <r>
    <x v="16"/>
    <n v="13"/>
    <s v="Davanagere"/>
    <m/>
    <s v="Kannada"/>
    <x v="13"/>
  </r>
  <r>
    <x v="16"/>
    <n v="14"/>
    <s v="Shivamogga"/>
    <s v="Shimoga"/>
    <s v="Kannada"/>
    <x v="13"/>
  </r>
  <r>
    <x v="16"/>
    <n v="15"/>
    <s v="Udupi Chikkamagaluru"/>
    <s v="Udupi Chikmagalur"/>
    <s v="Kannada"/>
    <x v="13"/>
  </r>
  <r>
    <x v="16"/>
    <n v="16"/>
    <s v="Hassan"/>
    <m/>
    <s v="Kannada"/>
    <x v="13"/>
  </r>
  <r>
    <x v="16"/>
    <n v="17"/>
    <s v="Dakshina Kannada"/>
    <m/>
    <s v="Kannada"/>
    <x v="13"/>
  </r>
  <r>
    <x v="16"/>
    <n v="18"/>
    <s v="Chitradurga"/>
    <m/>
    <s v="Kannada"/>
    <x v="13"/>
  </r>
  <r>
    <x v="16"/>
    <n v="19"/>
    <s v="Tumakuru"/>
    <s v="Tumkur"/>
    <s v="Kannada"/>
    <x v="13"/>
  </r>
  <r>
    <x v="16"/>
    <n v="20"/>
    <s v="Mandya"/>
    <m/>
    <s v="Kannada"/>
    <x v="13"/>
  </r>
  <r>
    <x v="16"/>
    <n v="21"/>
    <s v="Mysuru"/>
    <s v="Mysore"/>
    <s v="Kannada"/>
    <x v="13"/>
  </r>
  <r>
    <x v="16"/>
    <n v="22"/>
    <s v="Chamarajanagar"/>
    <s v="Chamarajnagar"/>
    <s v="Kannada"/>
    <x v="13"/>
  </r>
  <r>
    <x v="16"/>
    <n v="23"/>
    <s v="Bengaluru Rural"/>
    <s v="Bangalore Rural"/>
    <s v="Kannada"/>
    <x v="13"/>
  </r>
  <r>
    <x v="16"/>
    <n v="24"/>
    <s v="Bengaluru North"/>
    <s v="Bangalore North"/>
    <s v="Kannada"/>
    <x v="13"/>
  </r>
  <r>
    <x v="16"/>
    <n v="25"/>
    <s v="Bengaluru Central"/>
    <s v="Bangalore Central"/>
    <s v="Kannada"/>
    <x v="13"/>
  </r>
  <r>
    <x v="16"/>
    <n v="26"/>
    <s v="Bengaluru South"/>
    <s v="Bangalore South"/>
    <s v="Kannada"/>
    <x v="13"/>
  </r>
  <r>
    <x v="16"/>
    <n v="27"/>
    <s v="Chikkaballapur"/>
    <s v="Chikkballapur, Chikballapur"/>
    <s v="Kannada"/>
    <x v="13"/>
  </r>
  <r>
    <x v="16"/>
    <n v="28"/>
    <s v="Kolar"/>
    <m/>
    <s v="Kannada"/>
    <x v="13"/>
  </r>
  <r>
    <x v="17"/>
    <n v="1"/>
    <s v="Kasaragod"/>
    <m/>
    <s v="Malayalam"/>
    <x v="14"/>
  </r>
  <r>
    <x v="17"/>
    <n v="2"/>
    <s v="Kannur"/>
    <m/>
    <s v="Malayalam"/>
    <x v="14"/>
  </r>
  <r>
    <x v="17"/>
    <n v="3"/>
    <s v="Vadakara"/>
    <s v="Vatakara"/>
    <s v="Malayalam"/>
    <x v="14"/>
  </r>
  <r>
    <x v="17"/>
    <n v="4"/>
    <s v="Wayanad"/>
    <m/>
    <s v="Malayalam"/>
    <x v="14"/>
  </r>
  <r>
    <x v="17"/>
    <n v="5"/>
    <s v="Kozhikode"/>
    <m/>
    <s v="Malayalam"/>
    <x v="14"/>
  </r>
  <r>
    <x v="17"/>
    <n v="6"/>
    <s v="Malappuram"/>
    <m/>
    <s v="Malayalam"/>
    <x v="14"/>
  </r>
  <r>
    <x v="17"/>
    <n v="7"/>
    <s v="Ponnani"/>
    <m/>
    <s v="Malayalam"/>
    <x v="14"/>
  </r>
  <r>
    <x v="17"/>
    <n v="8"/>
    <s v="Palakkad"/>
    <m/>
    <s v="Malayalam"/>
    <x v="14"/>
  </r>
  <r>
    <x v="17"/>
    <n v="9"/>
    <s v="Alathur"/>
    <m/>
    <s v="Malayalam"/>
    <x v="14"/>
  </r>
  <r>
    <x v="17"/>
    <n v="10"/>
    <s v="Thrissur"/>
    <m/>
    <s v="Malayalam"/>
    <x v="14"/>
  </r>
  <r>
    <x v="17"/>
    <n v="11"/>
    <s v="Chalakudy"/>
    <m/>
    <s v="Malayalam"/>
    <x v="14"/>
  </r>
  <r>
    <x v="17"/>
    <n v="12"/>
    <s v="Ernakulam"/>
    <m/>
    <s v="Malayalam"/>
    <x v="14"/>
  </r>
  <r>
    <x v="17"/>
    <n v="13"/>
    <s v="Idukki"/>
    <m/>
    <s v="Malayalam"/>
    <x v="14"/>
  </r>
  <r>
    <x v="17"/>
    <n v="14"/>
    <s v="Kottayam"/>
    <m/>
    <s v="Malayalam"/>
    <x v="14"/>
  </r>
  <r>
    <x v="17"/>
    <n v="15"/>
    <s v="Alappuzha"/>
    <m/>
    <s v="Malayalam"/>
    <x v="14"/>
  </r>
  <r>
    <x v="17"/>
    <n v="16"/>
    <s v="Mavelikkara"/>
    <m/>
    <s v="Malayalam"/>
    <x v="14"/>
  </r>
  <r>
    <x v="17"/>
    <n v="17"/>
    <s v="Pathanamthitta"/>
    <m/>
    <s v="Malayalam"/>
    <x v="14"/>
  </r>
  <r>
    <x v="17"/>
    <n v="18"/>
    <s v="Kollam"/>
    <m/>
    <s v="Malayalam"/>
    <x v="14"/>
  </r>
  <r>
    <x v="17"/>
    <n v="19"/>
    <s v="Attingal"/>
    <m/>
    <s v="Malayalam"/>
    <x v="14"/>
  </r>
  <r>
    <x v="17"/>
    <n v="20"/>
    <s v="Thiruvananthapuram"/>
    <m/>
    <s v="Malayalam"/>
    <x v="14"/>
  </r>
  <r>
    <x v="18"/>
    <n v="1"/>
    <s v="Lakshadweep"/>
    <m/>
    <s v="Malayalam"/>
    <x v="14"/>
  </r>
  <r>
    <x v="19"/>
    <n v="1"/>
    <s v="Morena"/>
    <m/>
    <s v="Hindi"/>
    <x v="15"/>
  </r>
  <r>
    <x v="19"/>
    <n v="2"/>
    <s v="Bhind"/>
    <m/>
    <s v="Hindi"/>
    <x v="15"/>
  </r>
  <r>
    <x v="19"/>
    <n v="3"/>
    <s v="Gwalior"/>
    <m/>
    <s v="Hindi"/>
    <x v="15"/>
  </r>
  <r>
    <x v="19"/>
    <n v="4"/>
    <s v="Guna"/>
    <m/>
    <s v="Hindi"/>
    <x v="15"/>
  </r>
  <r>
    <x v="19"/>
    <n v="5"/>
    <s v="Sagar"/>
    <m/>
    <s v="Hindi"/>
    <x v="15"/>
  </r>
  <r>
    <x v="19"/>
    <n v="6"/>
    <s v="Tikamgarh"/>
    <m/>
    <s v="Hindi"/>
    <x v="15"/>
  </r>
  <r>
    <x v="19"/>
    <n v="7"/>
    <s v="Damoh"/>
    <m/>
    <s v="Hindi"/>
    <x v="15"/>
  </r>
  <r>
    <x v="19"/>
    <n v="8"/>
    <s v="Khajuraho"/>
    <m/>
    <s v="Hindi"/>
    <x v="15"/>
  </r>
  <r>
    <x v="19"/>
    <n v="9"/>
    <s v="Satna"/>
    <m/>
    <s v="Hindi"/>
    <x v="15"/>
  </r>
  <r>
    <x v="19"/>
    <n v="10"/>
    <s v="Rewa"/>
    <m/>
    <s v="Hindi"/>
    <x v="15"/>
  </r>
  <r>
    <x v="19"/>
    <n v="11"/>
    <s v="Sidhi"/>
    <m/>
    <s v="Hindi"/>
    <x v="15"/>
  </r>
  <r>
    <x v="19"/>
    <n v="12"/>
    <s v="Shahdol"/>
    <m/>
    <s v="Hindi"/>
    <x v="15"/>
  </r>
  <r>
    <x v="19"/>
    <n v="13"/>
    <s v="Jabalpur"/>
    <m/>
    <s v="Hindi"/>
    <x v="15"/>
  </r>
  <r>
    <x v="19"/>
    <n v="14"/>
    <s v="Mandla"/>
    <m/>
    <s v="Hindi"/>
    <x v="15"/>
  </r>
  <r>
    <x v="19"/>
    <n v="15"/>
    <s v="Balaghat"/>
    <m/>
    <s v="Hindi"/>
    <x v="15"/>
  </r>
  <r>
    <x v="19"/>
    <n v="16"/>
    <s v="Chhindwara"/>
    <m/>
    <s v="Hindi"/>
    <x v="15"/>
  </r>
  <r>
    <x v="19"/>
    <n v="17"/>
    <s v="Hoshangabad"/>
    <m/>
    <s v="Hindi"/>
    <x v="15"/>
  </r>
  <r>
    <x v="19"/>
    <n v="18"/>
    <s v="Vidisha"/>
    <m/>
    <s v="Hindi"/>
    <x v="15"/>
  </r>
  <r>
    <x v="19"/>
    <n v="19"/>
    <s v="Bhopal"/>
    <m/>
    <s v="Hindi"/>
    <x v="15"/>
  </r>
  <r>
    <x v="19"/>
    <n v="20"/>
    <s v="Rajgarh"/>
    <m/>
    <s v="Hindi"/>
    <x v="15"/>
  </r>
  <r>
    <x v="19"/>
    <n v="21"/>
    <s v="Dewas"/>
    <m/>
    <s v="Hindi"/>
    <x v="15"/>
  </r>
  <r>
    <x v="19"/>
    <n v="22"/>
    <s v="Ujjain"/>
    <m/>
    <s v="Hindi"/>
    <x v="15"/>
  </r>
  <r>
    <x v="19"/>
    <n v="23"/>
    <s v="Mandsaur"/>
    <s v="Mandsour"/>
    <s v="Hindi"/>
    <x v="15"/>
  </r>
  <r>
    <x v="19"/>
    <n v="24"/>
    <s v="Ratlam"/>
    <m/>
    <s v="Hindi"/>
    <x v="15"/>
  </r>
  <r>
    <x v="19"/>
    <n v="25"/>
    <s v="Dharwad"/>
    <m/>
    <s v="Hindi"/>
    <x v="15"/>
  </r>
  <r>
    <x v="19"/>
    <n v="26"/>
    <s v="Indore"/>
    <m/>
    <s v="Hindi"/>
    <x v="15"/>
  </r>
  <r>
    <x v="19"/>
    <n v="27"/>
    <s v="Khargone"/>
    <m/>
    <s v="Hindi"/>
    <x v="15"/>
  </r>
  <r>
    <x v="19"/>
    <n v="28"/>
    <s v="Khandwa"/>
    <m/>
    <s v="Hindi"/>
    <x v="15"/>
  </r>
  <r>
    <x v="19"/>
    <n v="29"/>
    <s v="Betul"/>
    <m/>
    <s v="Hindi"/>
    <x v="15"/>
  </r>
  <r>
    <x v="20"/>
    <n v="1"/>
    <s v="Nandurbar"/>
    <m/>
    <s v="Marathi"/>
    <x v="16"/>
  </r>
  <r>
    <x v="20"/>
    <n v="2"/>
    <s v="Dhule"/>
    <m/>
    <s v="Marathi"/>
    <x v="16"/>
  </r>
  <r>
    <x v="20"/>
    <n v="3"/>
    <s v="Jalgaon"/>
    <m/>
    <s v="Marathi"/>
    <x v="16"/>
  </r>
  <r>
    <x v="20"/>
    <n v="4"/>
    <s v="Raver"/>
    <m/>
    <s v="Marathi"/>
    <x v="16"/>
  </r>
  <r>
    <x v="20"/>
    <n v="5"/>
    <s v="Buldhana"/>
    <s v="Buldana"/>
    <s v="Marathi"/>
    <x v="16"/>
  </r>
  <r>
    <x v="20"/>
    <n v="6"/>
    <s v="Akola"/>
    <m/>
    <s v="Marathi"/>
    <x v="16"/>
  </r>
  <r>
    <x v="20"/>
    <n v="7"/>
    <s v="Amravati"/>
    <m/>
    <s v="Marathi"/>
    <x v="16"/>
  </r>
  <r>
    <x v="20"/>
    <n v="8"/>
    <s v="Wardha"/>
    <m/>
    <s v="Marathi"/>
    <x v="16"/>
  </r>
  <r>
    <x v="20"/>
    <n v="9"/>
    <s v="Ramtek"/>
    <m/>
    <s v="Marathi"/>
    <x v="16"/>
  </r>
  <r>
    <x v="20"/>
    <n v="10"/>
    <s v="Nagpur"/>
    <m/>
    <s v="Marathi"/>
    <x v="16"/>
  </r>
  <r>
    <x v="20"/>
    <n v="11"/>
    <s v="Bhandara-Gondiya"/>
    <s v="Bhandara-Gondia"/>
    <s v="Marathi"/>
    <x v="16"/>
  </r>
  <r>
    <x v="20"/>
    <n v="12"/>
    <s v="Gadchiroli-Chimur"/>
    <m/>
    <s v="Marathi"/>
    <x v="16"/>
  </r>
  <r>
    <x v="20"/>
    <n v="13"/>
    <s v="Chandrapur"/>
    <m/>
    <s v="Marathi"/>
    <x v="16"/>
  </r>
  <r>
    <x v="20"/>
    <n v="14"/>
    <s v="Yavatmal-Washim"/>
    <m/>
    <s v="Marathi"/>
    <x v="16"/>
  </r>
  <r>
    <x v="20"/>
    <n v="15"/>
    <s v="Hingoli"/>
    <m/>
    <s v="Marathi"/>
    <x v="16"/>
  </r>
  <r>
    <x v="20"/>
    <n v="16"/>
    <s v="Nanded"/>
    <m/>
    <s v="Marathi"/>
    <x v="16"/>
  </r>
  <r>
    <x v="20"/>
    <n v="17"/>
    <s v="Parbhani"/>
    <m/>
    <s v="Marathi"/>
    <x v="16"/>
  </r>
  <r>
    <x v="20"/>
    <n v="18"/>
    <s v="Jalna"/>
    <m/>
    <s v="Marathi"/>
    <x v="16"/>
  </r>
  <r>
    <x v="20"/>
    <n v="19"/>
    <s v="Sambhajinagar"/>
    <s v="Aurangabad"/>
    <s v="Marathi"/>
    <x v="16"/>
  </r>
  <r>
    <x v="20"/>
    <n v="20"/>
    <s v="Dindori"/>
    <m/>
    <s v="Marathi"/>
    <x v="16"/>
  </r>
  <r>
    <x v="20"/>
    <n v="21"/>
    <s v="Nashik"/>
    <m/>
    <s v="Marathi"/>
    <x v="16"/>
  </r>
  <r>
    <x v="20"/>
    <n v="22"/>
    <s v="Palghar"/>
    <m/>
    <s v="Marathi"/>
    <x v="16"/>
  </r>
  <r>
    <x v="20"/>
    <n v="23"/>
    <s v="Bhiwandi"/>
    <m/>
    <s v="Marathi"/>
    <x v="16"/>
  </r>
  <r>
    <x v="20"/>
    <n v="24"/>
    <s v="Kalyan"/>
    <m/>
    <s v="Marathi"/>
    <x v="16"/>
  </r>
  <r>
    <x v="20"/>
    <n v="25"/>
    <s v="Thane"/>
    <m/>
    <s v="Marathi"/>
    <x v="16"/>
  </r>
  <r>
    <x v="20"/>
    <n v="26"/>
    <s v="Mumbai North"/>
    <m/>
    <s v="Marathi"/>
    <x v="16"/>
  </r>
  <r>
    <x v="20"/>
    <n v="27"/>
    <s v="Mumbai North West"/>
    <m/>
    <s v="Marathi"/>
    <x v="16"/>
  </r>
  <r>
    <x v="20"/>
    <n v="28"/>
    <s v="Mumbai North East"/>
    <m/>
    <s v="Marathi"/>
    <x v="16"/>
  </r>
  <r>
    <x v="20"/>
    <n v="29"/>
    <s v="Mumbai North Central"/>
    <m/>
    <s v="Marathi"/>
    <x v="16"/>
  </r>
  <r>
    <x v="20"/>
    <n v="30"/>
    <s v="Mumbai South Central"/>
    <m/>
    <s v="Marathi"/>
    <x v="16"/>
  </r>
  <r>
    <x v="20"/>
    <n v="31"/>
    <s v="Mumbai South"/>
    <m/>
    <s v="Marathi"/>
    <x v="16"/>
  </r>
  <r>
    <x v="20"/>
    <n v="32"/>
    <s v="Raigad"/>
    <m/>
    <s v="Marathi"/>
    <x v="16"/>
  </r>
  <r>
    <x v="20"/>
    <n v="33"/>
    <s v="Maval"/>
    <m/>
    <s v="Marathi"/>
    <x v="16"/>
  </r>
  <r>
    <x v="20"/>
    <n v="34"/>
    <s v="Pune"/>
    <m/>
    <s v="Marathi"/>
    <x v="16"/>
  </r>
  <r>
    <x v="20"/>
    <n v="35"/>
    <s v="Baramati"/>
    <m/>
    <s v="Marathi"/>
    <x v="16"/>
  </r>
  <r>
    <x v="20"/>
    <n v="36"/>
    <s v="Shirur"/>
    <m/>
    <s v="Marathi"/>
    <x v="16"/>
  </r>
  <r>
    <x v="20"/>
    <n v="37"/>
    <s v="Ahmadnagar"/>
    <m/>
    <s v="Marathi"/>
    <x v="16"/>
  </r>
  <r>
    <x v="20"/>
    <n v="38"/>
    <s v="Shirdi"/>
    <m/>
    <s v="Marathi"/>
    <x v="16"/>
  </r>
  <r>
    <x v="20"/>
    <n v="39"/>
    <s v="Beed"/>
    <m/>
    <s v="Marathi"/>
    <x v="16"/>
  </r>
  <r>
    <x v="20"/>
    <n v="40"/>
    <s v="Dharashiv"/>
    <s v="Osmanabad"/>
    <s v="Marathi"/>
    <x v="16"/>
  </r>
  <r>
    <x v="20"/>
    <n v="41"/>
    <s v="Latur"/>
    <m/>
    <s v="Marathi"/>
    <x v="16"/>
  </r>
  <r>
    <x v="20"/>
    <n v="42"/>
    <s v="Solapur"/>
    <m/>
    <s v="Marathi"/>
    <x v="16"/>
  </r>
  <r>
    <x v="20"/>
    <n v="43"/>
    <s v="Madha"/>
    <m/>
    <s v="Marathi"/>
    <x v="16"/>
  </r>
  <r>
    <x v="20"/>
    <n v="44"/>
    <s v="Sangli"/>
    <m/>
    <s v="Marathi"/>
    <x v="16"/>
  </r>
  <r>
    <x v="20"/>
    <n v="45"/>
    <s v="Satara"/>
    <m/>
    <s v="Marathi"/>
    <x v="16"/>
  </r>
  <r>
    <x v="20"/>
    <n v="46"/>
    <s v="Ratnagiri-Sindhudurg"/>
    <m/>
    <s v="Marathi"/>
    <x v="16"/>
  </r>
  <r>
    <x v="20"/>
    <n v="47"/>
    <s v="Kolhapur"/>
    <m/>
    <s v="Marathi"/>
    <x v="16"/>
  </r>
  <r>
    <x v="20"/>
    <n v="48"/>
    <s v="Hatkanangle"/>
    <m/>
    <s v="Marathi"/>
    <x v="16"/>
  </r>
  <r>
    <x v="21"/>
    <n v="1"/>
    <s v="Inner Manipur"/>
    <m/>
    <m/>
    <x v="0"/>
  </r>
  <r>
    <x v="21"/>
    <n v="2"/>
    <s v="Outer Manipur"/>
    <m/>
    <m/>
    <x v="0"/>
  </r>
  <r>
    <x v="22"/>
    <n v="1"/>
    <s v="Shillong"/>
    <m/>
    <m/>
    <x v="0"/>
  </r>
  <r>
    <x v="22"/>
    <n v="2"/>
    <s v="Tura"/>
    <m/>
    <m/>
    <x v="0"/>
  </r>
  <r>
    <x v="23"/>
    <n v="1"/>
    <s v="Mizoram"/>
    <m/>
    <m/>
    <x v="0"/>
  </r>
  <r>
    <x v="24"/>
    <n v="1"/>
    <s v="Nagaland"/>
    <m/>
    <m/>
    <x v="0"/>
  </r>
  <r>
    <x v="25"/>
    <n v="1"/>
    <s v="Chandni Chowk"/>
    <m/>
    <s v="Hindi"/>
    <x v="17"/>
  </r>
  <r>
    <x v="25"/>
    <n v="2"/>
    <s v="North East Delhi"/>
    <m/>
    <s v="Hindi"/>
    <x v="17"/>
  </r>
  <r>
    <x v="25"/>
    <n v="3"/>
    <s v="East Delhi"/>
    <m/>
    <s v="Hindi"/>
    <x v="17"/>
  </r>
  <r>
    <x v="25"/>
    <n v="4"/>
    <s v="New Delhi"/>
    <m/>
    <s v="Hindi"/>
    <x v="17"/>
  </r>
  <r>
    <x v="25"/>
    <n v="5"/>
    <s v="North West Delhi"/>
    <m/>
    <s v="Hindi"/>
    <x v="17"/>
  </r>
  <r>
    <x v="25"/>
    <n v="6"/>
    <s v="West Delhi"/>
    <m/>
    <s v="Hindi"/>
    <x v="17"/>
  </r>
  <r>
    <x v="25"/>
    <n v="7"/>
    <s v="South Delhi"/>
    <m/>
    <s v="Hindi"/>
    <x v="17"/>
  </r>
  <r>
    <x v="26"/>
    <n v="1"/>
    <s v="Bargarh"/>
    <m/>
    <s v="Odia"/>
    <x v="18"/>
  </r>
  <r>
    <x v="26"/>
    <n v="2"/>
    <s v="Sundargarh"/>
    <m/>
    <s v="Odia"/>
    <x v="18"/>
  </r>
  <r>
    <x v="26"/>
    <n v="3"/>
    <s v="Sambalpur"/>
    <m/>
    <s v="Odia"/>
    <x v="18"/>
  </r>
  <r>
    <x v="26"/>
    <n v="4"/>
    <s v="Keonjhar"/>
    <m/>
    <s v="Odia"/>
    <x v="18"/>
  </r>
  <r>
    <x v="26"/>
    <n v="5"/>
    <s v="Mayurbhanj"/>
    <m/>
    <s v="Odia"/>
    <x v="18"/>
  </r>
  <r>
    <x v="26"/>
    <n v="6"/>
    <s v="Balasore"/>
    <m/>
    <s v="Odia"/>
    <x v="18"/>
  </r>
  <r>
    <x v="26"/>
    <n v="7"/>
    <s v="Bhadrak"/>
    <m/>
    <s v="Odia"/>
    <x v="18"/>
  </r>
  <r>
    <x v="26"/>
    <n v="8"/>
    <s v="Jajpur"/>
    <m/>
    <s v="Odia"/>
    <x v="18"/>
  </r>
  <r>
    <x v="26"/>
    <n v="9"/>
    <s v="Dhenkanal"/>
    <m/>
    <s v="Odia"/>
    <x v="18"/>
  </r>
  <r>
    <x v="26"/>
    <n v="10"/>
    <s v="Bolangir"/>
    <s v="Balangir"/>
    <s v="Odia"/>
    <x v="18"/>
  </r>
  <r>
    <x v="26"/>
    <n v="11"/>
    <s v="Kalahandi"/>
    <m/>
    <s v="Odia"/>
    <x v="18"/>
  </r>
  <r>
    <x v="26"/>
    <n v="12"/>
    <s v="Nabarangpur"/>
    <s v="Nabrangpur"/>
    <s v="Odia"/>
    <x v="18"/>
  </r>
  <r>
    <x v="26"/>
    <n v="13"/>
    <s v="Kandhamal"/>
    <m/>
    <s v="Odia"/>
    <x v="18"/>
  </r>
  <r>
    <x v="26"/>
    <n v="14"/>
    <s v="Cuttack"/>
    <m/>
    <s v="Odia"/>
    <x v="18"/>
  </r>
  <r>
    <x v="26"/>
    <n v="15"/>
    <s v="Kendrapara"/>
    <m/>
    <s v="Odia"/>
    <x v="18"/>
  </r>
  <r>
    <x v="26"/>
    <n v="16"/>
    <s v="Jagatsinghpur"/>
    <m/>
    <s v="Odia"/>
    <x v="18"/>
  </r>
  <r>
    <x v="26"/>
    <n v="17"/>
    <s v="Puri"/>
    <m/>
    <s v="Odia"/>
    <x v="18"/>
  </r>
  <r>
    <x v="26"/>
    <n v="18"/>
    <s v="Bhubaneswar"/>
    <m/>
    <s v="Odia"/>
    <x v="18"/>
  </r>
  <r>
    <x v="26"/>
    <n v="19"/>
    <s v="Aska"/>
    <m/>
    <s v="Odia"/>
    <x v="18"/>
  </r>
  <r>
    <x v="26"/>
    <n v="20"/>
    <s v="Berhampur"/>
    <m/>
    <s v="Odia"/>
    <x v="18"/>
  </r>
  <r>
    <x v="26"/>
    <n v="21"/>
    <s v="Koraput"/>
    <m/>
    <s v="Odia"/>
    <x v="18"/>
  </r>
  <r>
    <x v="27"/>
    <n v="1"/>
    <s v="Puducherry"/>
    <m/>
    <s v="Tamil"/>
    <x v="19"/>
  </r>
  <r>
    <x v="28"/>
    <n v="1"/>
    <s v="Gurdaspur"/>
    <m/>
    <s v="Punjabi"/>
    <x v="20"/>
  </r>
  <r>
    <x v="28"/>
    <n v="2"/>
    <s v="Amritsar"/>
    <m/>
    <s v="Punjabi"/>
    <x v="20"/>
  </r>
  <r>
    <x v="28"/>
    <n v="3"/>
    <s v="Khadoor Sahib"/>
    <m/>
    <s v="Punjabi"/>
    <x v="20"/>
  </r>
  <r>
    <x v="28"/>
    <n v="4"/>
    <s v="Jalandhar"/>
    <m/>
    <s v="Punjabi"/>
    <x v="20"/>
  </r>
  <r>
    <x v="28"/>
    <n v="5"/>
    <s v="Hoshiarpur"/>
    <m/>
    <s v="Punjabi"/>
    <x v="20"/>
  </r>
  <r>
    <x v="28"/>
    <n v="6"/>
    <s v="Anandpur Sahib"/>
    <m/>
    <s v="Punjabi"/>
    <x v="20"/>
  </r>
  <r>
    <x v="28"/>
    <n v="7"/>
    <s v="Ludhiana"/>
    <m/>
    <s v="Punjabi"/>
    <x v="20"/>
  </r>
  <r>
    <x v="28"/>
    <n v="8"/>
    <s v="Fatehgarh Sahib"/>
    <m/>
    <s v="Punjabi"/>
    <x v="20"/>
  </r>
  <r>
    <x v="28"/>
    <n v="9"/>
    <s v="Faridkot"/>
    <m/>
    <s v="Punjabi"/>
    <x v="20"/>
  </r>
  <r>
    <x v="28"/>
    <n v="10"/>
    <s v="Firozpur"/>
    <m/>
    <s v="Punjabi"/>
    <x v="20"/>
  </r>
  <r>
    <x v="28"/>
    <n v="11"/>
    <s v="Bathinda"/>
    <m/>
    <s v="Punjabi"/>
    <x v="20"/>
  </r>
  <r>
    <x v="28"/>
    <n v="12"/>
    <s v="Sangrur"/>
    <m/>
    <s v="Punjabi"/>
    <x v="20"/>
  </r>
  <r>
    <x v="28"/>
    <n v="13"/>
    <s v="Patiala"/>
    <m/>
    <s v="Punjabi"/>
    <x v="20"/>
  </r>
  <r>
    <x v="29"/>
    <n v="1"/>
    <s v="Ganganagar"/>
    <m/>
    <s v="Hindi"/>
    <x v="21"/>
  </r>
  <r>
    <x v="29"/>
    <n v="2"/>
    <s v="Bikaner"/>
    <m/>
    <s v="Hindi"/>
    <x v="21"/>
  </r>
  <r>
    <x v="29"/>
    <n v="3"/>
    <s v="Churu"/>
    <m/>
    <s v="Hindi"/>
    <x v="21"/>
  </r>
  <r>
    <x v="29"/>
    <n v="4"/>
    <s v="Jhunjhunu"/>
    <m/>
    <s v="Hindi"/>
    <x v="21"/>
  </r>
  <r>
    <x v="29"/>
    <n v="5"/>
    <s v="Sikar"/>
    <m/>
    <s v="Hindi"/>
    <x v="21"/>
  </r>
  <r>
    <x v="29"/>
    <n v="6"/>
    <s v="Jaipur Rural"/>
    <m/>
    <s v="Hindi"/>
    <x v="21"/>
  </r>
  <r>
    <x v="29"/>
    <n v="7"/>
    <s v="Jaipur"/>
    <m/>
    <s v="Hindi"/>
    <x v="21"/>
  </r>
  <r>
    <x v="29"/>
    <n v="8"/>
    <s v="Alwar"/>
    <m/>
    <s v="Hindi"/>
    <x v="21"/>
  </r>
  <r>
    <x v="29"/>
    <n v="9"/>
    <s v="Bharatpur"/>
    <m/>
    <s v="Hindi"/>
    <x v="21"/>
  </r>
  <r>
    <x v="29"/>
    <n v="10"/>
    <s v="Karauli-Dholpur"/>
    <s v="Karauli-Dhaulpur"/>
    <s v="Hindi"/>
    <x v="21"/>
  </r>
  <r>
    <x v="29"/>
    <n v="11"/>
    <s v="Dausa"/>
    <m/>
    <s v="Hindi"/>
    <x v="21"/>
  </r>
  <r>
    <x v="29"/>
    <n v="12"/>
    <s v="Tonk-Sawai Madhopur"/>
    <m/>
    <s v="Hindi"/>
    <x v="21"/>
  </r>
  <r>
    <x v="29"/>
    <n v="13"/>
    <s v="Ajmer"/>
    <m/>
    <s v="Hindi"/>
    <x v="21"/>
  </r>
  <r>
    <x v="29"/>
    <n v="14"/>
    <s v="Nagaur"/>
    <m/>
    <s v="Hindi"/>
    <x v="21"/>
  </r>
  <r>
    <x v="29"/>
    <n v="15"/>
    <s v="Pali"/>
    <m/>
    <s v="Hindi"/>
    <x v="21"/>
  </r>
  <r>
    <x v="29"/>
    <n v="16"/>
    <s v="Jodhpur"/>
    <m/>
    <s v="Hindi"/>
    <x v="21"/>
  </r>
  <r>
    <x v="29"/>
    <n v="17"/>
    <s v="Barmer"/>
    <m/>
    <s v="Hindi"/>
    <x v="21"/>
  </r>
  <r>
    <x v="29"/>
    <n v="18"/>
    <s v="Jalore"/>
    <m/>
    <s v="Hindi"/>
    <x v="21"/>
  </r>
  <r>
    <x v="29"/>
    <n v="19"/>
    <s v="Udaipur"/>
    <m/>
    <s v="Hindi"/>
    <x v="21"/>
  </r>
  <r>
    <x v="29"/>
    <n v="20"/>
    <s v="Banswara"/>
    <m/>
    <s v="Hindi"/>
    <x v="21"/>
  </r>
  <r>
    <x v="29"/>
    <n v="21"/>
    <s v="Chittorgarh"/>
    <m/>
    <s v="Hindi"/>
    <x v="21"/>
  </r>
  <r>
    <x v="29"/>
    <n v="22"/>
    <s v="Rajsamand"/>
    <m/>
    <s v="Hindi"/>
    <x v="21"/>
  </r>
  <r>
    <x v="29"/>
    <n v="23"/>
    <s v="Bhilwara"/>
    <m/>
    <s v="Hindi"/>
    <x v="21"/>
  </r>
  <r>
    <x v="29"/>
    <n v="24"/>
    <s v="Kota"/>
    <m/>
    <s v="Hindi"/>
    <x v="21"/>
  </r>
  <r>
    <x v="29"/>
    <n v="25"/>
    <s v="Jhalawar-Baran"/>
    <m/>
    <s v="Hindi"/>
    <x v="21"/>
  </r>
  <r>
    <x v="30"/>
    <n v="1"/>
    <s v="Sikkim"/>
    <m/>
    <m/>
    <x v="0"/>
  </r>
  <r>
    <x v="31"/>
    <n v="1"/>
    <s v="Thiruvallur"/>
    <m/>
    <s v="Tamil"/>
    <x v="22"/>
  </r>
  <r>
    <x v="31"/>
    <n v="2"/>
    <s v="Chennai North"/>
    <m/>
    <s v="Tamil"/>
    <x v="22"/>
  </r>
  <r>
    <x v="31"/>
    <n v="3"/>
    <s v="Chennai South"/>
    <m/>
    <s v="Tamil"/>
    <x v="22"/>
  </r>
  <r>
    <x v="31"/>
    <n v="4"/>
    <s v="Chennai Central"/>
    <m/>
    <s v="Tamil"/>
    <x v="22"/>
  </r>
  <r>
    <x v="31"/>
    <n v="5"/>
    <s v="Sriperumbudur"/>
    <m/>
    <s v="Tamil"/>
    <x v="22"/>
  </r>
  <r>
    <x v="31"/>
    <n v="6"/>
    <s v="Kancheepuram"/>
    <s v="Kanchipuram"/>
    <s v="Tamil"/>
    <x v="22"/>
  </r>
  <r>
    <x v="31"/>
    <n v="7"/>
    <s v="Arakkonam"/>
    <m/>
    <s v="Tamil"/>
    <x v="22"/>
  </r>
  <r>
    <x v="31"/>
    <n v="8"/>
    <s v="Vellore"/>
    <m/>
    <s v="Tamil"/>
    <x v="22"/>
  </r>
  <r>
    <x v="31"/>
    <n v="9"/>
    <s v="Krishnagiri"/>
    <m/>
    <s v="Tamil"/>
    <x v="22"/>
  </r>
  <r>
    <x v="31"/>
    <n v="10"/>
    <s v="Dharmapuri"/>
    <m/>
    <s v="Tamil"/>
    <x v="22"/>
  </r>
  <r>
    <x v="31"/>
    <n v="11"/>
    <s v="Tiruvannamalai"/>
    <m/>
    <s v="Tamil"/>
    <x v="22"/>
  </r>
  <r>
    <x v="31"/>
    <n v="12"/>
    <s v="Arani"/>
    <m/>
    <s v="Tamil"/>
    <x v="22"/>
  </r>
  <r>
    <x v="31"/>
    <n v="13"/>
    <s v="Viluppuram"/>
    <m/>
    <s v="Tamil"/>
    <x v="22"/>
  </r>
  <r>
    <x v="31"/>
    <n v="14"/>
    <s v="Kallakurichi"/>
    <m/>
    <s v="Tamil"/>
    <x v="22"/>
  </r>
  <r>
    <x v="31"/>
    <n v="15"/>
    <s v="Salem"/>
    <m/>
    <s v="Tamil"/>
    <x v="22"/>
  </r>
  <r>
    <x v="31"/>
    <n v="16"/>
    <s v="Namakkal"/>
    <m/>
    <s v="Tamil"/>
    <x v="22"/>
  </r>
  <r>
    <x v="31"/>
    <n v="17"/>
    <s v="Erode"/>
    <m/>
    <s v="Tamil"/>
    <x v="22"/>
  </r>
  <r>
    <x v="31"/>
    <n v="18"/>
    <s v="Tiruppur"/>
    <m/>
    <s v="Tamil"/>
    <x v="22"/>
  </r>
  <r>
    <x v="31"/>
    <n v="19"/>
    <s v="Nilgiris"/>
    <m/>
    <s v="Tamil"/>
    <x v="22"/>
  </r>
  <r>
    <x v="31"/>
    <n v="20"/>
    <s v="Coimbatore"/>
    <m/>
    <s v="Tamil"/>
    <x v="22"/>
  </r>
  <r>
    <x v="31"/>
    <n v="21"/>
    <s v="Pollachi"/>
    <m/>
    <s v="Tamil"/>
    <x v="22"/>
  </r>
  <r>
    <x v="31"/>
    <n v="22"/>
    <s v="Dindigul"/>
    <m/>
    <s v="Tamil"/>
    <x v="22"/>
  </r>
  <r>
    <x v="31"/>
    <n v="23"/>
    <s v="Karur"/>
    <m/>
    <s v="Tamil"/>
    <x v="22"/>
  </r>
  <r>
    <x v="31"/>
    <n v="24"/>
    <s v="Tiruchirappalli"/>
    <m/>
    <s v="Tamil"/>
    <x v="22"/>
  </r>
  <r>
    <x v="31"/>
    <n v="25"/>
    <s v="Perambalur"/>
    <m/>
    <s v="Tamil"/>
    <x v="22"/>
  </r>
  <r>
    <x v="31"/>
    <n v="26"/>
    <s v="Cuddalore"/>
    <m/>
    <s v="Tamil"/>
    <x v="22"/>
  </r>
  <r>
    <x v="31"/>
    <n v="27"/>
    <s v="Chidambaram"/>
    <m/>
    <s v="Tamil"/>
    <x v="22"/>
  </r>
  <r>
    <x v="31"/>
    <n v="28"/>
    <s v="Mayiladuthurai"/>
    <m/>
    <s v="Tamil"/>
    <x v="22"/>
  </r>
  <r>
    <x v="31"/>
    <n v="29"/>
    <s v="Nagapattinam"/>
    <m/>
    <s v="Tamil"/>
    <x v="22"/>
  </r>
  <r>
    <x v="31"/>
    <n v="30"/>
    <s v="Thanjavur"/>
    <m/>
    <s v="Tamil"/>
    <x v="22"/>
  </r>
  <r>
    <x v="31"/>
    <n v="31"/>
    <s v="Sivaganga"/>
    <m/>
    <s v="Tamil"/>
    <x v="22"/>
  </r>
  <r>
    <x v="31"/>
    <n v="32"/>
    <s v="Madurai"/>
    <m/>
    <s v="Tamil"/>
    <x v="22"/>
  </r>
  <r>
    <x v="31"/>
    <n v="33"/>
    <s v="Theni"/>
    <m/>
    <s v="Tamil"/>
    <x v="22"/>
  </r>
  <r>
    <x v="31"/>
    <n v="34"/>
    <s v="Virudhunagar"/>
    <m/>
    <s v="Tamil"/>
    <x v="22"/>
  </r>
  <r>
    <x v="31"/>
    <n v="35"/>
    <s v="Ramanathapuram"/>
    <m/>
    <s v="Tamil"/>
    <x v="22"/>
  </r>
  <r>
    <x v="31"/>
    <n v="36"/>
    <s v="Thoothukkudi"/>
    <s v="Thoothukudi"/>
    <s v="Tamil"/>
    <x v="22"/>
  </r>
  <r>
    <x v="31"/>
    <n v="37"/>
    <s v="Tenkasi"/>
    <m/>
    <s v="Tamil"/>
    <x v="22"/>
  </r>
  <r>
    <x v="31"/>
    <n v="38"/>
    <s v="Tirunelveli"/>
    <m/>
    <s v="Tamil"/>
    <x v="22"/>
  </r>
  <r>
    <x v="31"/>
    <n v="39"/>
    <s v="Kanniyakumari"/>
    <s v="Kanyakumari"/>
    <s v="Tamil"/>
    <x v="22"/>
  </r>
  <r>
    <x v="32"/>
    <n v="1"/>
    <s v="Tripura West"/>
    <m/>
    <s v="Bengali"/>
    <x v="23"/>
  </r>
  <r>
    <x v="32"/>
    <n v="2"/>
    <s v="Tripura East"/>
    <m/>
    <s v="Bengali"/>
    <x v="23"/>
  </r>
  <r>
    <x v="33"/>
    <n v="1"/>
    <s v="Saharanpur"/>
    <m/>
    <s v="Hindi"/>
    <x v="24"/>
  </r>
  <r>
    <x v="33"/>
    <n v="2"/>
    <s v="Kairana"/>
    <m/>
    <s v="Hindi"/>
    <x v="24"/>
  </r>
  <r>
    <x v="33"/>
    <n v="3"/>
    <s v="Muzaffarnagar"/>
    <m/>
    <s v="Hindi"/>
    <x v="24"/>
  </r>
  <r>
    <x v="33"/>
    <n v="4"/>
    <s v="Bijnor"/>
    <m/>
    <s v="Hindi"/>
    <x v="24"/>
  </r>
  <r>
    <x v="33"/>
    <n v="5"/>
    <s v="Nagina"/>
    <m/>
    <s v="Hindi"/>
    <x v="24"/>
  </r>
  <r>
    <x v="33"/>
    <n v="6"/>
    <s v="Moradabad"/>
    <m/>
    <s v="Hindi"/>
    <x v="24"/>
  </r>
  <r>
    <x v="33"/>
    <n v="7"/>
    <s v="Rampur"/>
    <m/>
    <s v="Hindi"/>
    <x v="24"/>
  </r>
  <r>
    <x v="33"/>
    <n v="8"/>
    <s v="Sambhal"/>
    <m/>
    <s v="Hindi"/>
    <x v="24"/>
  </r>
  <r>
    <x v="33"/>
    <n v="9"/>
    <s v="Amroha"/>
    <m/>
    <s v="Hindi"/>
    <x v="24"/>
  </r>
  <r>
    <x v="33"/>
    <n v="10"/>
    <s v="Meerut"/>
    <m/>
    <s v="Hindi"/>
    <x v="24"/>
  </r>
  <r>
    <x v="33"/>
    <n v="11"/>
    <s v="Baghpat"/>
    <m/>
    <s v="Hindi"/>
    <x v="24"/>
  </r>
  <r>
    <x v="33"/>
    <n v="12"/>
    <s v="Ghaziabad"/>
    <m/>
    <s v="Hindi"/>
    <x v="24"/>
  </r>
  <r>
    <x v="33"/>
    <n v="13"/>
    <s v="Gautam Buddh Nagar"/>
    <s v="Gautam Buddha Nagar"/>
    <s v="Hindi"/>
    <x v="24"/>
  </r>
  <r>
    <x v="33"/>
    <n v="14"/>
    <s v="Bulandshahr"/>
    <m/>
    <s v="Hindi"/>
    <x v="24"/>
  </r>
  <r>
    <x v="33"/>
    <n v="15"/>
    <s v="Aligarh"/>
    <m/>
    <s v="Hindi"/>
    <x v="24"/>
  </r>
  <r>
    <x v="33"/>
    <n v="16"/>
    <s v="Hathras"/>
    <m/>
    <s v="Hindi"/>
    <x v="24"/>
  </r>
  <r>
    <x v="33"/>
    <n v="17"/>
    <s v="Mathura"/>
    <m/>
    <s v="Hindi"/>
    <x v="24"/>
  </r>
  <r>
    <x v="33"/>
    <n v="18"/>
    <s v="Agra"/>
    <m/>
    <s v="Hindi"/>
    <x v="24"/>
  </r>
  <r>
    <x v="33"/>
    <n v="19"/>
    <s v="Fatehpur Sikri"/>
    <m/>
    <s v="Hindi"/>
    <x v="24"/>
  </r>
  <r>
    <x v="33"/>
    <n v="20"/>
    <s v="Firozabad"/>
    <m/>
    <s v="Hindi"/>
    <x v="24"/>
  </r>
  <r>
    <x v="33"/>
    <n v="21"/>
    <s v="Mainpuri"/>
    <m/>
    <s v="Hindi"/>
    <x v="24"/>
  </r>
  <r>
    <x v="33"/>
    <n v="22"/>
    <s v="Etah"/>
    <m/>
    <s v="Hindi"/>
    <x v="24"/>
  </r>
  <r>
    <x v="33"/>
    <n v="23"/>
    <s v="Badaun"/>
    <m/>
    <s v="Hindi"/>
    <x v="24"/>
  </r>
  <r>
    <x v="33"/>
    <n v="24"/>
    <s v="Aonla"/>
    <m/>
    <s v="Hindi"/>
    <x v="24"/>
  </r>
  <r>
    <x v="33"/>
    <n v="25"/>
    <s v="Bareilly"/>
    <m/>
    <s v="Hindi"/>
    <x v="24"/>
  </r>
  <r>
    <x v="33"/>
    <n v="26"/>
    <s v="Pilibhit"/>
    <m/>
    <s v="Hindi"/>
    <x v="24"/>
  </r>
  <r>
    <x v="33"/>
    <n v="27"/>
    <s v="Shahjahanpur"/>
    <m/>
    <s v="Hindi"/>
    <x v="24"/>
  </r>
  <r>
    <x v="33"/>
    <n v="28"/>
    <s v="Kheri"/>
    <m/>
    <s v="Hindi"/>
    <x v="24"/>
  </r>
  <r>
    <x v="33"/>
    <n v="29"/>
    <s v="Dhaurahra"/>
    <m/>
    <s v="Hindi"/>
    <x v="24"/>
  </r>
  <r>
    <x v="33"/>
    <n v="30"/>
    <s v="Sitapur"/>
    <m/>
    <s v="Hindi"/>
    <x v="24"/>
  </r>
  <r>
    <x v="33"/>
    <n v="31"/>
    <s v="Hardoi"/>
    <m/>
    <s v="Hindi"/>
    <x v="24"/>
  </r>
  <r>
    <x v="33"/>
    <n v="32"/>
    <s v="Misrikh"/>
    <m/>
    <s v="Hindi"/>
    <x v="24"/>
  </r>
  <r>
    <x v="33"/>
    <n v="33"/>
    <s v="Unnao"/>
    <m/>
    <s v="Hindi"/>
    <x v="24"/>
  </r>
  <r>
    <x v="33"/>
    <n v="34"/>
    <s v="Mohanlalganj"/>
    <m/>
    <s v="Hindi"/>
    <x v="24"/>
  </r>
  <r>
    <x v="33"/>
    <n v="35"/>
    <s v="Lucknow"/>
    <m/>
    <s v="Hindi"/>
    <x v="24"/>
  </r>
  <r>
    <x v="33"/>
    <n v="36"/>
    <s v="Rae Bareli"/>
    <m/>
    <s v="Hindi"/>
    <x v="24"/>
  </r>
  <r>
    <x v="33"/>
    <n v="37"/>
    <s v="Amethi"/>
    <m/>
    <s v="Hindi"/>
    <x v="24"/>
  </r>
  <r>
    <x v="33"/>
    <n v="38"/>
    <s v="Sultanpur"/>
    <m/>
    <s v="Hindi"/>
    <x v="24"/>
  </r>
  <r>
    <x v="33"/>
    <n v="39"/>
    <s v="Pratapgarh"/>
    <m/>
    <s v="Hindi"/>
    <x v="24"/>
  </r>
  <r>
    <x v="33"/>
    <n v="40"/>
    <s v="Farrukhabad"/>
    <m/>
    <s v="Hindi"/>
    <x v="24"/>
  </r>
  <r>
    <x v="33"/>
    <n v="41"/>
    <s v="Etawah"/>
    <m/>
    <s v="Hindi"/>
    <x v="24"/>
  </r>
  <r>
    <x v="33"/>
    <n v="42"/>
    <s v="Kannauj"/>
    <m/>
    <s v="Hindi"/>
    <x v="24"/>
  </r>
  <r>
    <x v="33"/>
    <n v="43"/>
    <s v="Kanpur"/>
    <m/>
    <s v="Hindi"/>
    <x v="24"/>
  </r>
  <r>
    <x v="33"/>
    <n v="44"/>
    <s v="Akbarpur"/>
    <m/>
    <s v="Hindi"/>
    <x v="24"/>
  </r>
  <r>
    <x v="33"/>
    <n v="45"/>
    <s v="Jalaun"/>
    <m/>
    <s v="Hindi"/>
    <x v="24"/>
  </r>
  <r>
    <x v="33"/>
    <n v="46"/>
    <s v="Jhansi"/>
    <m/>
    <s v="Hindi"/>
    <x v="24"/>
  </r>
  <r>
    <x v="33"/>
    <n v="47"/>
    <s v="Hamirpur"/>
    <m/>
    <s v="Hindi"/>
    <x v="24"/>
  </r>
  <r>
    <x v="33"/>
    <n v="48"/>
    <s v="Banda"/>
    <m/>
    <s v="Hindi"/>
    <x v="24"/>
  </r>
  <r>
    <x v="33"/>
    <n v="49"/>
    <s v="Fatehpur"/>
    <m/>
    <s v="Hindi"/>
    <x v="24"/>
  </r>
  <r>
    <x v="33"/>
    <n v="50"/>
    <s v="Kaushambi"/>
    <m/>
    <s v="Hindi"/>
    <x v="24"/>
  </r>
  <r>
    <x v="33"/>
    <n v="51"/>
    <s v="Phulpur"/>
    <m/>
    <s v="Hindi"/>
    <x v="24"/>
  </r>
  <r>
    <x v="33"/>
    <n v="52"/>
    <s v="Prayagraj"/>
    <s v="Allahabad"/>
    <s v="Hindi"/>
    <x v="24"/>
  </r>
  <r>
    <x v="33"/>
    <n v="53"/>
    <s v="Barabanki"/>
    <m/>
    <s v="Hindi"/>
    <x v="24"/>
  </r>
  <r>
    <x v="33"/>
    <n v="54"/>
    <s v="Ayodhya"/>
    <s v="Faizabad"/>
    <s v="Hindi"/>
    <x v="24"/>
  </r>
  <r>
    <x v="33"/>
    <n v="55"/>
    <s v="Ambedkar Nagar"/>
    <m/>
    <s v="Hindi"/>
    <x v="24"/>
  </r>
  <r>
    <x v="33"/>
    <n v="56"/>
    <s v="Bahraich"/>
    <m/>
    <s v="Hindi"/>
    <x v="24"/>
  </r>
  <r>
    <x v="33"/>
    <n v="57"/>
    <s v="Kaiserganj"/>
    <m/>
    <s v="Hindi"/>
    <x v="24"/>
  </r>
  <r>
    <x v="33"/>
    <n v="58"/>
    <s v="Shrawasti"/>
    <m/>
    <s v="Hindi"/>
    <x v="24"/>
  </r>
  <r>
    <x v="33"/>
    <n v="59"/>
    <s v="Gonda"/>
    <m/>
    <s v="Hindi"/>
    <x v="24"/>
  </r>
  <r>
    <x v="33"/>
    <n v="60"/>
    <s v="Domariyaganj"/>
    <m/>
    <s v="Hindi"/>
    <x v="24"/>
  </r>
  <r>
    <x v="33"/>
    <n v="61"/>
    <s v="Basti"/>
    <m/>
    <s v="Hindi"/>
    <x v="24"/>
  </r>
  <r>
    <x v="33"/>
    <n v="62"/>
    <s v="Sant Kabir Nagar"/>
    <m/>
    <s v="Hindi"/>
    <x v="24"/>
  </r>
  <r>
    <x v="33"/>
    <n v="63"/>
    <s v="Maharajganj"/>
    <m/>
    <s v="Hindi"/>
    <x v="24"/>
  </r>
  <r>
    <x v="33"/>
    <n v="64"/>
    <s v="Gorakhpur"/>
    <m/>
    <s v="Hindi"/>
    <x v="24"/>
  </r>
  <r>
    <x v="33"/>
    <n v="65"/>
    <s v="Kushi Nagar"/>
    <m/>
    <s v="Hindi"/>
    <x v="24"/>
  </r>
  <r>
    <x v="33"/>
    <n v="66"/>
    <s v="Deoria"/>
    <m/>
    <s v="Hindi"/>
    <x v="24"/>
  </r>
  <r>
    <x v="33"/>
    <n v="67"/>
    <s v="Bansgaon"/>
    <m/>
    <s v="Hindi"/>
    <x v="24"/>
  </r>
  <r>
    <x v="33"/>
    <n v="68"/>
    <s v="Lalganj"/>
    <m/>
    <s v="Hindi"/>
    <x v="24"/>
  </r>
  <r>
    <x v="33"/>
    <n v="69"/>
    <s v="Azamgarh"/>
    <m/>
    <s v="Hindi"/>
    <x v="24"/>
  </r>
  <r>
    <x v="33"/>
    <n v="70"/>
    <s v="Ghosi"/>
    <m/>
    <s v="Hindi"/>
    <x v="24"/>
  </r>
  <r>
    <x v="33"/>
    <n v="71"/>
    <s v="Salempur"/>
    <m/>
    <s v="Hindi"/>
    <x v="24"/>
  </r>
  <r>
    <x v="33"/>
    <n v="72"/>
    <s v="Ballia"/>
    <m/>
    <s v="Hindi"/>
    <x v="24"/>
  </r>
  <r>
    <x v="33"/>
    <n v="73"/>
    <s v="Jaunpur"/>
    <m/>
    <s v="Hindi"/>
    <x v="24"/>
  </r>
  <r>
    <x v="33"/>
    <n v="74"/>
    <s v="Machhlishahr"/>
    <m/>
    <s v="Hindi"/>
    <x v="24"/>
  </r>
  <r>
    <x v="33"/>
    <n v="75"/>
    <s v="Ghazipur"/>
    <m/>
    <s v="Hindi"/>
    <x v="24"/>
  </r>
  <r>
    <x v="33"/>
    <n v="76"/>
    <s v="Chandauli"/>
    <m/>
    <s v="Hindi"/>
    <x v="24"/>
  </r>
  <r>
    <x v="33"/>
    <n v="77"/>
    <s v="Varanasi"/>
    <m/>
    <s v="Hindi"/>
    <x v="24"/>
  </r>
  <r>
    <x v="33"/>
    <n v="78"/>
    <s v="Bhadohi"/>
    <m/>
    <s v="Hindi"/>
    <x v="24"/>
  </r>
  <r>
    <x v="33"/>
    <n v="79"/>
    <s v="Mirzapur"/>
    <m/>
    <s v="Hindi"/>
    <x v="24"/>
  </r>
  <r>
    <x v="33"/>
    <n v="80"/>
    <s v="Robertsganj"/>
    <m/>
    <s v="Hindi"/>
    <x v="24"/>
  </r>
  <r>
    <x v="34"/>
    <n v="1"/>
    <s v="Tehri Garhwal"/>
    <m/>
    <s v="Hindi"/>
    <x v="24"/>
  </r>
  <r>
    <x v="34"/>
    <n v="2"/>
    <s v="Garhwal"/>
    <m/>
    <s v="Hindi"/>
    <x v="24"/>
  </r>
  <r>
    <x v="34"/>
    <n v="3"/>
    <s v="Almora"/>
    <m/>
    <s v="Hindi"/>
    <x v="24"/>
  </r>
  <r>
    <x v="34"/>
    <n v="4"/>
    <s v="Nainital-Udhamsingh Nagar"/>
    <m/>
    <s v="Hindi"/>
    <x v="24"/>
  </r>
  <r>
    <x v="34"/>
    <n v="5"/>
    <s v="Hardwar"/>
    <m/>
    <s v="Hindi"/>
    <x v="24"/>
  </r>
  <r>
    <x v="35"/>
    <n v="1"/>
    <s v="Cooch Behar"/>
    <m/>
    <s v="Bengali"/>
    <x v="25"/>
  </r>
  <r>
    <x v="35"/>
    <n v="2"/>
    <s v="Alipurduars"/>
    <m/>
    <s v="Bengali"/>
    <x v="25"/>
  </r>
  <r>
    <x v="35"/>
    <n v="3"/>
    <s v="Jalpaiguri"/>
    <m/>
    <s v="Bengali"/>
    <x v="25"/>
  </r>
  <r>
    <x v="35"/>
    <n v="4"/>
    <s v="Darjeeling"/>
    <m/>
    <s v="Bengali"/>
    <x v="25"/>
  </r>
  <r>
    <x v="35"/>
    <n v="5"/>
    <s v="Raiganj"/>
    <m/>
    <s v="Bengali"/>
    <x v="25"/>
  </r>
  <r>
    <x v="35"/>
    <n v="6"/>
    <s v="Balurghat"/>
    <m/>
    <s v="Bengali"/>
    <x v="25"/>
  </r>
  <r>
    <x v="35"/>
    <n v="7"/>
    <s v="Maldaha Uttar"/>
    <m/>
    <s v="Bengali"/>
    <x v="25"/>
  </r>
  <r>
    <x v="35"/>
    <n v="8"/>
    <s v="Maldaha Dakshin"/>
    <m/>
    <s v="Bengali"/>
    <x v="25"/>
  </r>
  <r>
    <x v="35"/>
    <n v="9"/>
    <s v="Jangipur"/>
    <m/>
    <s v="Bengali"/>
    <x v="25"/>
  </r>
  <r>
    <x v="35"/>
    <n v="10"/>
    <s v="Baharampur"/>
    <m/>
    <s v="Bengali"/>
    <x v="25"/>
  </r>
  <r>
    <x v="35"/>
    <n v="11"/>
    <s v="Murshidabad"/>
    <m/>
    <s v="Bengali"/>
    <x v="25"/>
  </r>
  <r>
    <x v="35"/>
    <n v="12"/>
    <s v="Krishnanagar"/>
    <m/>
    <s v="Bengali"/>
    <x v="25"/>
  </r>
  <r>
    <x v="35"/>
    <n v="13"/>
    <s v="Ranaghat"/>
    <m/>
    <s v="Bengali"/>
    <x v="25"/>
  </r>
  <r>
    <x v="35"/>
    <n v="14"/>
    <s v="Bangaon"/>
    <m/>
    <s v="Bengali"/>
    <x v="25"/>
  </r>
  <r>
    <x v="35"/>
    <n v="15"/>
    <s v="Barrackpore"/>
    <m/>
    <s v="Bengali"/>
    <x v="25"/>
  </r>
  <r>
    <x v="35"/>
    <n v="16"/>
    <s v="Dum Dum"/>
    <m/>
    <s v="Bengali"/>
    <x v="25"/>
  </r>
  <r>
    <x v="35"/>
    <n v="17"/>
    <s v="Barasat"/>
    <m/>
    <s v="Bengali"/>
    <x v="25"/>
  </r>
  <r>
    <x v="35"/>
    <n v="18"/>
    <s v="Basirhat"/>
    <m/>
    <s v="Bengali"/>
    <x v="25"/>
  </r>
  <r>
    <x v="35"/>
    <n v="19"/>
    <s v="Jaynagar"/>
    <s v="Joynagar"/>
    <s v="Bengali"/>
    <x v="25"/>
  </r>
  <r>
    <x v="35"/>
    <n v="20"/>
    <s v="Mathurapur"/>
    <m/>
    <s v="Bengali"/>
    <x v="25"/>
  </r>
  <r>
    <x v="35"/>
    <n v="21"/>
    <s v="Diamond harbour"/>
    <m/>
    <s v="Bengali"/>
    <x v="25"/>
  </r>
  <r>
    <x v="35"/>
    <n v="22"/>
    <s v="Jadavpur"/>
    <m/>
    <s v="Bengali"/>
    <x v="25"/>
  </r>
  <r>
    <x v="35"/>
    <n v="23"/>
    <s v="Kolkata Dakshin"/>
    <m/>
    <s v="Bengali"/>
    <x v="25"/>
  </r>
  <r>
    <x v="35"/>
    <n v="24"/>
    <s v="Kolkata Uttar"/>
    <m/>
    <s v="Bengali"/>
    <x v="25"/>
  </r>
  <r>
    <x v="35"/>
    <n v="25"/>
    <s v="Howrah"/>
    <m/>
    <s v="Bengali"/>
    <x v="25"/>
  </r>
  <r>
    <x v="35"/>
    <n v="26"/>
    <s v="Uluberia"/>
    <m/>
    <s v="Bengali"/>
    <x v="25"/>
  </r>
  <r>
    <x v="35"/>
    <n v="27"/>
    <s v="Sreerampur"/>
    <s v="Srerampur, Serampur, Serampore"/>
    <s v="Bengali"/>
    <x v="25"/>
  </r>
  <r>
    <x v="35"/>
    <n v="28"/>
    <s v="Hooghly"/>
    <m/>
    <s v="Bengali"/>
    <x v="25"/>
  </r>
  <r>
    <x v="35"/>
    <n v="29"/>
    <s v="Arambagh"/>
    <m/>
    <s v="Bengali"/>
    <x v="25"/>
  </r>
  <r>
    <x v="35"/>
    <n v="30"/>
    <s v="Tamluk"/>
    <m/>
    <s v="Bengali"/>
    <x v="25"/>
  </r>
  <r>
    <x v="35"/>
    <n v="31"/>
    <s v="Kanthi"/>
    <m/>
    <s v="Bengali"/>
    <x v="25"/>
  </r>
  <r>
    <x v="35"/>
    <n v="32"/>
    <s v="Ghatal"/>
    <m/>
    <s v="Bengali"/>
    <x v="25"/>
  </r>
  <r>
    <x v="35"/>
    <n v="33"/>
    <s v="Jhargram"/>
    <m/>
    <s v="Bengali"/>
    <x v="25"/>
  </r>
  <r>
    <x v="35"/>
    <n v="34"/>
    <s v="Medinipur"/>
    <m/>
    <s v="Bengali"/>
    <x v="25"/>
  </r>
  <r>
    <x v="35"/>
    <n v="35"/>
    <s v="Purulia"/>
    <m/>
    <s v="Bengali"/>
    <x v="25"/>
  </r>
  <r>
    <x v="35"/>
    <n v="36"/>
    <s v="Bankura"/>
    <m/>
    <s v="Bengali"/>
    <x v="25"/>
  </r>
  <r>
    <x v="35"/>
    <n v="37"/>
    <s v="Bishnupur"/>
    <m/>
    <s v="Bengali"/>
    <x v="25"/>
  </r>
  <r>
    <x v="35"/>
    <n v="38"/>
    <s v="Bardhaman Purba"/>
    <m/>
    <s v="Bengali"/>
    <x v="25"/>
  </r>
  <r>
    <x v="35"/>
    <n v="39"/>
    <s v="Burdwan-Durgapur"/>
    <m/>
    <s v="Bengali"/>
    <x v="25"/>
  </r>
  <r>
    <x v="35"/>
    <n v="40"/>
    <s v="Asansol"/>
    <m/>
    <s v="Bengali"/>
    <x v="25"/>
  </r>
  <r>
    <x v="35"/>
    <n v="41"/>
    <s v="Bolpur"/>
    <m/>
    <s v="Bengali"/>
    <x v="25"/>
  </r>
  <r>
    <x v="35"/>
    <n v="42"/>
    <s v="Birbhum"/>
    <m/>
    <s v="Bengali"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EA58A1-D678-714E-B42C-08EC480A5F33}" name="PivotTable9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0" firstHeaderRow="1" firstDataRow="1" firstDataCol="1"/>
  <pivotFields count="6">
    <pivotField axis="axisRow" showAll="0">
      <items count="37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5"/>
        <item x="16"/>
        <item x="17"/>
        <item x="14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1"/>
        <item x="32"/>
        <item x="33"/>
        <item x="34"/>
        <item x="35"/>
        <item t="default"/>
      </items>
    </pivotField>
    <pivotField showAll="0"/>
    <pivotField showAll="0"/>
    <pivotField showAll="0"/>
    <pivotField showAll="0"/>
    <pivotField dataField="1" showAll="0">
      <items count="27">
        <item x="24"/>
        <item x="7"/>
        <item x="5"/>
        <item x="6"/>
        <item x="11"/>
        <item x="12"/>
        <item x="17"/>
        <item x="4"/>
        <item x="15"/>
        <item x="16"/>
        <item x="21"/>
        <item x="9"/>
        <item x="10"/>
        <item x="3"/>
        <item x="23"/>
        <item x="25"/>
        <item x="20"/>
        <item x="8"/>
        <item x="18"/>
        <item x="22"/>
        <item x="19"/>
        <item x="2"/>
        <item x="1"/>
        <item x="13"/>
        <item x="14"/>
        <item x="0"/>
        <item t="default"/>
      </items>
    </pivotField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Count of State Translation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8F3A3-509A-EA47-87E4-14888CA01106}">
  <dimension ref="A3:B40"/>
  <sheetViews>
    <sheetView tabSelected="1" workbookViewId="0">
      <selection activeCell="D32" sqref="D32"/>
    </sheetView>
  </sheetViews>
  <sheetFormatPr baseColWidth="10" defaultRowHeight="16" x14ac:dyDescent="0.2"/>
  <cols>
    <col min="1" max="1" width="35" bestFit="1" customWidth="1"/>
    <col min="2" max="2" width="22.6640625" bestFit="1" customWidth="1"/>
    <col min="3" max="3" width="4.33203125" bestFit="1" customWidth="1"/>
    <col min="4" max="4" width="6.6640625" bestFit="1" customWidth="1"/>
    <col min="5" max="5" width="8.5" bestFit="1" customWidth="1"/>
    <col min="6" max="6" width="11.33203125" bestFit="1" customWidth="1"/>
    <col min="7" max="7" width="7.1640625" bestFit="1" customWidth="1"/>
    <col min="8" max="8" width="6.1640625" bestFit="1" customWidth="1"/>
    <col min="9" max="9" width="5.6640625" bestFit="1" customWidth="1"/>
    <col min="10" max="10" width="9.5" bestFit="1" customWidth="1"/>
    <col min="11" max="11" width="7.83203125" bestFit="1" customWidth="1"/>
    <col min="12" max="12" width="8.5" bestFit="1" customWidth="1"/>
    <col min="13" max="13" width="8" bestFit="1" customWidth="1"/>
    <col min="14" max="14" width="12.1640625" bestFit="1" customWidth="1"/>
    <col min="15" max="15" width="5.5" bestFit="1" customWidth="1"/>
    <col min="16" max="16" width="6" bestFit="1" customWidth="1"/>
    <col min="17" max="17" width="8.5" bestFit="1" customWidth="1"/>
    <col min="18" max="18" width="5.1640625" bestFit="1" customWidth="1"/>
    <col min="19" max="19" width="6.6640625" bestFit="1" customWidth="1"/>
    <col min="20" max="20" width="5.5" bestFit="1" customWidth="1"/>
    <col min="21" max="21" width="11.83203125" bestFit="1" customWidth="1"/>
    <col min="22" max="22" width="11.1640625" bestFit="1" customWidth="1"/>
    <col min="23" max="23" width="9.33203125" bestFit="1" customWidth="1"/>
    <col min="24" max="24" width="8" bestFit="1" customWidth="1"/>
    <col min="25" max="25" width="8.33203125" bestFit="1" customWidth="1"/>
    <col min="26" max="26" width="9" bestFit="1" customWidth="1"/>
    <col min="27" max="27" width="7" bestFit="1" customWidth="1"/>
    <col min="28" max="28" width="10.5" bestFit="1" customWidth="1"/>
  </cols>
  <sheetData>
    <row r="3" spans="1:2" x14ac:dyDescent="0.2">
      <c r="A3" s="3" t="s">
        <v>665</v>
      </c>
      <c r="B3" t="s">
        <v>667</v>
      </c>
    </row>
    <row r="4" spans="1:2" x14ac:dyDescent="0.2">
      <c r="A4" s="4" t="s">
        <v>492</v>
      </c>
      <c r="B4" s="5"/>
    </row>
    <row r="5" spans="1:2" x14ac:dyDescent="0.2">
      <c r="A5" s="4" t="s">
        <v>3</v>
      </c>
      <c r="B5" s="5">
        <v>25</v>
      </c>
    </row>
    <row r="6" spans="1:2" x14ac:dyDescent="0.2">
      <c r="A6" s="4" t="s">
        <v>45</v>
      </c>
      <c r="B6" s="5"/>
    </row>
    <row r="7" spans="1:2" x14ac:dyDescent="0.2">
      <c r="A7" s="4" t="s">
        <v>46</v>
      </c>
      <c r="B7" s="5">
        <v>14</v>
      </c>
    </row>
    <row r="8" spans="1:2" x14ac:dyDescent="0.2">
      <c r="A8" s="4" t="s">
        <v>56</v>
      </c>
      <c r="B8" s="5">
        <v>40</v>
      </c>
    </row>
    <row r="9" spans="1:2" x14ac:dyDescent="0.2">
      <c r="A9" s="4" t="s">
        <v>91</v>
      </c>
      <c r="B9" s="5">
        <v>1</v>
      </c>
    </row>
    <row r="10" spans="1:2" x14ac:dyDescent="0.2">
      <c r="A10" s="4" t="s">
        <v>491</v>
      </c>
      <c r="B10" s="5">
        <v>11</v>
      </c>
    </row>
    <row r="11" spans="1:2" x14ac:dyDescent="0.2">
      <c r="A11" s="4" t="s">
        <v>529</v>
      </c>
      <c r="B11" s="5"/>
    </row>
    <row r="12" spans="1:2" x14ac:dyDescent="0.2">
      <c r="A12" s="4" t="s">
        <v>92</v>
      </c>
      <c r="B12" s="5">
        <v>2</v>
      </c>
    </row>
    <row r="13" spans="1:2" x14ac:dyDescent="0.2">
      <c r="A13" s="4" t="s">
        <v>95</v>
      </c>
      <c r="B13" s="5">
        <v>26</v>
      </c>
    </row>
    <row r="14" spans="1:2" x14ac:dyDescent="0.2">
      <c r="A14" s="4" t="s">
        <v>122</v>
      </c>
      <c r="B14" s="5">
        <v>10</v>
      </c>
    </row>
    <row r="15" spans="1:2" x14ac:dyDescent="0.2">
      <c r="A15" s="4" t="s">
        <v>133</v>
      </c>
      <c r="B15" s="5">
        <v>4</v>
      </c>
    </row>
    <row r="16" spans="1:2" x14ac:dyDescent="0.2">
      <c r="A16" s="4" t="s">
        <v>138</v>
      </c>
      <c r="B16" s="5">
        <v>5</v>
      </c>
    </row>
    <row r="17" spans="1:2" x14ac:dyDescent="0.2">
      <c r="A17" s="4" t="s">
        <v>144</v>
      </c>
      <c r="B17" s="5">
        <v>14</v>
      </c>
    </row>
    <row r="18" spans="1:2" x14ac:dyDescent="0.2">
      <c r="A18" s="4" t="s">
        <v>159</v>
      </c>
      <c r="B18" s="5">
        <v>28</v>
      </c>
    </row>
    <row r="19" spans="1:2" x14ac:dyDescent="0.2">
      <c r="A19" s="4" t="s">
        <v>185</v>
      </c>
      <c r="B19" s="5">
        <v>20</v>
      </c>
    </row>
    <row r="20" spans="1:2" x14ac:dyDescent="0.2">
      <c r="A20" s="4" t="s">
        <v>141</v>
      </c>
      <c r="B20" s="5"/>
    </row>
    <row r="21" spans="1:2" x14ac:dyDescent="0.2">
      <c r="A21" s="4" t="s">
        <v>206</v>
      </c>
      <c r="B21" s="5">
        <v>1</v>
      </c>
    </row>
    <row r="22" spans="1:2" x14ac:dyDescent="0.2">
      <c r="A22" s="4" t="s">
        <v>207</v>
      </c>
      <c r="B22" s="5">
        <v>29</v>
      </c>
    </row>
    <row r="23" spans="1:2" x14ac:dyDescent="0.2">
      <c r="A23" s="4" t="s">
        <v>208</v>
      </c>
      <c r="B23" s="5">
        <v>48</v>
      </c>
    </row>
    <row r="24" spans="1:2" x14ac:dyDescent="0.2">
      <c r="A24" s="4" t="s">
        <v>252</v>
      </c>
      <c r="B24" s="5"/>
    </row>
    <row r="25" spans="1:2" x14ac:dyDescent="0.2">
      <c r="A25" s="4" t="s">
        <v>253</v>
      </c>
      <c r="B25" s="5"/>
    </row>
    <row r="26" spans="1:2" x14ac:dyDescent="0.2">
      <c r="A26" s="4" t="s">
        <v>256</v>
      </c>
      <c r="B26" s="5"/>
    </row>
    <row r="27" spans="1:2" x14ac:dyDescent="0.2">
      <c r="A27" s="4" t="s">
        <v>257</v>
      </c>
      <c r="B27" s="5"/>
    </row>
    <row r="28" spans="1:2" x14ac:dyDescent="0.2">
      <c r="A28" s="4" t="s">
        <v>258</v>
      </c>
      <c r="B28" s="5">
        <v>7</v>
      </c>
    </row>
    <row r="29" spans="1:2" x14ac:dyDescent="0.2">
      <c r="A29" s="4" t="s">
        <v>605</v>
      </c>
      <c r="B29" s="5">
        <v>21</v>
      </c>
    </row>
    <row r="30" spans="1:2" x14ac:dyDescent="0.2">
      <c r="A30" s="4" t="s">
        <v>280</v>
      </c>
      <c r="B30" s="5">
        <v>1</v>
      </c>
    </row>
    <row r="31" spans="1:2" x14ac:dyDescent="0.2">
      <c r="A31" s="4" t="s">
        <v>281</v>
      </c>
      <c r="B31" s="5">
        <v>13</v>
      </c>
    </row>
    <row r="32" spans="1:2" x14ac:dyDescent="0.2">
      <c r="A32" s="4" t="s">
        <v>295</v>
      </c>
      <c r="B32" s="5">
        <v>25</v>
      </c>
    </row>
    <row r="33" spans="1:2" x14ac:dyDescent="0.2">
      <c r="A33" s="4" t="s">
        <v>317</v>
      </c>
      <c r="B33" s="5"/>
    </row>
    <row r="34" spans="1:2" x14ac:dyDescent="0.2">
      <c r="A34" s="4" t="s">
        <v>318</v>
      </c>
      <c r="B34" s="5">
        <v>39</v>
      </c>
    </row>
    <row r="35" spans="1:2" x14ac:dyDescent="0.2">
      <c r="A35" s="4" t="s">
        <v>483</v>
      </c>
      <c r="B35" s="5">
        <v>17</v>
      </c>
    </row>
    <row r="36" spans="1:2" x14ac:dyDescent="0.2">
      <c r="A36" s="4" t="s">
        <v>357</v>
      </c>
      <c r="B36" s="5">
        <v>2</v>
      </c>
    </row>
    <row r="37" spans="1:2" x14ac:dyDescent="0.2">
      <c r="A37" s="4" t="s">
        <v>360</v>
      </c>
      <c r="B37" s="5">
        <v>80</v>
      </c>
    </row>
    <row r="38" spans="1:2" x14ac:dyDescent="0.2">
      <c r="A38" s="4" t="s">
        <v>439</v>
      </c>
      <c r="B38" s="5">
        <v>5</v>
      </c>
    </row>
    <row r="39" spans="1:2" x14ac:dyDescent="0.2">
      <c r="A39" s="4" t="s">
        <v>444</v>
      </c>
      <c r="B39" s="5">
        <v>42</v>
      </c>
    </row>
    <row r="40" spans="1:2" x14ac:dyDescent="0.2">
      <c r="A40" s="4" t="s">
        <v>666</v>
      </c>
      <c r="B40" s="5">
        <v>530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4"/>
  <sheetViews>
    <sheetView workbookViewId="0">
      <selection activeCell="C24" sqref="C24"/>
    </sheetView>
  </sheetViews>
  <sheetFormatPr baseColWidth="10" defaultRowHeight="16" x14ac:dyDescent="0.2"/>
  <cols>
    <col min="1" max="1" width="23.33203125" bestFit="1" customWidth="1"/>
    <col min="3" max="3" width="23.5" bestFit="1" customWidth="1"/>
    <col min="6" max="6" width="1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495</v>
      </c>
      <c r="E1" s="1" t="s">
        <v>627</v>
      </c>
      <c r="F1" s="1" t="s">
        <v>639</v>
      </c>
    </row>
    <row r="2" spans="1:6" x14ac:dyDescent="0.2">
      <c r="A2" t="s">
        <v>492</v>
      </c>
      <c r="B2">
        <v>1</v>
      </c>
      <c r="C2" t="s">
        <v>493</v>
      </c>
    </row>
    <row r="3" spans="1:6" x14ac:dyDescent="0.2">
      <c r="A3" t="s">
        <v>483</v>
      </c>
      <c r="B3">
        <v>1</v>
      </c>
      <c r="C3" t="s">
        <v>4</v>
      </c>
      <c r="E3" t="s">
        <v>628</v>
      </c>
      <c r="F3" t="s">
        <v>645</v>
      </c>
    </row>
    <row r="4" spans="1:6" x14ac:dyDescent="0.2">
      <c r="A4" t="s">
        <v>483</v>
      </c>
      <c r="B4">
        <v>2</v>
      </c>
      <c r="C4" t="s">
        <v>5</v>
      </c>
      <c r="D4" t="s">
        <v>509</v>
      </c>
      <c r="E4" t="s">
        <v>628</v>
      </c>
      <c r="F4" t="s">
        <v>645</v>
      </c>
    </row>
    <row r="5" spans="1:6" x14ac:dyDescent="0.2">
      <c r="A5" t="s">
        <v>483</v>
      </c>
      <c r="B5">
        <v>3</v>
      </c>
      <c r="C5" t="s">
        <v>6</v>
      </c>
      <c r="E5" t="s">
        <v>628</v>
      </c>
      <c r="F5" t="s">
        <v>645</v>
      </c>
    </row>
    <row r="6" spans="1:6" x14ac:dyDescent="0.2">
      <c r="A6" t="s">
        <v>483</v>
      </c>
      <c r="B6">
        <v>4</v>
      </c>
      <c r="C6" t="s">
        <v>7</v>
      </c>
      <c r="E6" t="s">
        <v>628</v>
      </c>
      <c r="F6" t="s">
        <v>645</v>
      </c>
    </row>
    <row r="7" spans="1:6" x14ac:dyDescent="0.2">
      <c r="A7" t="s">
        <v>483</v>
      </c>
      <c r="B7">
        <v>5</v>
      </c>
      <c r="C7" t="s">
        <v>8</v>
      </c>
      <c r="E7" t="s">
        <v>628</v>
      </c>
      <c r="F7" t="s">
        <v>645</v>
      </c>
    </row>
    <row r="8" spans="1:6" x14ac:dyDescent="0.2">
      <c r="A8" t="s">
        <v>483</v>
      </c>
      <c r="B8">
        <v>6</v>
      </c>
      <c r="C8" t="s">
        <v>9</v>
      </c>
      <c r="E8" t="s">
        <v>628</v>
      </c>
      <c r="F8" t="s">
        <v>645</v>
      </c>
    </row>
    <row r="9" spans="1:6" x14ac:dyDescent="0.2">
      <c r="A9" t="s">
        <v>483</v>
      </c>
      <c r="B9">
        <v>7</v>
      </c>
      <c r="C9" t="s">
        <v>10</v>
      </c>
      <c r="E9" t="s">
        <v>628</v>
      </c>
      <c r="F9" t="s">
        <v>645</v>
      </c>
    </row>
    <row r="10" spans="1:6" x14ac:dyDescent="0.2">
      <c r="A10" t="s">
        <v>483</v>
      </c>
      <c r="B10">
        <v>8</v>
      </c>
      <c r="C10" t="s">
        <v>510</v>
      </c>
      <c r="D10" t="s">
        <v>11</v>
      </c>
      <c r="E10" t="s">
        <v>628</v>
      </c>
      <c r="F10" t="s">
        <v>645</v>
      </c>
    </row>
    <row r="11" spans="1:6" x14ac:dyDescent="0.2">
      <c r="A11" t="s">
        <v>483</v>
      </c>
      <c r="B11">
        <v>9</v>
      </c>
      <c r="C11" t="s">
        <v>12</v>
      </c>
      <c r="E11" t="s">
        <v>628</v>
      </c>
      <c r="F11" t="s">
        <v>645</v>
      </c>
    </row>
    <row r="12" spans="1:6" x14ac:dyDescent="0.2">
      <c r="A12" t="s">
        <v>483</v>
      </c>
      <c r="B12">
        <v>10</v>
      </c>
      <c r="C12" t="s">
        <v>511</v>
      </c>
      <c r="D12" t="s">
        <v>484</v>
      </c>
      <c r="E12" t="s">
        <v>628</v>
      </c>
      <c r="F12" t="s">
        <v>645</v>
      </c>
    </row>
    <row r="13" spans="1:6" x14ac:dyDescent="0.2">
      <c r="A13" t="s">
        <v>483</v>
      </c>
      <c r="B13">
        <v>11</v>
      </c>
      <c r="C13" t="s">
        <v>13</v>
      </c>
      <c r="D13" t="s">
        <v>512</v>
      </c>
      <c r="E13" t="s">
        <v>628</v>
      </c>
      <c r="F13" t="s">
        <v>645</v>
      </c>
    </row>
    <row r="14" spans="1:6" x14ac:dyDescent="0.2">
      <c r="A14" t="s">
        <v>483</v>
      </c>
      <c r="B14">
        <v>12</v>
      </c>
      <c r="C14" t="s">
        <v>14</v>
      </c>
      <c r="E14" t="s">
        <v>628</v>
      </c>
      <c r="F14" t="s">
        <v>645</v>
      </c>
    </row>
    <row r="15" spans="1:6" x14ac:dyDescent="0.2">
      <c r="A15" t="s">
        <v>483</v>
      </c>
      <c r="B15">
        <v>13</v>
      </c>
      <c r="C15" t="s">
        <v>15</v>
      </c>
      <c r="E15" t="s">
        <v>628</v>
      </c>
      <c r="F15" t="s">
        <v>645</v>
      </c>
    </row>
    <row r="16" spans="1:6" x14ac:dyDescent="0.2">
      <c r="A16" t="s">
        <v>483</v>
      </c>
      <c r="B16">
        <v>14</v>
      </c>
      <c r="C16" t="s">
        <v>16</v>
      </c>
      <c r="D16" t="s">
        <v>513</v>
      </c>
      <c r="E16" t="s">
        <v>628</v>
      </c>
      <c r="F16" t="s">
        <v>645</v>
      </c>
    </row>
    <row r="17" spans="1:6" x14ac:dyDescent="0.2">
      <c r="A17" t="s">
        <v>483</v>
      </c>
      <c r="B17">
        <v>15</v>
      </c>
      <c r="C17" t="s">
        <v>17</v>
      </c>
      <c r="E17" t="s">
        <v>628</v>
      </c>
      <c r="F17" t="s">
        <v>645</v>
      </c>
    </row>
    <row r="18" spans="1:6" x14ac:dyDescent="0.2">
      <c r="A18" t="s">
        <v>483</v>
      </c>
      <c r="B18">
        <v>16</v>
      </c>
      <c r="C18" t="s">
        <v>18</v>
      </c>
      <c r="D18" t="s">
        <v>514</v>
      </c>
      <c r="E18" t="s">
        <v>628</v>
      </c>
      <c r="F18" t="s">
        <v>645</v>
      </c>
    </row>
    <row r="19" spans="1:6" x14ac:dyDescent="0.2">
      <c r="A19" t="s">
        <v>483</v>
      </c>
      <c r="B19">
        <v>17</v>
      </c>
      <c r="C19" t="s">
        <v>19</v>
      </c>
      <c r="E19" t="s">
        <v>628</v>
      </c>
      <c r="F19" t="s">
        <v>645</v>
      </c>
    </row>
    <row r="20" spans="1:6" x14ac:dyDescent="0.2">
      <c r="A20" t="s">
        <v>3</v>
      </c>
      <c r="B20">
        <v>1</v>
      </c>
      <c r="C20" t="s">
        <v>494</v>
      </c>
      <c r="D20" t="s">
        <v>20</v>
      </c>
      <c r="E20" t="s">
        <v>628</v>
      </c>
      <c r="F20" t="s">
        <v>646</v>
      </c>
    </row>
    <row r="21" spans="1:6" x14ac:dyDescent="0.2">
      <c r="A21" t="s">
        <v>3</v>
      </c>
      <c r="B21">
        <v>2</v>
      </c>
      <c r="C21" t="s">
        <v>21</v>
      </c>
      <c r="E21" t="s">
        <v>628</v>
      </c>
      <c r="F21" t="s">
        <v>646</v>
      </c>
    </row>
    <row r="22" spans="1:6" x14ac:dyDescent="0.2">
      <c r="A22" t="s">
        <v>3</v>
      </c>
      <c r="B22">
        <v>3</v>
      </c>
      <c r="C22" t="s">
        <v>22</v>
      </c>
      <c r="E22" t="s">
        <v>628</v>
      </c>
      <c r="F22" t="s">
        <v>646</v>
      </c>
    </row>
    <row r="23" spans="1:6" x14ac:dyDescent="0.2">
      <c r="A23" t="s">
        <v>3</v>
      </c>
      <c r="B23">
        <v>4</v>
      </c>
      <c r="C23" t="s">
        <v>23</v>
      </c>
      <c r="E23" t="s">
        <v>628</v>
      </c>
      <c r="F23" t="s">
        <v>646</v>
      </c>
    </row>
    <row r="24" spans="1:6" x14ac:dyDescent="0.2">
      <c r="A24" t="s">
        <v>3</v>
      </c>
      <c r="B24">
        <v>5</v>
      </c>
      <c r="C24" t="s">
        <v>24</v>
      </c>
      <c r="E24" t="s">
        <v>628</v>
      </c>
      <c r="F24" t="s">
        <v>646</v>
      </c>
    </row>
    <row r="25" spans="1:6" x14ac:dyDescent="0.2">
      <c r="A25" t="s">
        <v>3</v>
      </c>
      <c r="B25">
        <v>6</v>
      </c>
      <c r="C25" t="s">
        <v>25</v>
      </c>
      <c r="E25" t="s">
        <v>628</v>
      </c>
      <c r="F25" t="s">
        <v>646</v>
      </c>
    </row>
    <row r="26" spans="1:6" x14ac:dyDescent="0.2">
      <c r="A26" t="s">
        <v>3</v>
      </c>
      <c r="B26">
        <v>7</v>
      </c>
      <c r="C26" t="s">
        <v>26</v>
      </c>
      <c r="E26" t="s">
        <v>628</v>
      </c>
      <c r="F26" t="s">
        <v>646</v>
      </c>
    </row>
    <row r="27" spans="1:6" x14ac:dyDescent="0.2">
      <c r="A27" t="s">
        <v>3</v>
      </c>
      <c r="B27">
        <v>8</v>
      </c>
      <c r="C27" t="s">
        <v>27</v>
      </c>
      <c r="E27" t="s">
        <v>628</v>
      </c>
      <c r="F27" t="s">
        <v>646</v>
      </c>
    </row>
    <row r="28" spans="1:6" x14ac:dyDescent="0.2">
      <c r="A28" t="s">
        <v>3</v>
      </c>
      <c r="B28">
        <v>9</v>
      </c>
      <c r="C28" t="s">
        <v>496</v>
      </c>
      <c r="D28" t="s">
        <v>28</v>
      </c>
      <c r="E28" t="s">
        <v>628</v>
      </c>
      <c r="F28" t="s">
        <v>646</v>
      </c>
    </row>
    <row r="29" spans="1:6" x14ac:dyDescent="0.2">
      <c r="A29" t="s">
        <v>3</v>
      </c>
      <c r="B29">
        <v>10</v>
      </c>
      <c r="C29" t="s">
        <v>29</v>
      </c>
      <c r="E29" t="s">
        <v>628</v>
      </c>
      <c r="F29" t="s">
        <v>646</v>
      </c>
    </row>
    <row r="30" spans="1:6" x14ac:dyDescent="0.2">
      <c r="A30" t="s">
        <v>3</v>
      </c>
      <c r="B30">
        <v>11</v>
      </c>
      <c r="C30" t="s">
        <v>30</v>
      </c>
      <c r="D30" t="s">
        <v>497</v>
      </c>
      <c r="E30" t="s">
        <v>628</v>
      </c>
      <c r="F30" t="s">
        <v>646</v>
      </c>
    </row>
    <row r="31" spans="1:6" x14ac:dyDescent="0.2">
      <c r="A31" t="s">
        <v>3</v>
      </c>
      <c r="B31">
        <v>12</v>
      </c>
      <c r="C31" t="s">
        <v>31</v>
      </c>
      <c r="E31" t="s">
        <v>628</v>
      </c>
      <c r="F31" t="s">
        <v>646</v>
      </c>
    </row>
    <row r="32" spans="1:6" x14ac:dyDescent="0.2">
      <c r="A32" t="s">
        <v>3</v>
      </c>
      <c r="B32">
        <v>13</v>
      </c>
      <c r="C32" t="s">
        <v>32</v>
      </c>
      <c r="E32" t="s">
        <v>628</v>
      </c>
      <c r="F32" t="s">
        <v>646</v>
      </c>
    </row>
    <row r="33" spans="1:6" x14ac:dyDescent="0.2">
      <c r="A33" t="s">
        <v>3</v>
      </c>
      <c r="B33">
        <v>14</v>
      </c>
      <c r="C33" t="s">
        <v>33</v>
      </c>
      <c r="D33" t="s">
        <v>498</v>
      </c>
      <c r="E33" t="s">
        <v>628</v>
      </c>
      <c r="F33" t="s">
        <v>646</v>
      </c>
    </row>
    <row r="34" spans="1:6" x14ac:dyDescent="0.2">
      <c r="A34" t="s">
        <v>3</v>
      </c>
      <c r="B34">
        <v>15</v>
      </c>
      <c r="C34" t="s">
        <v>34</v>
      </c>
      <c r="E34" t="s">
        <v>628</v>
      </c>
      <c r="F34" t="s">
        <v>646</v>
      </c>
    </row>
    <row r="35" spans="1:6" x14ac:dyDescent="0.2">
      <c r="A35" t="s">
        <v>3</v>
      </c>
      <c r="B35">
        <v>16</v>
      </c>
      <c r="C35" t="s">
        <v>35</v>
      </c>
      <c r="E35" t="s">
        <v>628</v>
      </c>
      <c r="F35" t="s">
        <v>646</v>
      </c>
    </row>
    <row r="36" spans="1:6" x14ac:dyDescent="0.2">
      <c r="A36" t="s">
        <v>3</v>
      </c>
      <c r="B36">
        <v>17</v>
      </c>
      <c r="C36" t="s">
        <v>36</v>
      </c>
      <c r="E36" t="s">
        <v>628</v>
      </c>
      <c r="F36" t="s">
        <v>646</v>
      </c>
    </row>
    <row r="37" spans="1:6" x14ac:dyDescent="0.2">
      <c r="A37" t="s">
        <v>3</v>
      </c>
      <c r="B37">
        <v>18</v>
      </c>
      <c r="C37" t="s">
        <v>37</v>
      </c>
      <c r="E37" t="s">
        <v>628</v>
      </c>
      <c r="F37" t="s">
        <v>646</v>
      </c>
    </row>
    <row r="38" spans="1:6" x14ac:dyDescent="0.2">
      <c r="A38" t="s">
        <v>3</v>
      </c>
      <c r="B38">
        <v>19</v>
      </c>
      <c r="C38" t="s">
        <v>38</v>
      </c>
      <c r="E38" t="s">
        <v>628</v>
      </c>
      <c r="F38" t="s">
        <v>646</v>
      </c>
    </row>
    <row r="39" spans="1:6" x14ac:dyDescent="0.2">
      <c r="A39" t="s">
        <v>3</v>
      </c>
      <c r="B39">
        <v>20</v>
      </c>
      <c r="C39" t="s">
        <v>39</v>
      </c>
      <c r="E39" t="s">
        <v>628</v>
      </c>
      <c r="F39" t="s">
        <v>646</v>
      </c>
    </row>
    <row r="40" spans="1:6" x14ac:dyDescent="0.2">
      <c r="A40" t="s">
        <v>3</v>
      </c>
      <c r="B40">
        <v>21</v>
      </c>
      <c r="C40" t="s">
        <v>40</v>
      </c>
      <c r="E40" t="s">
        <v>628</v>
      </c>
      <c r="F40" t="s">
        <v>646</v>
      </c>
    </row>
    <row r="41" spans="1:6" x14ac:dyDescent="0.2">
      <c r="A41" t="s">
        <v>3</v>
      </c>
      <c r="B41">
        <v>22</v>
      </c>
      <c r="C41" t="s">
        <v>41</v>
      </c>
      <c r="E41" t="s">
        <v>628</v>
      </c>
      <c r="F41" t="s">
        <v>646</v>
      </c>
    </row>
    <row r="42" spans="1:6" x14ac:dyDescent="0.2">
      <c r="A42" t="s">
        <v>3</v>
      </c>
      <c r="B42">
        <v>23</v>
      </c>
      <c r="C42" t="s">
        <v>42</v>
      </c>
      <c r="D42" t="s">
        <v>499</v>
      </c>
      <c r="E42" t="s">
        <v>628</v>
      </c>
      <c r="F42" t="s">
        <v>646</v>
      </c>
    </row>
    <row r="43" spans="1:6" x14ac:dyDescent="0.2">
      <c r="A43" t="s">
        <v>3</v>
      </c>
      <c r="B43">
        <v>24</v>
      </c>
      <c r="C43" t="s">
        <v>43</v>
      </c>
      <c r="E43" t="s">
        <v>628</v>
      </c>
      <c r="F43" t="s">
        <v>646</v>
      </c>
    </row>
    <row r="44" spans="1:6" x14ac:dyDescent="0.2">
      <c r="A44" t="s">
        <v>3</v>
      </c>
      <c r="B44">
        <v>25</v>
      </c>
      <c r="C44" t="s">
        <v>44</v>
      </c>
      <c r="E44" t="s">
        <v>628</v>
      </c>
      <c r="F44" t="s">
        <v>646</v>
      </c>
    </row>
    <row r="45" spans="1:6" x14ac:dyDescent="0.2">
      <c r="A45" t="s">
        <v>45</v>
      </c>
      <c r="B45">
        <v>1</v>
      </c>
      <c r="C45" t="s">
        <v>500</v>
      </c>
    </row>
    <row r="46" spans="1:6" x14ac:dyDescent="0.2">
      <c r="A46" t="s">
        <v>45</v>
      </c>
      <c r="B46">
        <v>2</v>
      </c>
      <c r="C46" t="s">
        <v>501</v>
      </c>
    </row>
    <row r="47" spans="1:6" x14ac:dyDescent="0.2">
      <c r="A47" t="s">
        <v>46</v>
      </c>
      <c r="B47">
        <v>1</v>
      </c>
      <c r="C47" t="s">
        <v>50</v>
      </c>
      <c r="F47" t="s">
        <v>647</v>
      </c>
    </row>
    <row r="48" spans="1:6" x14ac:dyDescent="0.2">
      <c r="A48" t="s">
        <v>46</v>
      </c>
      <c r="B48">
        <v>2</v>
      </c>
      <c r="C48" t="s">
        <v>49</v>
      </c>
      <c r="F48" t="s">
        <v>647</v>
      </c>
    </row>
    <row r="49" spans="1:6" x14ac:dyDescent="0.2">
      <c r="A49" t="s">
        <v>46</v>
      </c>
      <c r="B49">
        <v>3</v>
      </c>
      <c r="C49" t="s">
        <v>502</v>
      </c>
      <c r="F49" t="s">
        <v>647</v>
      </c>
    </row>
    <row r="50" spans="1:6" x14ac:dyDescent="0.2">
      <c r="A50" t="s">
        <v>46</v>
      </c>
      <c r="B50">
        <v>4</v>
      </c>
      <c r="C50" t="s">
        <v>503</v>
      </c>
      <c r="F50" t="s">
        <v>647</v>
      </c>
    </row>
    <row r="51" spans="1:6" x14ac:dyDescent="0.2">
      <c r="A51" t="s">
        <v>46</v>
      </c>
      <c r="B51">
        <v>5</v>
      </c>
      <c r="C51" t="s">
        <v>504</v>
      </c>
      <c r="D51" t="s">
        <v>51</v>
      </c>
      <c r="F51" t="s">
        <v>647</v>
      </c>
    </row>
    <row r="52" spans="1:6" x14ac:dyDescent="0.2">
      <c r="A52" t="s">
        <v>46</v>
      </c>
      <c r="B52">
        <v>6</v>
      </c>
      <c r="C52" t="s">
        <v>505</v>
      </c>
      <c r="F52" t="s">
        <v>647</v>
      </c>
    </row>
    <row r="53" spans="1:6" x14ac:dyDescent="0.2">
      <c r="A53" t="s">
        <v>46</v>
      </c>
      <c r="B53">
        <v>7</v>
      </c>
      <c r="C53" t="s">
        <v>47</v>
      </c>
      <c r="F53" t="s">
        <v>647</v>
      </c>
    </row>
    <row r="54" spans="1:6" x14ac:dyDescent="0.2">
      <c r="A54" t="s">
        <v>46</v>
      </c>
      <c r="B54">
        <v>8</v>
      </c>
      <c r="C54" t="s">
        <v>48</v>
      </c>
      <c r="F54" t="s">
        <v>647</v>
      </c>
    </row>
    <row r="55" spans="1:6" x14ac:dyDescent="0.2">
      <c r="A55" t="s">
        <v>46</v>
      </c>
      <c r="B55">
        <v>9</v>
      </c>
      <c r="C55" t="s">
        <v>52</v>
      </c>
      <c r="D55" t="s">
        <v>506</v>
      </c>
      <c r="F55" t="s">
        <v>647</v>
      </c>
    </row>
    <row r="56" spans="1:6" x14ac:dyDescent="0.2">
      <c r="A56" t="s">
        <v>46</v>
      </c>
      <c r="B56">
        <v>10</v>
      </c>
      <c r="C56" t="s">
        <v>507</v>
      </c>
      <c r="F56" t="s">
        <v>647</v>
      </c>
    </row>
    <row r="57" spans="1:6" x14ac:dyDescent="0.2">
      <c r="A57" t="s">
        <v>46</v>
      </c>
      <c r="B57">
        <v>11</v>
      </c>
      <c r="C57" t="s">
        <v>508</v>
      </c>
      <c r="F57" t="s">
        <v>647</v>
      </c>
    </row>
    <row r="58" spans="1:6" x14ac:dyDescent="0.2">
      <c r="A58" t="s">
        <v>46</v>
      </c>
      <c r="B58">
        <v>12</v>
      </c>
      <c r="C58" t="s">
        <v>55</v>
      </c>
      <c r="F58" t="s">
        <v>647</v>
      </c>
    </row>
    <row r="59" spans="1:6" x14ac:dyDescent="0.2">
      <c r="A59" t="s">
        <v>46</v>
      </c>
      <c r="B59">
        <v>13</v>
      </c>
      <c r="C59" t="s">
        <v>54</v>
      </c>
      <c r="F59" t="s">
        <v>647</v>
      </c>
    </row>
    <row r="60" spans="1:6" x14ac:dyDescent="0.2">
      <c r="A60" t="s">
        <v>46</v>
      </c>
      <c r="B60">
        <v>14</v>
      </c>
      <c r="C60" t="s">
        <v>53</v>
      </c>
      <c r="F60" t="s">
        <v>647</v>
      </c>
    </row>
    <row r="61" spans="1:6" x14ac:dyDescent="0.2">
      <c r="A61" t="s">
        <v>56</v>
      </c>
      <c r="B61">
        <v>1</v>
      </c>
      <c r="C61" t="s">
        <v>57</v>
      </c>
      <c r="E61" t="s">
        <v>629</v>
      </c>
      <c r="F61" t="s">
        <v>640</v>
      </c>
    </row>
    <row r="62" spans="1:6" x14ac:dyDescent="0.2">
      <c r="A62" t="s">
        <v>56</v>
      </c>
      <c r="B62">
        <v>2</v>
      </c>
      <c r="C62" t="s">
        <v>58</v>
      </c>
      <c r="E62" t="s">
        <v>629</v>
      </c>
      <c r="F62" t="s">
        <v>640</v>
      </c>
    </row>
    <row r="63" spans="1:6" x14ac:dyDescent="0.2">
      <c r="A63" t="s">
        <v>56</v>
      </c>
      <c r="B63">
        <v>3</v>
      </c>
      <c r="C63" t="s">
        <v>59</v>
      </c>
      <c r="D63" t="s">
        <v>515</v>
      </c>
      <c r="E63" t="s">
        <v>629</v>
      </c>
      <c r="F63" t="s">
        <v>640</v>
      </c>
    </row>
    <row r="64" spans="1:6" x14ac:dyDescent="0.2">
      <c r="A64" t="s">
        <v>56</v>
      </c>
      <c r="B64">
        <v>4</v>
      </c>
      <c r="C64" t="s">
        <v>60</v>
      </c>
      <c r="E64" t="s">
        <v>629</v>
      </c>
      <c r="F64" t="s">
        <v>640</v>
      </c>
    </row>
    <row r="65" spans="1:6" x14ac:dyDescent="0.2">
      <c r="A65" t="s">
        <v>56</v>
      </c>
      <c r="B65">
        <v>5</v>
      </c>
      <c r="C65" t="s">
        <v>61</v>
      </c>
      <c r="E65" t="s">
        <v>629</v>
      </c>
      <c r="F65" t="s">
        <v>640</v>
      </c>
    </row>
    <row r="66" spans="1:6" x14ac:dyDescent="0.2">
      <c r="A66" t="s">
        <v>56</v>
      </c>
      <c r="B66">
        <v>6</v>
      </c>
      <c r="C66" t="s">
        <v>62</v>
      </c>
      <c r="E66" t="s">
        <v>629</v>
      </c>
      <c r="F66" t="s">
        <v>640</v>
      </c>
    </row>
    <row r="67" spans="1:6" x14ac:dyDescent="0.2">
      <c r="A67" t="s">
        <v>56</v>
      </c>
      <c r="B67">
        <v>7</v>
      </c>
      <c r="C67" t="s">
        <v>63</v>
      </c>
      <c r="E67" t="s">
        <v>629</v>
      </c>
      <c r="F67" t="s">
        <v>640</v>
      </c>
    </row>
    <row r="68" spans="1:6" x14ac:dyDescent="0.2">
      <c r="A68" t="s">
        <v>56</v>
      </c>
      <c r="B68">
        <v>8</v>
      </c>
      <c r="C68" t="s">
        <v>64</v>
      </c>
      <c r="E68" t="s">
        <v>629</v>
      </c>
      <c r="F68" t="s">
        <v>640</v>
      </c>
    </row>
    <row r="69" spans="1:6" x14ac:dyDescent="0.2">
      <c r="A69" t="s">
        <v>56</v>
      </c>
      <c r="B69">
        <v>9</v>
      </c>
      <c r="C69" t="s">
        <v>65</v>
      </c>
      <c r="E69" t="s">
        <v>629</v>
      </c>
      <c r="F69" t="s">
        <v>640</v>
      </c>
    </row>
    <row r="70" spans="1:6" x14ac:dyDescent="0.2">
      <c r="A70" t="s">
        <v>56</v>
      </c>
      <c r="B70">
        <v>10</v>
      </c>
      <c r="C70" t="s">
        <v>66</v>
      </c>
      <c r="E70" t="s">
        <v>629</v>
      </c>
      <c r="F70" t="s">
        <v>640</v>
      </c>
    </row>
    <row r="71" spans="1:6" x14ac:dyDescent="0.2">
      <c r="A71" t="s">
        <v>56</v>
      </c>
      <c r="B71">
        <v>11</v>
      </c>
      <c r="C71" t="s">
        <v>67</v>
      </c>
      <c r="E71" t="s">
        <v>629</v>
      </c>
      <c r="F71" t="s">
        <v>640</v>
      </c>
    </row>
    <row r="72" spans="1:6" x14ac:dyDescent="0.2">
      <c r="A72" t="s">
        <v>56</v>
      </c>
      <c r="B72">
        <v>12</v>
      </c>
      <c r="C72" t="s">
        <v>68</v>
      </c>
      <c r="E72" t="s">
        <v>629</v>
      </c>
      <c r="F72" t="s">
        <v>640</v>
      </c>
    </row>
    <row r="73" spans="1:6" x14ac:dyDescent="0.2">
      <c r="A73" t="s">
        <v>56</v>
      </c>
      <c r="B73">
        <v>13</v>
      </c>
      <c r="C73" t="s">
        <v>69</v>
      </c>
      <c r="E73" t="s">
        <v>629</v>
      </c>
      <c r="F73" t="s">
        <v>640</v>
      </c>
    </row>
    <row r="74" spans="1:6" x14ac:dyDescent="0.2">
      <c r="A74" t="s">
        <v>56</v>
      </c>
      <c r="B74">
        <v>14</v>
      </c>
      <c r="C74" t="s">
        <v>70</v>
      </c>
      <c r="E74" t="s">
        <v>629</v>
      </c>
      <c r="F74" t="s">
        <v>640</v>
      </c>
    </row>
    <row r="75" spans="1:6" x14ac:dyDescent="0.2">
      <c r="A75" t="s">
        <v>56</v>
      </c>
      <c r="B75">
        <v>15</v>
      </c>
      <c r="C75" t="s">
        <v>71</v>
      </c>
      <c r="E75" t="s">
        <v>629</v>
      </c>
      <c r="F75" t="s">
        <v>640</v>
      </c>
    </row>
    <row r="76" spans="1:6" x14ac:dyDescent="0.2">
      <c r="A76" t="s">
        <v>56</v>
      </c>
      <c r="B76">
        <v>16</v>
      </c>
      <c r="C76" t="s">
        <v>72</v>
      </c>
      <c r="E76" t="s">
        <v>629</v>
      </c>
      <c r="F76" t="s">
        <v>640</v>
      </c>
    </row>
    <row r="77" spans="1:6" x14ac:dyDescent="0.2">
      <c r="A77" t="s">
        <v>56</v>
      </c>
      <c r="B77">
        <v>17</v>
      </c>
      <c r="C77" t="s">
        <v>490</v>
      </c>
      <c r="E77" t="s">
        <v>629</v>
      </c>
      <c r="F77" t="s">
        <v>640</v>
      </c>
    </row>
    <row r="78" spans="1:6" x14ac:dyDescent="0.2">
      <c r="A78" t="s">
        <v>56</v>
      </c>
      <c r="B78">
        <v>18</v>
      </c>
      <c r="C78" t="s">
        <v>73</v>
      </c>
      <c r="E78" t="s">
        <v>629</v>
      </c>
      <c r="F78" t="s">
        <v>640</v>
      </c>
    </row>
    <row r="79" spans="1:6" x14ac:dyDescent="0.2">
      <c r="A79" t="s">
        <v>56</v>
      </c>
      <c r="B79">
        <v>19</v>
      </c>
      <c r="C79" t="s">
        <v>74</v>
      </c>
      <c r="E79" t="s">
        <v>629</v>
      </c>
      <c r="F79" t="s">
        <v>640</v>
      </c>
    </row>
    <row r="80" spans="1:6" x14ac:dyDescent="0.2">
      <c r="A80" t="s">
        <v>56</v>
      </c>
      <c r="B80">
        <v>20</v>
      </c>
      <c r="C80" t="s">
        <v>75</v>
      </c>
      <c r="E80" t="s">
        <v>629</v>
      </c>
      <c r="F80" t="s">
        <v>640</v>
      </c>
    </row>
    <row r="81" spans="1:6" x14ac:dyDescent="0.2">
      <c r="A81" t="s">
        <v>56</v>
      </c>
      <c r="B81">
        <v>21</v>
      </c>
      <c r="C81" t="s">
        <v>488</v>
      </c>
      <c r="E81" t="s">
        <v>629</v>
      </c>
      <c r="F81" t="s">
        <v>640</v>
      </c>
    </row>
    <row r="82" spans="1:6" x14ac:dyDescent="0.2">
      <c r="A82" t="s">
        <v>56</v>
      </c>
      <c r="B82">
        <v>22</v>
      </c>
      <c r="C82" t="s">
        <v>76</v>
      </c>
      <c r="E82" t="s">
        <v>629</v>
      </c>
      <c r="F82" t="s">
        <v>640</v>
      </c>
    </row>
    <row r="83" spans="1:6" x14ac:dyDescent="0.2">
      <c r="A83" t="s">
        <v>56</v>
      </c>
      <c r="B83">
        <v>23</v>
      </c>
      <c r="C83" t="s">
        <v>489</v>
      </c>
      <c r="E83" t="s">
        <v>629</v>
      </c>
      <c r="F83" t="s">
        <v>640</v>
      </c>
    </row>
    <row r="84" spans="1:6" x14ac:dyDescent="0.2">
      <c r="A84" t="s">
        <v>56</v>
      </c>
      <c r="B84">
        <v>24</v>
      </c>
      <c r="C84" t="s">
        <v>77</v>
      </c>
      <c r="E84" t="s">
        <v>629</v>
      </c>
      <c r="F84" t="s">
        <v>640</v>
      </c>
    </row>
    <row r="85" spans="1:6" x14ac:dyDescent="0.2">
      <c r="A85" t="s">
        <v>56</v>
      </c>
      <c r="B85">
        <v>25</v>
      </c>
      <c r="C85" t="s">
        <v>78</v>
      </c>
      <c r="E85" t="s">
        <v>629</v>
      </c>
      <c r="F85" t="s">
        <v>640</v>
      </c>
    </row>
    <row r="86" spans="1:6" x14ac:dyDescent="0.2">
      <c r="A86" t="s">
        <v>56</v>
      </c>
      <c r="B86">
        <v>26</v>
      </c>
      <c r="C86" t="s">
        <v>79</v>
      </c>
      <c r="E86" t="s">
        <v>629</v>
      </c>
      <c r="F86" t="s">
        <v>640</v>
      </c>
    </row>
    <row r="87" spans="1:6" x14ac:dyDescent="0.2">
      <c r="A87" t="s">
        <v>56</v>
      </c>
      <c r="B87">
        <v>27</v>
      </c>
      <c r="C87" t="s">
        <v>80</v>
      </c>
      <c r="E87" t="s">
        <v>629</v>
      </c>
      <c r="F87" t="s">
        <v>640</v>
      </c>
    </row>
    <row r="88" spans="1:6" x14ac:dyDescent="0.2">
      <c r="A88" t="s">
        <v>56</v>
      </c>
      <c r="B88">
        <v>28</v>
      </c>
      <c r="C88" t="s">
        <v>81</v>
      </c>
      <c r="E88" t="s">
        <v>629</v>
      </c>
      <c r="F88" t="s">
        <v>640</v>
      </c>
    </row>
    <row r="89" spans="1:6" x14ac:dyDescent="0.2">
      <c r="A89" t="s">
        <v>56</v>
      </c>
      <c r="B89">
        <v>29</v>
      </c>
      <c r="C89" t="s">
        <v>82</v>
      </c>
      <c r="E89" t="s">
        <v>629</v>
      </c>
      <c r="F89" t="s">
        <v>640</v>
      </c>
    </row>
    <row r="90" spans="1:6" x14ac:dyDescent="0.2">
      <c r="A90" t="s">
        <v>56</v>
      </c>
      <c r="B90">
        <v>30</v>
      </c>
      <c r="C90" t="s">
        <v>83</v>
      </c>
      <c r="E90" t="s">
        <v>629</v>
      </c>
      <c r="F90" t="s">
        <v>640</v>
      </c>
    </row>
    <row r="91" spans="1:6" x14ac:dyDescent="0.2">
      <c r="A91" t="s">
        <v>56</v>
      </c>
      <c r="B91">
        <v>31</v>
      </c>
      <c r="C91" t="s">
        <v>84</v>
      </c>
      <c r="E91" t="s">
        <v>629</v>
      </c>
      <c r="F91" t="s">
        <v>640</v>
      </c>
    </row>
    <row r="92" spans="1:6" x14ac:dyDescent="0.2">
      <c r="A92" t="s">
        <v>56</v>
      </c>
      <c r="B92">
        <v>32</v>
      </c>
      <c r="C92" t="s">
        <v>85</v>
      </c>
      <c r="E92" t="s">
        <v>629</v>
      </c>
      <c r="F92" t="s">
        <v>640</v>
      </c>
    </row>
    <row r="93" spans="1:6" x14ac:dyDescent="0.2">
      <c r="A93" t="s">
        <v>56</v>
      </c>
      <c r="B93">
        <v>33</v>
      </c>
      <c r="C93" t="s">
        <v>86</v>
      </c>
      <c r="E93" t="s">
        <v>629</v>
      </c>
      <c r="F93" t="s">
        <v>640</v>
      </c>
    </row>
    <row r="94" spans="1:6" x14ac:dyDescent="0.2">
      <c r="A94" t="s">
        <v>56</v>
      </c>
      <c r="B94">
        <v>34</v>
      </c>
      <c r="C94" t="s">
        <v>487</v>
      </c>
      <c r="E94" t="s">
        <v>629</v>
      </c>
      <c r="F94" t="s">
        <v>640</v>
      </c>
    </row>
    <row r="95" spans="1:6" x14ac:dyDescent="0.2">
      <c r="A95" t="s">
        <v>56</v>
      </c>
      <c r="B95">
        <v>35</v>
      </c>
      <c r="C95" t="s">
        <v>87</v>
      </c>
      <c r="D95" t="s">
        <v>516</v>
      </c>
      <c r="E95" t="s">
        <v>629</v>
      </c>
      <c r="F95" t="s">
        <v>640</v>
      </c>
    </row>
    <row r="96" spans="1:6" x14ac:dyDescent="0.2">
      <c r="A96" t="s">
        <v>56</v>
      </c>
      <c r="B96">
        <v>36</v>
      </c>
      <c r="C96" t="s">
        <v>88</v>
      </c>
      <c r="E96" t="s">
        <v>629</v>
      </c>
      <c r="F96" t="s">
        <v>640</v>
      </c>
    </row>
    <row r="97" spans="1:6" x14ac:dyDescent="0.2">
      <c r="A97" t="s">
        <v>56</v>
      </c>
      <c r="B97">
        <v>37</v>
      </c>
      <c r="C97" t="s">
        <v>89</v>
      </c>
      <c r="E97" t="s">
        <v>629</v>
      </c>
      <c r="F97" t="s">
        <v>640</v>
      </c>
    </row>
    <row r="98" spans="1:6" x14ac:dyDescent="0.2">
      <c r="A98" t="s">
        <v>56</v>
      </c>
      <c r="B98">
        <v>38</v>
      </c>
      <c r="C98" t="s">
        <v>486</v>
      </c>
      <c r="E98" t="s">
        <v>629</v>
      </c>
      <c r="F98" t="s">
        <v>640</v>
      </c>
    </row>
    <row r="99" spans="1:6" x14ac:dyDescent="0.2">
      <c r="A99" t="s">
        <v>56</v>
      </c>
      <c r="B99">
        <v>39</v>
      </c>
      <c r="C99" t="s">
        <v>90</v>
      </c>
      <c r="E99" t="s">
        <v>629</v>
      </c>
      <c r="F99" t="s">
        <v>640</v>
      </c>
    </row>
    <row r="100" spans="1:6" x14ac:dyDescent="0.2">
      <c r="A100" t="s">
        <v>56</v>
      </c>
      <c r="B100">
        <v>40</v>
      </c>
      <c r="C100" t="s">
        <v>485</v>
      </c>
      <c r="E100" t="s">
        <v>629</v>
      </c>
      <c r="F100" t="s">
        <v>640</v>
      </c>
    </row>
    <row r="101" spans="1:6" x14ac:dyDescent="0.2">
      <c r="A101" t="s">
        <v>91</v>
      </c>
      <c r="B101">
        <v>1</v>
      </c>
      <c r="C101" t="s">
        <v>91</v>
      </c>
      <c r="E101" t="s">
        <v>629</v>
      </c>
      <c r="F101" t="s">
        <v>641</v>
      </c>
    </row>
    <row r="102" spans="1:6" x14ac:dyDescent="0.2">
      <c r="A102" t="s">
        <v>491</v>
      </c>
      <c r="B102">
        <v>1</v>
      </c>
      <c r="C102" t="s">
        <v>518</v>
      </c>
      <c r="D102" t="s">
        <v>517</v>
      </c>
      <c r="E102" t="s">
        <v>629</v>
      </c>
      <c r="F102" t="s">
        <v>642</v>
      </c>
    </row>
    <row r="103" spans="1:6" x14ac:dyDescent="0.2">
      <c r="A103" t="s">
        <v>491</v>
      </c>
      <c r="B103">
        <v>2</v>
      </c>
      <c r="C103" t="s">
        <v>519</v>
      </c>
      <c r="E103" t="s">
        <v>629</v>
      </c>
      <c r="F103" t="s">
        <v>642</v>
      </c>
    </row>
    <row r="104" spans="1:6" x14ac:dyDescent="0.2">
      <c r="A104" t="s">
        <v>491</v>
      </c>
      <c r="B104">
        <v>3</v>
      </c>
      <c r="C104" t="s">
        <v>520</v>
      </c>
      <c r="E104" t="s">
        <v>629</v>
      </c>
      <c r="F104" t="s">
        <v>642</v>
      </c>
    </row>
    <row r="105" spans="1:6" x14ac:dyDescent="0.2">
      <c r="A105" t="s">
        <v>491</v>
      </c>
      <c r="B105">
        <v>4</v>
      </c>
      <c r="C105" t="s">
        <v>521</v>
      </c>
      <c r="E105" t="s">
        <v>629</v>
      </c>
      <c r="F105" t="s">
        <v>642</v>
      </c>
    </row>
    <row r="106" spans="1:6" x14ac:dyDescent="0.2">
      <c r="A106" t="s">
        <v>491</v>
      </c>
      <c r="B106">
        <v>5</v>
      </c>
      <c r="C106" t="s">
        <v>522</v>
      </c>
      <c r="E106" t="s">
        <v>629</v>
      </c>
      <c r="F106" t="s">
        <v>642</v>
      </c>
    </row>
    <row r="107" spans="1:6" x14ac:dyDescent="0.2">
      <c r="A107" t="s">
        <v>491</v>
      </c>
      <c r="B107">
        <v>6</v>
      </c>
      <c r="C107" t="s">
        <v>523</v>
      </c>
      <c r="E107" t="s">
        <v>629</v>
      </c>
      <c r="F107" t="s">
        <v>642</v>
      </c>
    </row>
    <row r="108" spans="1:6" x14ac:dyDescent="0.2">
      <c r="A108" t="s">
        <v>491</v>
      </c>
      <c r="B108">
        <v>7</v>
      </c>
      <c r="C108" t="s">
        <v>524</v>
      </c>
      <c r="E108" t="s">
        <v>629</v>
      </c>
      <c r="F108" t="s">
        <v>642</v>
      </c>
    </row>
    <row r="109" spans="1:6" x14ac:dyDescent="0.2">
      <c r="A109" t="s">
        <v>491</v>
      </c>
      <c r="B109">
        <v>8</v>
      </c>
      <c r="C109" t="s">
        <v>525</v>
      </c>
      <c r="E109" t="s">
        <v>629</v>
      </c>
      <c r="F109" t="s">
        <v>642</v>
      </c>
    </row>
    <row r="110" spans="1:6" x14ac:dyDescent="0.2">
      <c r="A110" t="s">
        <v>491</v>
      </c>
      <c r="B110">
        <v>9</v>
      </c>
      <c r="C110" t="s">
        <v>526</v>
      </c>
      <c r="E110" t="s">
        <v>629</v>
      </c>
      <c r="F110" t="s">
        <v>642</v>
      </c>
    </row>
    <row r="111" spans="1:6" x14ac:dyDescent="0.2">
      <c r="A111" t="s">
        <v>491</v>
      </c>
      <c r="B111">
        <v>10</v>
      </c>
      <c r="C111" t="s">
        <v>527</v>
      </c>
      <c r="E111" t="s">
        <v>629</v>
      </c>
      <c r="F111" t="s">
        <v>642</v>
      </c>
    </row>
    <row r="112" spans="1:6" x14ac:dyDescent="0.2">
      <c r="A112" t="s">
        <v>491</v>
      </c>
      <c r="B112">
        <v>11</v>
      </c>
      <c r="C112" t="s">
        <v>528</v>
      </c>
      <c r="E112" t="s">
        <v>629</v>
      </c>
      <c r="F112" t="s">
        <v>642</v>
      </c>
    </row>
    <row r="113" spans="1:6" x14ac:dyDescent="0.2">
      <c r="A113" t="s">
        <v>529</v>
      </c>
      <c r="B113">
        <v>1</v>
      </c>
      <c r="C113" t="s">
        <v>530</v>
      </c>
    </row>
    <row r="114" spans="1:6" x14ac:dyDescent="0.2">
      <c r="A114" t="s">
        <v>529</v>
      </c>
      <c r="B114">
        <v>2</v>
      </c>
      <c r="C114" t="s">
        <v>531</v>
      </c>
    </row>
    <row r="115" spans="1:6" x14ac:dyDescent="0.2">
      <c r="A115" t="s">
        <v>92</v>
      </c>
      <c r="B115">
        <v>1</v>
      </c>
      <c r="C115" t="s">
        <v>93</v>
      </c>
      <c r="E115" t="s">
        <v>631</v>
      </c>
      <c r="F115" t="s">
        <v>643</v>
      </c>
    </row>
    <row r="116" spans="1:6" x14ac:dyDescent="0.2">
      <c r="A116" t="s">
        <v>92</v>
      </c>
      <c r="B116">
        <v>2</v>
      </c>
      <c r="C116" t="s">
        <v>94</v>
      </c>
      <c r="E116" t="s">
        <v>631</v>
      </c>
      <c r="F116" t="s">
        <v>643</v>
      </c>
    </row>
    <row r="117" spans="1:6" x14ac:dyDescent="0.2">
      <c r="A117" t="s">
        <v>95</v>
      </c>
      <c r="B117">
        <v>1</v>
      </c>
      <c r="C117" t="s">
        <v>96</v>
      </c>
      <c r="E117" t="s">
        <v>630</v>
      </c>
      <c r="F117" t="s">
        <v>644</v>
      </c>
    </row>
    <row r="118" spans="1:6" x14ac:dyDescent="0.2">
      <c r="A118" t="s">
        <v>95</v>
      </c>
      <c r="B118">
        <v>2</v>
      </c>
      <c r="C118" t="s">
        <v>97</v>
      </c>
      <c r="E118" t="s">
        <v>630</v>
      </c>
      <c r="F118" t="s">
        <v>644</v>
      </c>
    </row>
    <row r="119" spans="1:6" x14ac:dyDescent="0.2">
      <c r="A119" t="s">
        <v>95</v>
      </c>
      <c r="B119">
        <v>3</v>
      </c>
      <c r="C119" t="s">
        <v>98</v>
      </c>
      <c r="E119" t="s">
        <v>630</v>
      </c>
      <c r="F119" t="s">
        <v>644</v>
      </c>
    </row>
    <row r="120" spans="1:6" x14ac:dyDescent="0.2">
      <c r="A120" t="s">
        <v>95</v>
      </c>
      <c r="B120">
        <v>4</v>
      </c>
      <c r="C120" t="s">
        <v>99</v>
      </c>
      <c r="D120" t="s">
        <v>532</v>
      </c>
      <c r="E120" t="s">
        <v>630</v>
      </c>
      <c r="F120" t="s">
        <v>644</v>
      </c>
    </row>
    <row r="121" spans="1:6" x14ac:dyDescent="0.2">
      <c r="A121" t="s">
        <v>95</v>
      </c>
      <c r="B121">
        <v>5</v>
      </c>
      <c r="C121" t="s">
        <v>100</v>
      </c>
      <c r="E121" t="s">
        <v>630</v>
      </c>
      <c r="F121" t="s">
        <v>644</v>
      </c>
    </row>
    <row r="122" spans="1:6" x14ac:dyDescent="0.2">
      <c r="A122" t="s">
        <v>95</v>
      </c>
      <c r="B122">
        <v>6</v>
      </c>
      <c r="C122" t="s">
        <v>101</v>
      </c>
      <c r="E122" t="s">
        <v>630</v>
      </c>
      <c r="F122" t="s">
        <v>644</v>
      </c>
    </row>
    <row r="123" spans="1:6" x14ac:dyDescent="0.2">
      <c r="A123" t="s">
        <v>95</v>
      </c>
      <c r="B123">
        <v>7</v>
      </c>
      <c r="C123" t="s">
        <v>102</v>
      </c>
      <c r="D123" t="s">
        <v>533</v>
      </c>
      <c r="E123" t="s">
        <v>630</v>
      </c>
      <c r="F123" t="s">
        <v>644</v>
      </c>
    </row>
    <row r="124" spans="1:6" x14ac:dyDescent="0.2">
      <c r="A124" t="s">
        <v>95</v>
      </c>
      <c r="B124">
        <v>8</v>
      </c>
      <c r="C124" t="s">
        <v>103</v>
      </c>
      <c r="D124" t="s">
        <v>534</v>
      </c>
      <c r="E124" t="s">
        <v>630</v>
      </c>
      <c r="F124" t="s">
        <v>644</v>
      </c>
    </row>
    <row r="125" spans="1:6" x14ac:dyDescent="0.2">
      <c r="A125" t="s">
        <v>95</v>
      </c>
      <c r="B125">
        <v>9</v>
      </c>
      <c r="C125" t="s">
        <v>104</v>
      </c>
      <c r="E125" t="s">
        <v>630</v>
      </c>
      <c r="F125" t="s">
        <v>644</v>
      </c>
    </row>
    <row r="126" spans="1:6" x14ac:dyDescent="0.2">
      <c r="A126" t="s">
        <v>95</v>
      </c>
      <c r="B126">
        <v>10</v>
      </c>
      <c r="C126" t="s">
        <v>105</v>
      </c>
      <c r="E126" t="s">
        <v>630</v>
      </c>
      <c r="F126" t="s">
        <v>644</v>
      </c>
    </row>
    <row r="127" spans="1:6" x14ac:dyDescent="0.2">
      <c r="A127" t="s">
        <v>95</v>
      </c>
      <c r="B127">
        <v>11</v>
      </c>
      <c r="C127" t="s">
        <v>106</v>
      </c>
      <c r="E127" t="s">
        <v>630</v>
      </c>
      <c r="F127" t="s">
        <v>644</v>
      </c>
    </row>
    <row r="128" spans="1:6" x14ac:dyDescent="0.2">
      <c r="A128" t="s">
        <v>95</v>
      </c>
      <c r="B128">
        <v>12</v>
      </c>
      <c r="C128" t="s">
        <v>107</v>
      </c>
      <c r="E128" t="s">
        <v>630</v>
      </c>
      <c r="F128" t="s">
        <v>644</v>
      </c>
    </row>
    <row r="129" spans="1:6" x14ac:dyDescent="0.2">
      <c r="A129" t="s">
        <v>95</v>
      </c>
      <c r="B129">
        <v>13</v>
      </c>
      <c r="C129" t="s">
        <v>108</v>
      </c>
      <c r="E129" t="s">
        <v>630</v>
      </c>
      <c r="F129" t="s">
        <v>644</v>
      </c>
    </row>
    <row r="130" spans="1:6" x14ac:dyDescent="0.2">
      <c r="A130" t="s">
        <v>95</v>
      </c>
      <c r="B130">
        <v>14</v>
      </c>
      <c r="C130" t="s">
        <v>109</v>
      </c>
      <c r="E130" t="s">
        <v>630</v>
      </c>
      <c r="F130" t="s">
        <v>644</v>
      </c>
    </row>
    <row r="131" spans="1:6" x14ac:dyDescent="0.2">
      <c r="A131" t="s">
        <v>95</v>
      </c>
      <c r="B131">
        <v>15</v>
      </c>
      <c r="C131" t="s">
        <v>110</v>
      </c>
      <c r="E131" t="s">
        <v>630</v>
      </c>
      <c r="F131" t="s">
        <v>644</v>
      </c>
    </row>
    <row r="132" spans="1:6" x14ac:dyDescent="0.2">
      <c r="A132" t="s">
        <v>95</v>
      </c>
      <c r="B132">
        <v>16</v>
      </c>
      <c r="C132" t="s">
        <v>111</v>
      </c>
      <c r="E132" t="s">
        <v>630</v>
      </c>
      <c r="F132" t="s">
        <v>644</v>
      </c>
    </row>
    <row r="133" spans="1:6" x14ac:dyDescent="0.2">
      <c r="A133" t="s">
        <v>95</v>
      </c>
      <c r="B133">
        <v>17</v>
      </c>
      <c r="C133" t="s">
        <v>112</v>
      </c>
      <c r="E133" t="s">
        <v>630</v>
      </c>
      <c r="F133" t="s">
        <v>644</v>
      </c>
    </row>
    <row r="134" spans="1:6" x14ac:dyDescent="0.2">
      <c r="A134" t="s">
        <v>95</v>
      </c>
      <c r="B134">
        <v>18</v>
      </c>
      <c r="C134" t="s">
        <v>113</v>
      </c>
      <c r="E134" t="s">
        <v>630</v>
      </c>
      <c r="F134" t="s">
        <v>644</v>
      </c>
    </row>
    <row r="135" spans="1:6" x14ac:dyDescent="0.2">
      <c r="A135" t="s">
        <v>95</v>
      </c>
      <c r="B135">
        <v>19</v>
      </c>
      <c r="C135" t="s">
        <v>114</v>
      </c>
      <c r="E135" t="s">
        <v>630</v>
      </c>
      <c r="F135" t="s">
        <v>644</v>
      </c>
    </row>
    <row r="136" spans="1:6" x14ac:dyDescent="0.2">
      <c r="A136" t="s">
        <v>95</v>
      </c>
      <c r="B136">
        <v>20</v>
      </c>
      <c r="C136" t="s">
        <v>115</v>
      </c>
      <c r="E136" t="s">
        <v>630</v>
      </c>
      <c r="F136" t="s">
        <v>644</v>
      </c>
    </row>
    <row r="137" spans="1:6" x14ac:dyDescent="0.2">
      <c r="A137" t="s">
        <v>95</v>
      </c>
      <c r="B137">
        <v>21</v>
      </c>
      <c r="C137" t="s">
        <v>116</v>
      </c>
      <c r="E137" t="s">
        <v>630</v>
      </c>
      <c r="F137" t="s">
        <v>644</v>
      </c>
    </row>
    <row r="138" spans="1:6" x14ac:dyDescent="0.2">
      <c r="A138" t="s">
        <v>95</v>
      </c>
      <c r="B138">
        <v>22</v>
      </c>
      <c r="C138" t="s">
        <v>117</v>
      </c>
      <c r="E138" t="s">
        <v>630</v>
      </c>
      <c r="F138" t="s">
        <v>644</v>
      </c>
    </row>
    <row r="139" spans="1:6" x14ac:dyDescent="0.2">
      <c r="A139" t="s">
        <v>95</v>
      </c>
      <c r="B139">
        <v>23</v>
      </c>
      <c r="C139" t="s">
        <v>118</v>
      </c>
      <c r="E139" t="s">
        <v>630</v>
      </c>
      <c r="F139" t="s">
        <v>644</v>
      </c>
    </row>
    <row r="140" spans="1:6" x14ac:dyDescent="0.2">
      <c r="A140" t="s">
        <v>95</v>
      </c>
      <c r="B140">
        <v>24</v>
      </c>
      <c r="C140" t="s">
        <v>119</v>
      </c>
      <c r="E140" t="s">
        <v>630</v>
      </c>
      <c r="F140" t="s">
        <v>644</v>
      </c>
    </row>
    <row r="141" spans="1:6" x14ac:dyDescent="0.2">
      <c r="A141" t="s">
        <v>95</v>
      </c>
      <c r="B141">
        <v>25</v>
      </c>
      <c r="C141" t="s">
        <v>120</v>
      </c>
      <c r="E141" t="s">
        <v>630</v>
      </c>
      <c r="F141" t="s">
        <v>644</v>
      </c>
    </row>
    <row r="142" spans="1:6" x14ac:dyDescent="0.2">
      <c r="A142" t="s">
        <v>95</v>
      </c>
      <c r="B142">
        <v>26</v>
      </c>
      <c r="C142" t="s">
        <v>121</v>
      </c>
      <c r="E142" t="s">
        <v>630</v>
      </c>
      <c r="F142" t="s">
        <v>644</v>
      </c>
    </row>
    <row r="143" spans="1:6" x14ac:dyDescent="0.2">
      <c r="A143" t="s">
        <v>122</v>
      </c>
      <c r="B143">
        <v>1</v>
      </c>
      <c r="C143" t="s">
        <v>123</v>
      </c>
      <c r="E143" t="s">
        <v>629</v>
      </c>
      <c r="F143" t="s">
        <v>648</v>
      </c>
    </row>
    <row r="144" spans="1:6" x14ac:dyDescent="0.2">
      <c r="A144" t="s">
        <v>122</v>
      </c>
      <c r="B144">
        <v>2</v>
      </c>
      <c r="C144" t="s">
        <v>124</v>
      </c>
      <c r="E144" t="s">
        <v>629</v>
      </c>
      <c r="F144" t="s">
        <v>648</v>
      </c>
    </row>
    <row r="145" spans="1:6" x14ac:dyDescent="0.2">
      <c r="A145" t="s">
        <v>122</v>
      </c>
      <c r="B145">
        <v>3</v>
      </c>
      <c r="C145" t="s">
        <v>125</v>
      </c>
      <c r="E145" t="s">
        <v>629</v>
      </c>
      <c r="F145" t="s">
        <v>648</v>
      </c>
    </row>
    <row r="146" spans="1:6" x14ac:dyDescent="0.2">
      <c r="A146" t="s">
        <v>122</v>
      </c>
      <c r="B146">
        <v>4</v>
      </c>
      <c r="C146" t="s">
        <v>126</v>
      </c>
      <c r="E146" t="s">
        <v>629</v>
      </c>
      <c r="F146" t="s">
        <v>648</v>
      </c>
    </row>
    <row r="147" spans="1:6" x14ac:dyDescent="0.2">
      <c r="A147" t="s">
        <v>122</v>
      </c>
      <c r="B147">
        <v>5</v>
      </c>
      <c r="C147" t="s">
        <v>127</v>
      </c>
      <c r="E147" t="s">
        <v>629</v>
      </c>
      <c r="F147" t="s">
        <v>648</v>
      </c>
    </row>
    <row r="148" spans="1:6" x14ac:dyDescent="0.2">
      <c r="A148" t="s">
        <v>122</v>
      </c>
      <c r="B148">
        <v>6</v>
      </c>
      <c r="C148" t="s">
        <v>128</v>
      </c>
      <c r="E148" t="s">
        <v>629</v>
      </c>
      <c r="F148" t="s">
        <v>648</v>
      </c>
    </row>
    <row r="149" spans="1:6" x14ac:dyDescent="0.2">
      <c r="A149" t="s">
        <v>122</v>
      </c>
      <c r="B149">
        <v>7</v>
      </c>
      <c r="C149" t="s">
        <v>129</v>
      </c>
      <c r="E149" t="s">
        <v>629</v>
      </c>
      <c r="F149" t="s">
        <v>648</v>
      </c>
    </row>
    <row r="150" spans="1:6" x14ac:dyDescent="0.2">
      <c r="A150" t="s">
        <v>122</v>
      </c>
      <c r="B150">
        <v>8</v>
      </c>
      <c r="C150" t="s">
        <v>130</v>
      </c>
      <c r="E150" t="s">
        <v>629</v>
      </c>
      <c r="F150" t="s">
        <v>648</v>
      </c>
    </row>
    <row r="151" spans="1:6" x14ac:dyDescent="0.2">
      <c r="A151" t="s">
        <v>122</v>
      </c>
      <c r="B151">
        <v>9</v>
      </c>
      <c r="C151" t="s">
        <v>626</v>
      </c>
      <c r="D151" t="s">
        <v>131</v>
      </c>
      <c r="E151" t="s">
        <v>629</v>
      </c>
      <c r="F151" t="s">
        <v>648</v>
      </c>
    </row>
    <row r="152" spans="1:6" x14ac:dyDescent="0.2">
      <c r="A152" t="s">
        <v>122</v>
      </c>
      <c r="B152">
        <v>10</v>
      </c>
      <c r="C152" t="s">
        <v>132</v>
      </c>
      <c r="E152" t="s">
        <v>629</v>
      </c>
      <c r="F152" t="s">
        <v>648</v>
      </c>
    </row>
    <row r="153" spans="1:6" x14ac:dyDescent="0.2">
      <c r="A153" t="s">
        <v>133</v>
      </c>
      <c r="B153">
        <v>1</v>
      </c>
      <c r="C153" t="s">
        <v>134</v>
      </c>
      <c r="E153" t="s">
        <v>629</v>
      </c>
      <c r="F153" t="s">
        <v>649</v>
      </c>
    </row>
    <row r="154" spans="1:6" x14ac:dyDescent="0.2">
      <c r="A154" t="s">
        <v>133</v>
      </c>
      <c r="B154">
        <v>2</v>
      </c>
      <c r="C154" t="s">
        <v>135</v>
      </c>
      <c r="E154" t="s">
        <v>629</v>
      </c>
      <c r="F154" t="s">
        <v>649</v>
      </c>
    </row>
    <row r="155" spans="1:6" x14ac:dyDescent="0.2">
      <c r="A155" t="s">
        <v>133</v>
      </c>
      <c r="B155">
        <v>3</v>
      </c>
      <c r="C155" t="s">
        <v>136</v>
      </c>
      <c r="E155" t="s">
        <v>629</v>
      </c>
      <c r="F155" t="s">
        <v>649</v>
      </c>
    </row>
    <row r="156" spans="1:6" x14ac:dyDescent="0.2">
      <c r="A156" t="s">
        <v>133</v>
      </c>
      <c r="B156">
        <v>4</v>
      </c>
      <c r="C156" t="s">
        <v>137</v>
      </c>
      <c r="D156" t="s">
        <v>535</v>
      </c>
      <c r="E156" t="s">
        <v>629</v>
      </c>
      <c r="F156" t="s">
        <v>649</v>
      </c>
    </row>
    <row r="157" spans="1:6" x14ac:dyDescent="0.2">
      <c r="A157" t="s">
        <v>138</v>
      </c>
      <c r="B157">
        <v>1</v>
      </c>
      <c r="C157" t="s">
        <v>139</v>
      </c>
      <c r="F157" t="s">
        <v>650</v>
      </c>
    </row>
    <row r="158" spans="1:6" x14ac:dyDescent="0.2">
      <c r="A158" t="s">
        <v>138</v>
      </c>
      <c r="B158">
        <v>2</v>
      </c>
      <c r="C158" t="s">
        <v>140</v>
      </c>
      <c r="F158" t="s">
        <v>650</v>
      </c>
    </row>
    <row r="159" spans="1:6" x14ac:dyDescent="0.2">
      <c r="A159" t="s">
        <v>138</v>
      </c>
      <c r="B159">
        <v>3</v>
      </c>
      <c r="C159" t="s">
        <v>536</v>
      </c>
      <c r="F159" t="s">
        <v>650</v>
      </c>
    </row>
    <row r="160" spans="1:6" x14ac:dyDescent="0.2">
      <c r="A160" t="s">
        <v>138</v>
      </c>
      <c r="B160">
        <v>4</v>
      </c>
      <c r="C160" t="s">
        <v>142</v>
      </c>
      <c r="F160" t="s">
        <v>650</v>
      </c>
    </row>
    <row r="161" spans="1:6" x14ac:dyDescent="0.2">
      <c r="A161" t="s">
        <v>138</v>
      </c>
      <c r="B161">
        <v>5</v>
      </c>
      <c r="C161" t="s">
        <v>143</v>
      </c>
      <c r="F161" t="s">
        <v>650</v>
      </c>
    </row>
    <row r="162" spans="1:6" x14ac:dyDescent="0.2">
      <c r="A162" t="s">
        <v>141</v>
      </c>
      <c r="B162">
        <v>1</v>
      </c>
      <c r="C162" t="s">
        <v>141</v>
      </c>
    </row>
    <row r="163" spans="1:6" x14ac:dyDescent="0.2">
      <c r="A163" t="s">
        <v>144</v>
      </c>
      <c r="B163">
        <v>1</v>
      </c>
      <c r="C163" t="s">
        <v>145</v>
      </c>
      <c r="E163" t="s">
        <v>629</v>
      </c>
      <c r="F163" t="s">
        <v>651</v>
      </c>
    </row>
    <row r="164" spans="1:6" x14ac:dyDescent="0.2">
      <c r="A164" t="s">
        <v>144</v>
      </c>
      <c r="B164">
        <v>2</v>
      </c>
      <c r="C164" t="s">
        <v>146</v>
      </c>
      <c r="E164" t="s">
        <v>629</v>
      </c>
      <c r="F164" t="s">
        <v>651</v>
      </c>
    </row>
    <row r="165" spans="1:6" x14ac:dyDescent="0.2">
      <c r="A165" t="s">
        <v>144</v>
      </c>
      <c r="B165">
        <v>3</v>
      </c>
      <c r="C165" t="s">
        <v>147</v>
      </c>
      <c r="E165" t="s">
        <v>629</v>
      </c>
      <c r="F165" t="s">
        <v>651</v>
      </c>
    </row>
    <row r="166" spans="1:6" x14ac:dyDescent="0.2">
      <c r="A166" t="s">
        <v>144</v>
      </c>
      <c r="B166">
        <v>4</v>
      </c>
      <c r="C166" t="s">
        <v>148</v>
      </c>
      <c r="E166" t="s">
        <v>629</v>
      </c>
      <c r="F166" t="s">
        <v>651</v>
      </c>
    </row>
    <row r="167" spans="1:6" x14ac:dyDescent="0.2">
      <c r="A167" t="s">
        <v>144</v>
      </c>
      <c r="B167">
        <v>5</v>
      </c>
      <c r="C167" t="s">
        <v>149</v>
      </c>
      <c r="D167" t="s">
        <v>537</v>
      </c>
      <c r="E167" t="s">
        <v>629</v>
      </c>
      <c r="F167" t="s">
        <v>651</v>
      </c>
    </row>
    <row r="168" spans="1:6" x14ac:dyDescent="0.2">
      <c r="A168" t="s">
        <v>144</v>
      </c>
      <c r="B168">
        <v>6</v>
      </c>
      <c r="C168" t="s">
        <v>150</v>
      </c>
      <c r="E168" t="s">
        <v>629</v>
      </c>
      <c r="F168" t="s">
        <v>651</v>
      </c>
    </row>
    <row r="169" spans="1:6" x14ac:dyDescent="0.2">
      <c r="A169" t="s">
        <v>144</v>
      </c>
      <c r="B169">
        <v>7</v>
      </c>
      <c r="C169" t="s">
        <v>151</v>
      </c>
      <c r="E169" t="s">
        <v>629</v>
      </c>
      <c r="F169" t="s">
        <v>651</v>
      </c>
    </row>
    <row r="170" spans="1:6" x14ac:dyDescent="0.2">
      <c r="A170" t="s">
        <v>144</v>
      </c>
      <c r="B170">
        <v>8</v>
      </c>
      <c r="C170" t="s">
        <v>152</v>
      </c>
      <c r="E170" t="s">
        <v>629</v>
      </c>
      <c r="F170" t="s">
        <v>651</v>
      </c>
    </row>
    <row r="171" spans="1:6" x14ac:dyDescent="0.2">
      <c r="A171" t="s">
        <v>144</v>
      </c>
      <c r="B171">
        <v>9</v>
      </c>
      <c r="C171" t="s">
        <v>153</v>
      </c>
      <c r="E171" t="s">
        <v>629</v>
      </c>
      <c r="F171" t="s">
        <v>651</v>
      </c>
    </row>
    <row r="172" spans="1:6" x14ac:dyDescent="0.2">
      <c r="A172" t="s">
        <v>144</v>
      </c>
      <c r="B172">
        <v>10</v>
      </c>
      <c r="C172" t="s">
        <v>154</v>
      </c>
      <c r="E172" t="s">
        <v>629</v>
      </c>
      <c r="F172" t="s">
        <v>651</v>
      </c>
    </row>
    <row r="173" spans="1:6" x14ac:dyDescent="0.2">
      <c r="A173" t="s">
        <v>144</v>
      </c>
      <c r="B173">
        <v>11</v>
      </c>
      <c r="C173" t="s">
        <v>155</v>
      </c>
      <c r="E173" t="s">
        <v>629</v>
      </c>
      <c r="F173" t="s">
        <v>651</v>
      </c>
    </row>
    <row r="174" spans="1:6" x14ac:dyDescent="0.2">
      <c r="A174" t="s">
        <v>144</v>
      </c>
      <c r="B174">
        <v>12</v>
      </c>
      <c r="C174" t="s">
        <v>156</v>
      </c>
      <c r="E174" t="s">
        <v>629</v>
      </c>
      <c r="F174" t="s">
        <v>651</v>
      </c>
    </row>
    <row r="175" spans="1:6" x14ac:dyDescent="0.2">
      <c r="A175" t="s">
        <v>144</v>
      </c>
      <c r="B175">
        <v>13</v>
      </c>
      <c r="C175" t="s">
        <v>157</v>
      </c>
      <c r="D175" t="s">
        <v>538</v>
      </c>
      <c r="E175" t="s">
        <v>629</v>
      </c>
      <c r="F175" t="s">
        <v>651</v>
      </c>
    </row>
    <row r="176" spans="1:6" x14ac:dyDescent="0.2">
      <c r="A176" t="s">
        <v>144</v>
      </c>
      <c r="B176">
        <v>14</v>
      </c>
      <c r="C176" t="s">
        <v>158</v>
      </c>
      <c r="E176" t="s">
        <v>629</v>
      </c>
      <c r="F176" t="s">
        <v>651</v>
      </c>
    </row>
    <row r="177" spans="1:6" x14ac:dyDescent="0.2">
      <c r="A177" t="s">
        <v>159</v>
      </c>
      <c r="B177">
        <v>1</v>
      </c>
      <c r="C177" t="s">
        <v>160</v>
      </c>
      <c r="E177" t="s">
        <v>633</v>
      </c>
      <c r="F177" t="s">
        <v>652</v>
      </c>
    </row>
    <row r="178" spans="1:6" x14ac:dyDescent="0.2">
      <c r="A178" t="s">
        <v>159</v>
      </c>
      <c r="B178">
        <v>2</v>
      </c>
      <c r="C178" t="s">
        <v>539</v>
      </c>
      <c r="D178" t="s">
        <v>161</v>
      </c>
      <c r="E178" t="s">
        <v>633</v>
      </c>
      <c r="F178" t="s">
        <v>652</v>
      </c>
    </row>
    <row r="179" spans="1:6" x14ac:dyDescent="0.2">
      <c r="A179" t="s">
        <v>159</v>
      </c>
      <c r="B179">
        <v>3</v>
      </c>
      <c r="C179" t="s">
        <v>540</v>
      </c>
      <c r="D179" t="s">
        <v>162</v>
      </c>
      <c r="E179" t="s">
        <v>633</v>
      </c>
      <c r="F179" t="s">
        <v>652</v>
      </c>
    </row>
    <row r="180" spans="1:6" x14ac:dyDescent="0.2">
      <c r="A180" t="s">
        <v>159</v>
      </c>
      <c r="B180">
        <v>4</v>
      </c>
      <c r="C180" t="s">
        <v>541</v>
      </c>
      <c r="D180" t="s">
        <v>163</v>
      </c>
      <c r="E180" t="s">
        <v>633</v>
      </c>
      <c r="F180" t="s">
        <v>652</v>
      </c>
    </row>
    <row r="181" spans="1:6" x14ac:dyDescent="0.2">
      <c r="A181" t="s">
        <v>159</v>
      </c>
      <c r="B181">
        <v>5</v>
      </c>
      <c r="C181" t="s">
        <v>542</v>
      </c>
      <c r="D181" t="s">
        <v>548</v>
      </c>
      <c r="E181" t="s">
        <v>633</v>
      </c>
      <c r="F181" t="s">
        <v>652</v>
      </c>
    </row>
    <row r="182" spans="1:6" x14ac:dyDescent="0.2">
      <c r="A182" t="s">
        <v>159</v>
      </c>
      <c r="B182">
        <v>6</v>
      </c>
      <c r="C182" t="s">
        <v>164</v>
      </c>
      <c r="E182" t="s">
        <v>633</v>
      </c>
      <c r="F182" t="s">
        <v>652</v>
      </c>
    </row>
    <row r="183" spans="1:6" x14ac:dyDescent="0.2">
      <c r="A183" t="s">
        <v>159</v>
      </c>
      <c r="B183">
        <v>7</v>
      </c>
      <c r="C183" t="s">
        <v>165</v>
      </c>
      <c r="E183" t="s">
        <v>633</v>
      </c>
      <c r="F183" t="s">
        <v>652</v>
      </c>
    </row>
    <row r="184" spans="1:6" x14ac:dyDescent="0.2">
      <c r="A184" t="s">
        <v>159</v>
      </c>
      <c r="B184">
        <v>8</v>
      </c>
      <c r="C184" t="s">
        <v>166</v>
      </c>
      <c r="E184" t="s">
        <v>633</v>
      </c>
      <c r="F184" t="s">
        <v>652</v>
      </c>
    </row>
    <row r="185" spans="1:6" x14ac:dyDescent="0.2">
      <c r="A185" t="s">
        <v>159</v>
      </c>
      <c r="B185">
        <v>9</v>
      </c>
      <c r="C185" t="s">
        <v>543</v>
      </c>
      <c r="D185" t="s">
        <v>167</v>
      </c>
      <c r="E185" t="s">
        <v>633</v>
      </c>
      <c r="F185" t="s">
        <v>652</v>
      </c>
    </row>
    <row r="186" spans="1:6" x14ac:dyDescent="0.2">
      <c r="A186" t="s">
        <v>159</v>
      </c>
      <c r="B186">
        <v>10</v>
      </c>
      <c r="C186" t="s">
        <v>168</v>
      </c>
      <c r="E186" t="s">
        <v>633</v>
      </c>
      <c r="F186" t="s">
        <v>652</v>
      </c>
    </row>
    <row r="187" spans="1:6" x14ac:dyDescent="0.2">
      <c r="A187" t="s">
        <v>159</v>
      </c>
      <c r="B187">
        <v>11</v>
      </c>
      <c r="C187" t="s">
        <v>169</v>
      </c>
      <c r="E187" t="s">
        <v>633</v>
      </c>
      <c r="F187" t="s">
        <v>652</v>
      </c>
    </row>
    <row r="188" spans="1:6" x14ac:dyDescent="0.2">
      <c r="A188" t="s">
        <v>159</v>
      </c>
      <c r="B188">
        <v>12</v>
      </c>
      <c r="C188" t="s">
        <v>170</v>
      </c>
      <c r="E188" t="s">
        <v>633</v>
      </c>
      <c r="F188" t="s">
        <v>652</v>
      </c>
    </row>
    <row r="189" spans="1:6" x14ac:dyDescent="0.2">
      <c r="A189" t="s">
        <v>159</v>
      </c>
      <c r="B189">
        <v>13</v>
      </c>
      <c r="C189" t="s">
        <v>171</v>
      </c>
      <c r="E189" t="s">
        <v>633</v>
      </c>
      <c r="F189" t="s">
        <v>652</v>
      </c>
    </row>
    <row r="190" spans="1:6" x14ac:dyDescent="0.2">
      <c r="A190" t="s">
        <v>159</v>
      </c>
      <c r="B190">
        <v>14</v>
      </c>
      <c r="C190" t="s">
        <v>544</v>
      </c>
      <c r="D190" t="s">
        <v>172</v>
      </c>
      <c r="E190" t="s">
        <v>633</v>
      </c>
      <c r="F190" t="s">
        <v>652</v>
      </c>
    </row>
    <row r="191" spans="1:6" x14ac:dyDescent="0.2">
      <c r="A191" t="s">
        <v>159</v>
      </c>
      <c r="B191">
        <v>15</v>
      </c>
      <c r="C191" t="s">
        <v>547</v>
      </c>
      <c r="D191" t="s">
        <v>173</v>
      </c>
      <c r="E191" t="s">
        <v>633</v>
      </c>
      <c r="F191" t="s">
        <v>652</v>
      </c>
    </row>
    <row r="192" spans="1:6" x14ac:dyDescent="0.2">
      <c r="A192" t="s">
        <v>159</v>
      </c>
      <c r="B192">
        <v>16</v>
      </c>
      <c r="C192" t="s">
        <v>174</v>
      </c>
      <c r="E192" t="s">
        <v>633</v>
      </c>
      <c r="F192" t="s">
        <v>652</v>
      </c>
    </row>
    <row r="193" spans="1:6" x14ac:dyDescent="0.2">
      <c r="A193" t="s">
        <v>159</v>
      </c>
      <c r="B193">
        <v>17</v>
      </c>
      <c r="C193" t="s">
        <v>175</v>
      </c>
      <c r="E193" t="s">
        <v>633</v>
      </c>
      <c r="F193" t="s">
        <v>652</v>
      </c>
    </row>
    <row r="194" spans="1:6" x14ac:dyDescent="0.2">
      <c r="A194" t="s">
        <v>159</v>
      </c>
      <c r="B194">
        <v>18</v>
      </c>
      <c r="C194" t="s">
        <v>176</v>
      </c>
      <c r="E194" t="s">
        <v>633</v>
      </c>
      <c r="F194" t="s">
        <v>652</v>
      </c>
    </row>
    <row r="195" spans="1:6" x14ac:dyDescent="0.2">
      <c r="A195" t="s">
        <v>159</v>
      </c>
      <c r="B195">
        <v>19</v>
      </c>
      <c r="C195" t="s">
        <v>545</v>
      </c>
      <c r="D195" t="s">
        <v>177</v>
      </c>
      <c r="E195" t="s">
        <v>633</v>
      </c>
      <c r="F195" t="s">
        <v>652</v>
      </c>
    </row>
    <row r="196" spans="1:6" x14ac:dyDescent="0.2">
      <c r="A196" t="s">
        <v>159</v>
      </c>
      <c r="B196">
        <v>20</v>
      </c>
      <c r="C196" t="s">
        <v>178</v>
      </c>
      <c r="E196" t="s">
        <v>633</v>
      </c>
      <c r="F196" t="s">
        <v>652</v>
      </c>
    </row>
    <row r="197" spans="1:6" x14ac:dyDescent="0.2">
      <c r="A197" t="s">
        <v>159</v>
      </c>
      <c r="B197">
        <v>21</v>
      </c>
      <c r="C197" t="s">
        <v>546</v>
      </c>
      <c r="D197" t="s">
        <v>179</v>
      </c>
      <c r="E197" t="s">
        <v>633</v>
      </c>
      <c r="F197" t="s">
        <v>652</v>
      </c>
    </row>
    <row r="198" spans="1:6" x14ac:dyDescent="0.2">
      <c r="A198" t="s">
        <v>159</v>
      </c>
      <c r="B198">
        <v>22</v>
      </c>
      <c r="C198" t="s">
        <v>180</v>
      </c>
      <c r="D198" t="s">
        <v>549</v>
      </c>
      <c r="E198" t="s">
        <v>633</v>
      </c>
      <c r="F198" t="s">
        <v>652</v>
      </c>
    </row>
    <row r="199" spans="1:6" x14ac:dyDescent="0.2">
      <c r="A199" t="s">
        <v>159</v>
      </c>
      <c r="B199">
        <v>23</v>
      </c>
      <c r="C199" t="s">
        <v>552</v>
      </c>
      <c r="D199" t="s">
        <v>181</v>
      </c>
      <c r="E199" t="s">
        <v>633</v>
      </c>
      <c r="F199" t="s">
        <v>652</v>
      </c>
    </row>
    <row r="200" spans="1:6" x14ac:dyDescent="0.2">
      <c r="A200" t="s">
        <v>159</v>
      </c>
      <c r="B200">
        <v>24</v>
      </c>
      <c r="C200" t="s">
        <v>553</v>
      </c>
      <c r="D200" t="s">
        <v>182</v>
      </c>
      <c r="E200" t="s">
        <v>633</v>
      </c>
      <c r="F200" t="s">
        <v>652</v>
      </c>
    </row>
    <row r="201" spans="1:6" x14ac:dyDescent="0.2">
      <c r="A201" t="s">
        <v>159</v>
      </c>
      <c r="B201">
        <v>25</v>
      </c>
      <c r="C201" t="s">
        <v>554</v>
      </c>
      <c r="D201" t="s">
        <v>556</v>
      </c>
      <c r="E201" t="s">
        <v>633</v>
      </c>
      <c r="F201" t="s">
        <v>652</v>
      </c>
    </row>
    <row r="202" spans="1:6" x14ac:dyDescent="0.2">
      <c r="A202" t="s">
        <v>159</v>
      </c>
      <c r="B202">
        <v>26</v>
      </c>
      <c r="C202" t="s">
        <v>555</v>
      </c>
      <c r="D202" t="s">
        <v>183</v>
      </c>
      <c r="E202" t="s">
        <v>633</v>
      </c>
      <c r="F202" t="s">
        <v>652</v>
      </c>
    </row>
    <row r="203" spans="1:6" x14ac:dyDescent="0.2">
      <c r="A203" t="s">
        <v>159</v>
      </c>
      <c r="B203">
        <v>27</v>
      </c>
      <c r="C203" t="s">
        <v>550</v>
      </c>
      <c r="D203" t="s">
        <v>551</v>
      </c>
      <c r="E203" t="s">
        <v>633</v>
      </c>
      <c r="F203" t="s">
        <v>652</v>
      </c>
    </row>
    <row r="204" spans="1:6" x14ac:dyDescent="0.2">
      <c r="A204" t="s">
        <v>159</v>
      </c>
      <c r="B204">
        <v>28</v>
      </c>
      <c r="C204" t="s">
        <v>184</v>
      </c>
      <c r="E204" t="s">
        <v>633</v>
      </c>
      <c r="F204" t="s">
        <v>652</v>
      </c>
    </row>
    <row r="205" spans="1:6" x14ac:dyDescent="0.2">
      <c r="A205" t="s">
        <v>185</v>
      </c>
      <c r="B205">
        <v>1</v>
      </c>
      <c r="C205" t="s">
        <v>186</v>
      </c>
      <c r="E205" t="s">
        <v>634</v>
      </c>
      <c r="F205" t="s">
        <v>653</v>
      </c>
    </row>
    <row r="206" spans="1:6" x14ac:dyDescent="0.2">
      <c r="A206" t="s">
        <v>185</v>
      </c>
      <c r="B206">
        <v>2</v>
      </c>
      <c r="C206" t="s">
        <v>187</v>
      </c>
      <c r="E206" t="s">
        <v>634</v>
      </c>
      <c r="F206" t="s">
        <v>653</v>
      </c>
    </row>
    <row r="207" spans="1:6" x14ac:dyDescent="0.2">
      <c r="A207" t="s">
        <v>185</v>
      </c>
      <c r="B207">
        <v>3</v>
      </c>
      <c r="C207" t="s">
        <v>188</v>
      </c>
      <c r="D207" t="s">
        <v>557</v>
      </c>
      <c r="E207" t="s">
        <v>634</v>
      </c>
      <c r="F207" t="s">
        <v>653</v>
      </c>
    </row>
    <row r="208" spans="1:6" x14ac:dyDescent="0.2">
      <c r="A208" t="s">
        <v>185</v>
      </c>
      <c r="B208">
        <v>4</v>
      </c>
      <c r="C208" t="s">
        <v>189</v>
      </c>
      <c r="E208" t="s">
        <v>634</v>
      </c>
      <c r="F208" t="s">
        <v>653</v>
      </c>
    </row>
    <row r="209" spans="1:6" x14ac:dyDescent="0.2">
      <c r="A209" t="s">
        <v>185</v>
      </c>
      <c r="B209">
        <v>5</v>
      </c>
      <c r="C209" t="s">
        <v>190</v>
      </c>
      <c r="E209" t="s">
        <v>634</v>
      </c>
      <c r="F209" t="s">
        <v>653</v>
      </c>
    </row>
    <row r="210" spans="1:6" x14ac:dyDescent="0.2">
      <c r="A210" t="s">
        <v>185</v>
      </c>
      <c r="B210">
        <v>6</v>
      </c>
      <c r="C210" t="s">
        <v>191</v>
      </c>
      <c r="E210" t="s">
        <v>634</v>
      </c>
      <c r="F210" t="s">
        <v>653</v>
      </c>
    </row>
    <row r="211" spans="1:6" x14ac:dyDescent="0.2">
      <c r="A211" t="s">
        <v>185</v>
      </c>
      <c r="B211">
        <v>7</v>
      </c>
      <c r="C211" t="s">
        <v>192</v>
      </c>
      <c r="E211" t="s">
        <v>634</v>
      </c>
      <c r="F211" t="s">
        <v>653</v>
      </c>
    </row>
    <row r="212" spans="1:6" x14ac:dyDescent="0.2">
      <c r="A212" t="s">
        <v>185</v>
      </c>
      <c r="B212">
        <v>8</v>
      </c>
      <c r="C212" t="s">
        <v>193</v>
      </c>
      <c r="E212" t="s">
        <v>634</v>
      </c>
      <c r="F212" t="s">
        <v>653</v>
      </c>
    </row>
    <row r="213" spans="1:6" x14ac:dyDescent="0.2">
      <c r="A213" t="s">
        <v>185</v>
      </c>
      <c r="B213">
        <v>9</v>
      </c>
      <c r="C213" t="s">
        <v>194</v>
      </c>
      <c r="E213" t="s">
        <v>634</v>
      </c>
      <c r="F213" t="s">
        <v>653</v>
      </c>
    </row>
    <row r="214" spans="1:6" x14ac:dyDescent="0.2">
      <c r="A214" t="s">
        <v>185</v>
      </c>
      <c r="B214">
        <v>10</v>
      </c>
      <c r="C214" t="s">
        <v>195</v>
      </c>
      <c r="E214" t="s">
        <v>634</v>
      </c>
      <c r="F214" t="s">
        <v>653</v>
      </c>
    </row>
    <row r="215" spans="1:6" x14ac:dyDescent="0.2">
      <c r="A215" t="s">
        <v>185</v>
      </c>
      <c r="B215">
        <v>11</v>
      </c>
      <c r="C215" t="s">
        <v>196</v>
      </c>
      <c r="E215" t="s">
        <v>634</v>
      </c>
      <c r="F215" t="s">
        <v>653</v>
      </c>
    </row>
    <row r="216" spans="1:6" x14ac:dyDescent="0.2">
      <c r="A216" t="s">
        <v>185</v>
      </c>
      <c r="B216">
        <v>12</v>
      </c>
      <c r="C216" t="s">
        <v>197</v>
      </c>
      <c r="E216" t="s">
        <v>634</v>
      </c>
      <c r="F216" t="s">
        <v>653</v>
      </c>
    </row>
    <row r="217" spans="1:6" x14ac:dyDescent="0.2">
      <c r="A217" t="s">
        <v>185</v>
      </c>
      <c r="B217">
        <v>13</v>
      </c>
      <c r="C217" t="s">
        <v>198</v>
      </c>
      <c r="E217" t="s">
        <v>634</v>
      </c>
      <c r="F217" t="s">
        <v>653</v>
      </c>
    </row>
    <row r="218" spans="1:6" x14ac:dyDescent="0.2">
      <c r="A218" t="s">
        <v>185</v>
      </c>
      <c r="B218">
        <v>14</v>
      </c>
      <c r="C218" t="s">
        <v>199</v>
      </c>
      <c r="E218" t="s">
        <v>634</v>
      </c>
      <c r="F218" t="s">
        <v>653</v>
      </c>
    </row>
    <row r="219" spans="1:6" x14ac:dyDescent="0.2">
      <c r="A219" t="s">
        <v>185</v>
      </c>
      <c r="B219">
        <v>15</v>
      </c>
      <c r="C219" t="s">
        <v>200</v>
      </c>
      <c r="E219" t="s">
        <v>634</v>
      </c>
      <c r="F219" t="s">
        <v>653</v>
      </c>
    </row>
    <row r="220" spans="1:6" x14ac:dyDescent="0.2">
      <c r="A220" t="s">
        <v>185</v>
      </c>
      <c r="B220">
        <v>16</v>
      </c>
      <c r="C220" t="s">
        <v>201</v>
      </c>
      <c r="E220" t="s">
        <v>634</v>
      </c>
      <c r="F220" t="s">
        <v>653</v>
      </c>
    </row>
    <row r="221" spans="1:6" x14ac:dyDescent="0.2">
      <c r="A221" t="s">
        <v>185</v>
      </c>
      <c r="B221">
        <v>17</v>
      </c>
      <c r="C221" t="s">
        <v>202</v>
      </c>
      <c r="E221" t="s">
        <v>634</v>
      </c>
      <c r="F221" t="s">
        <v>653</v>
      </c>
    </row>
    <row r="222" spans="1:6" x14ac:dyDescent="0.2">
      <c r="A222" t="s">
        <v>185</v>
      </c>
      <c r="B222">
        <v>18</v>
      </c>
      <c r="C222" t="s">
        <v>203</v>
      </c>
      <c r="E222" t="s">
        <v>634</v>
      </c>
      <c r="F222" t="s">
        <v>653</v>
      </c>
    </row>
    <row r="223" spans="1:6" x14ac:dyDescent="0.2">
      <c r="A223" t="s">
        <v>185</v>
      </c>
      <c r="B223">
        <v>19</v>
      </c>
      <c r="C223" t="s">
        <v>204</v>
      </c>
      <c r="E223" t="s">
        <v>634</v>
      </c>
      <c r="F223" t="s">
        <v>653</v>
      </c>
    </row>
    <row r="224" spans="1:6" x14ac:dyDescent="0.2">
      <c r="A224" t="s">
        <v>185</v>
      </c>
      <c r="B224">
        <v>20</v>
      </c>
      <c r="C224" t="s">
        <v>205</v>
      </c>
      <c r="E224" t="s">
        <v>634</v>
      </c>
      <c r="F224" t="s">
        <v>653</v>
      </c>
    </row>
    <row r="225" spans="1:6" x14ac:dyDescent="0.2">
      <c r="A225" t="s">
        <v>206</v>
      </c>
      <c r="B225">
        <v>1</v>
      </c>
      <c r="C225" t="s">
        <v>206</v>
      </c>
      <c r="E225" t="s">
        <v>634</v>
      </c>
      <c r="F225" t="s">
        <v>653</v>
      </c>
    </row>
    <row r="226" spans="1:6" x14ac:dyDescent="0.2">
      <c r="A226" t="s">
        <v>207</v>
      </c>
      <c r="B226">
        <v>1</v>
      </c>
      <c r="C226" t="s">
        <v>558</v>
      </c>
      <c r="E226" t="s">
        <v>629</v>
      </c>
      <c r="F226" t="s">
        <v>654</v>
      </c>
    </row>
    <row r="227" spans="1:6" x14ac:dyDescent="0.2">
      <c r="A227" t="s">
        <v>207</v>
      </c>
      <c r="B227">
        <v>2</v>
      </c>
      <c r="C227" t="s">
        <v>559</v>
      </c>
      <c r="E227" t="s">
        <v>629</v>
      </c>
      <c r="F227" t="s">
        <v>654</v>
      </c>
    </row>
    <row r="228" spans="1:6" x14ac:dyDescent="0.2">
      <c r="A228" t="s">
        <v>207</v>
      </c>
      <c r="B228">
        <v>3</v>
      </c>
      <c r="C228" t="s">
        <v>560</v>
      </c>
      <c r="E228" t="s">
        <v>629</v>
      </c>
      <c r="F228" t="s">
        <v>654</v>
      </c>
    </row>
    <row r="229" spans="1:6" x14ac:dyDescent="0.2">
      <c r="A229" t="s">
        <v>207</v>
      </c>
      <c r="B229">
        <v>4</v>
      </c>
      <c r="C229" t="s">
        <v>561</v>
      </c>
      <c r="E229" t="s">
        <v>629</v>
      </c>
      <c r="F229" t="s">
        <v>654</v>
      </c>
    </row>
    <row r="230" spans="1:6" x14ac:dyDescent="0.2">
      <c r="A230" t="s">
        <v>207</v>
      </c>
      <c r="B230">
        <v>5</v>
      </c>
      <c r="C230" t="s">
        <v>562</v>
      </c>
      <c r="E230" t="s">
        <v>629</v>
      </c>
      <c r="F230" t="s">
        <v>654</v>
      </c>
    </row>
    <row r="231" spans="1:6" x14ac:dyDescent="0.2">
      <c r="A231" t="s">
        <v>207</v>
      </c>
      <c r="B231">
        <v>6</v>
      </c>
      <c r="C231" t="s">
        <v>563</v>
      </c>
      <c r="E231" t="s">
        <v>629</v>
      </c>
      <c r="F231" t="s">
        <v>654</v>
      </c>
    </row>
    <row r="232" spans="1:6" x14ac:dyDescent="0.2">
      <c r="A232" t="s">
        <v>207</v>
      </c>
      <c r="B232">
        <v>7</v>
      </c>
      <c r="C232" t="s">
        <v>564</v>
      </c>
      <c r="E232" t="s">
        <v>629</v>
      </c>
      <c r="F232" t="s">
        <v>654</v>
      </c>
    </row>
    <row r="233" spans="1:6" x14ac:dyDescent="0.2">
      <c r="A233" t="s">
        <v>207</v>
      </c>
      <c r="B233">
        <v>8</v>
      </c>
      <c r="C233" t="s">
        <v>565</v>
      </c>
      <c r="E233" t="s">
        <v>629</v>
      </c>
      <c r="F233" t="s">
        <v>654</v>
      </c>
    </row>
    <row r="234" spans="1:6" x14ac:dyDescent="0.2">
      <c r="A234" t="s">
        <v>207</v>
      </c>
      <c r="B234">
        <v>9</v>
      </c>
      <c r="C234" t="s">
        <v>566</v>
      </c>
      <c r="E234" t="s">
        <v>629</v>
      </c>
      <c r="F234" t="s">
        <v>654</v>
      </c>
    </row>
    <row r="235" spans="1:6" x14ac:dyDescent="0.2">
      <c r="A235" t="s">
        <v>207</v>
      </c>
      <c r="B235">
        <v>10</v>
      </c>
      <c r="C235" t="s">
        <v>567</v>
      </c>
      <c r="E235" t="s">
        <v>629</v>
      </c>
      <c r="F235" t="s">
        <v>654</v>
      </c>
    </row>
    <row r="236" spans="1:6" x14ac:dyDescent="0.2">
      <c r="A236" t="s">
        <v>207</v>
      </c>
      <c r="B236">
        <v>11</v>
      </c>
      <c r="C236" t="s">
        <v>568</v>
      </c>
      <c r="E236" t="s">
        <v>629</v>
      </c>
      <c r="F236" t="s">
        <v>654</v>
      </c>
    </row>
    <row r="237" spans="1:6" x14ac:dyDescent="0.2">
      <c r="A237" t="s">
        <v>207</v>
      </c>
      <c r="B237">
        <v>12</v>
      </c>
      <c r="C237" t="s">
        <v>569</v>
      </c>
      <c r="E237" t="s">
        <v>629</v>
      </c>
      <c r="F237" t="s">
        <v>654</v>
      </c>
    </row>
    <row r="238" spans="1:6" x14ac:dyDescent="0.2">
      <c r="A238" t="s">
        <v>207</v>
      </c>
      <c r="B238">
        <v>13</v>
      </c>
      <c r="C238" t="s">
        <v>570</v>
      </c>
      <c r="E238" t="s">
        <v>629</v>
      </c>
      <c r="F238" t="s">
        <v>654</v>
      </c>
    </row>
    <row r="239" spans="1:6" x14ac:dyDescent="0.2">
      <c r="A239" t="s">
        <v>207</v>
      </c>
      <c r="B239">
        <v>14</v>
      </c>
      <c r="C239" t="s">
        <v>571</v>
      </c>
      <c r="E239" t="s">
        <v>629</v>
      </c>
      <c r="F239" t="s">
        <v>654</v>
      </c>
    </row>
    <row r="240" spans="1:6" x14ac:dyDescent="0.2">
      <c r="A240" t="s">
        <v>207</v>
      </c>
      <c r="B240">
        <v>15</v>
      </c>
      <c r="C240" t="s">
        <v>572</v>
      </c>
      <c r="E240" t="s">
        <v>629</v>
      </c>
      <c r="F240" t="s">
        <v>654</v>
      </c>
    </row>
    <row r="241" spans="1:6" x14ac:dyDescent="0.2">
      <c r="A241" t="s">
        <v>207</v>
      </c>
      <c r="B241">
        <v>16</v>
      </c>
      <c r="C241" t="s">
        <v>573</v>
      </c>
      <c r="E241" t="s">
        <v>629</v>
      </c>
      <c r="F241" t="s">
        <v>654</v>
      </c>
    </row>
    <row r="242" spans="1:6" x14ac:dyDescent="0.2">
      <c r="A242" t="s">
        <v>207</v>
      </c>
      <c r="B242">
        <v>17</v>
      </c>
      <c r="C242" t="s">
        <v>574</v>
      </c>
      <c r="E242" t="s">
        <v>629</v>
      </c>
      <c r="F242" t="s">
        <v>654</v>
      </c>
    </row>
    <row r="243" spans="1:6" x14ac:dyDescent="0.2">
      <c r="A243" t="s">
        <v>207</v>
      </c>
      <c r="B243">
        <v>18</v>
      </c>
      <c r="C243" t="s">
        <v>575</v>
      </c>
      <c r="E243" t="s">
        <v>629</v>
      </c>
      <c r="F243" t="s">
        <v>654</v>
      </c>
    </row>
    <row r="244" spans="1:6" x14ac:dyDescent="0.2">
      <c r="A244" t="s">
        <v>207</v>
      </c>
      <c r="B244">
        <v>19</v>
      </c>
      <c r="C244" t="s">
        <v>576</v>
      </c>
      <c r="E244" t="s">
        <v>629</v>
      </c>
      <c r="F244" t="s">
        <v>654</v>
      </c>
    </row>
    <row r="245" spans="1:6" x14ac:dyDescent="0.2">
      <c r="A245" t="s">
        <v>207</v>
      </c>
      <c r="B245">
        <v>20</v>
      </c>
      <c r="C245" t="s">
        <v>577</v>
      </c>
      <c r="E245" t="s">
        <v>629</v>
      </c>
      <c r="F245" t="s">
        <v>654</v>
      </c>
    </row>
    <row r="246" spans="1:6" x14ac:dyDescent="0.2">
      <c r="A246" t="s">
        <v>207</v>
      </c>
      <c r="B246">
        <v>21</v>
      </c>
      <c r="C246" t="s">
        <v>578</v>
      </c>
      <c r="E246" t="s">
        <v>629</v>
      </c>
      <c r="F246" t="s">
        <v>654</v>
      </c>
    </row>
    <row r="247" spans="1:6" x14ac:dyDescent="0.2">
      <c r="A247" t="s">
        <v>207</v>
      </c>
      <c r="B247">
        <v>22</v>
      </c>
      <c r="C247" t="s">
        <v>579</v>
      </c>
      <c r="E247" t="s">
        <v>629</v>
      </c>
      <c r="F247" t="s">
        <v>654</v>
      </c>
    </row>
    <row r="248" spans="1:6" x14ac:dyDescent="0.2">
      <c r="A248" t="s">
        <v>207</v>
      </c>
      <c r="B248">
        <v>23</v>
      </c>
      <c r="C248" t="s">
        <v>580</v>
      </c>
      <c r="D248" t="s">
        <v>581</v>
      </c>
      <c r="E248" t="s">
        <v>629</v>
      </c>
      <c r="F248" t="s">
        <v>654</v>
      </c>
    </row>
    <row r="249" spans="1:6" x14ac:dyDescent="0.2">
      <c r="A249" t="s">
        <v>207</v>
      </c>
      <c r="B249">
        <v>24</v>
      </c>
      <c r="C249" t="s">
        <v>582</v>
      </c>
      <c r="E249" t="s">
        <v>629</v>
      </c>
      <c r="F249" t="s">
        <v>654</v>
      </c>
    </row>
    <row r="250" spans="1:6" x14ac:dyDescent="0.2">
      <c r="A250" t="s">
        <v>207</v>
      </c>
      <c r="B250">
        <v>25</v>
      </c>
      <c r="C250" t="s">
        <v>169</v>
      </c>
      <c r="E250" t="s">
        <v>629</v>
      </c>
      <c r="F250" t="s">
        <v>654</v>
      </c>
    </row>
    <row r="251" spans="1:6" x14ac:dyDescent="0.2">
      <c r="A251" t="s">
        <v>207</v>
      </c>
      <c r="B251">
        <v>26</v>
      </c>
      <c r="C251" t="s">
        <v>583</v>
      </c>
      <c r="E251" t="s">
        <v>629</v>
      </c>
      <c r="F251" t="s">
        <v>654</v>
      </c>
    </row>
    <row r="252" spans="1:6" x14ac:dyDescent="0.2">
      <c r="A252" t="s">
        <v>207</v>
      </c>
      <c r="B252">
        <v>27</v>
      </c>
      <c r="C252" t="s">
        <v>584</v>
      </c>
      <c r="E252" t="s">
        <v>629</v>
      </c>
      <c r="F252" t="s">
        <v>654</v>
      </c>
    </row>
    <row r="253" spans="1:6" x14ac:dyDescent="0.2">
      <c r="A253" t="s">
        <v>207</v>
      </c>
      <c r="B253">
        <v>28</v>
      </c>
      <c r="C253" t="s">
        <v>585</v>
      </c>
      <c r="E253" t="s">
        <v>629</v>
      </c>
      <c r="F253" t="s">
        <v>654</v>
      </c>
    </row>
    <row r="254" spans="1:6" x14ac:dyDescent="0.2">
      <c r="A254" t="s">
        <v>207</v>
      </c>
      <c r="B254">
        <v>29</v>
      </c>
      <c r="C254" t="s">
        <v>586</v>
      </c>
      <c r="E254" t="s">
        <v>629</v>
      </c>
      <c r="F254" t="s">
        <v>654</v>
      </c>
    </row>
    <row r="255" spans="1:6" x14ac:dyDescent="0.2">
      <c r="A255" t="s">
        <v>208</v>
      </c>
      <c r="B255">
        <v>1</v>
      </c>
      <c r="C255" t="s">
        <v>209</v>
      </c>
      <c r="E255" t="s">
        <v>632</v>
      </c>
      <c r="F255" t="s">
        <v>655</v>
      </c>
    </row>
    <row r="256" spans="1:6" x14ac:dyDescent="0.2">
      <c r="A256" t="s">
        <v>208</v>
      </c>
      <c r="B256">
        <v>2</v>
      </c>
      <c r="C256" t="s">
        <v>210</v>
      </c>
      <c r="E256" t="s">
        <v>632</v>
      </c>
      <c r="F256" t="s">
        <v>655</v>
      </c>
    </row>
    <row r="257" spans="1:6" x14ac:dyDescent="0.2">
      <c r="A257" t="s">
        <v>208</v>
      </c>
      <c r="B257">
        <v>3</v>
      </c>
      <c r="C257" t="s">
        <v>211</v>
      </c>
      <c r="E257" t="s">
        <v>632</v>
      </c>
      <c r="F257" t="s">
        <v>655</v>
      </c>
    </row>
    <row r="258" spans="1:6" x14ac:dyDescent="0.2">
      <c r="A258" t="s">
        <v>208</v>
      </c>
      <c r="B258">
        <v>4</v>
      </c>
      <c r="C258" t="s">
        <v>212</v>
      </c>
      <c r="E258" t="s">
        <v>632</v>
      </c>
      <c r="F258" t="s">
        <v>655</v>
      </c>
    </row>
    <row r="259" spans="1:6" x14ac:dyDescent="0.2">
      <c r="A259" t="s">
        <v>208</v>
      </c>
      <c r="B259">
        <v>5</v>
      </c>
      <c r="C259" t="s">
        <v>213</v>
      </c>
      <c r="D259" t="s">
        <v>587</v>
      </c>
      <c r="E259" t="s">
        <v>632</v>
      </c>
      <c r="F259" t="s">
        <v>655</v>
      </c>
    </row>
    <row r="260" spans="1:6" x14ac:dyDescent="0.2">
      <c r="A260" t="s">
        <v>208</v>
      </c>
      <c r="B260">
        <v>6</v>
      </c>
      <c r="C260" t="s">
        <v>214</v>
      </c>
      <c r="E260" t="s">
        <v>632</v>
      </c>
      <c r="F260" t="s">
        <v>655</v>
      </c>
    </row>
    <row r="261" spans="1:6" x14ac:dyDescent="0.2">
      <c r="A261" t="s">
        <v>208</v>
      </c>
      <c r="B261">
        <v>7</v>
      </c>
      <c r="C261" t="s">
        <v>215</v>
      </c>
      <c r="E261" t="s">
        <v>632</v>
      </c>
      <c r="F261" t="s">
        <v>655</v>
      </c>
    </row>
    <row r="262" spans="1:6" x14ac:dyDescent="0.2">
      <c r="A262" t="s">
        <v>208</v>
      </c>
      <c r="B262">
        <v>8</v>
      </c>
      <c r="C262" t="s">
        <v>216</v>
      </c>
      <c r="E262" t="s">
        <v>632</v>
      </c>
      <c r="F262" t="s">
        <v>655</v>
      </c>
    </row>
    <row r="263" spans="1:6" x14ac:dyDescent="0.2">
      <c r="A263" t="s">
        <v>208</v>
      </c>
      <c r="B263">
        <v>9</v>
      </c>
      <c r="C263" t="s">
        <v>217</v>
      </c>
      <c r="E263" t="s">
        <v>632</v>
      </c>
      <c r="F263" t="s">
        <v>655</v>
      </c>
    </row>
    <row r="264" spans="1:6" x14ac:dyDescent="0.2">
      <c r="A264" t="s">
        <v>208</v>
      </c>
      <c r="B264">
        <v>10</v>
      </c>
      <c r="C264" t="s">
        <v>218</v>
      </c>
      <c r="E264" t="s">
        <v>632</v>
      </c>
      <c r="F264" t="s">
        <v>655</v>
      </c>
    </row>
    <row r="265" spans="1:6" x14ac:dyDescent="0.2">
      <c r="A265" t="s">
        <v>208</v>
      </c>
      <c r="B265">
        <v>11</v>
      </c>
      <c r="C265" t="s">
        <v>588</v>
      </c>
      <c r="D265" t="s">
        <v>589</v>
      </c>
      <c r="E265" t="s">
        <v>632</v>
      </c>
      <c r="F265" t="s">
        <v>655</v>
      </c>
    </row>
    <row r="266" spans="1:6" x14ac:dyDescent="0.2">
      <c r="A266" t="s">
        <v>208</v>
      </c>
      <c r="B266">
        <v>12</v>
      </c>
      <c r="C266" t="s">
        <v>219</v>
      </c>
      <c r="E266" t="s">
        <v>632</v>
      </c>
      <c r="F266" t="s">
        <v>655</v>
      </c>
    </row>
    <row r="267" spans="1:6" x14ac:dyDescent="0.2">
      <c r="A267" t="s">
        <v>208</v>
      </c>
      <c r="B267">
        <v>13</v>
      </c>
      <c r="C267" t="s">
        <v>220</v>
      </c>
      <c r="E267" t="s">
        <v>632</v>
      </c>
      <c r="F267" t="s">
        <v>655</v>
      </c>
    </row>
    <row r="268" spans="1:6" x14ac:dyDescent="0.2">
      <c r="A268" t="s">
        <v>208</v>
      </c>
      <c r="B268">
        <v>14</v>
      </c>
      <c r="C268" t="s">
        <v>221</v>
      </c>
      <c r="E268" t="s">
        <v>632</v>
      </c>
      <c r="F268" t="s">
        <v>655</v>
      </c>
    </row>
    <row r="269" spans="1:6" x14ac:dyDescent="0.2">
      <c r="A269" t="s">
        <v>208</v>
      </c>
      <c r="B269">
        <v>15</v>
      </c>
      <c r="C269" t="s">
        <v>222</v>
      </c>
      <c r="E269" t="s">
        <v>632</v>
      </c>
      <c r="F269" t="s">
        <v>655</v>
      </c>
    </row>
    <row r="270" spans="1:6" x14ac:dyDescent="0.2">
      <c r="A270" t="s">
        <v>208</v>
      </c>
      <c r="B270">
        <v>16</v>
      </c>
      <c r="C270" t="s">
        <v>223</v>
      </c>
      <c r="E270" t="s">
        <v>632</v>
      </c>
      <c r="F270" t="s">
        <v>655</v>
      </c>
    </row>
    <row r="271" spans="1:6" x14ac:dyDescent="0.2">
      <c r="A271" t="s">
        <v>208</v>
      </c>
      <c r="B271">
        <v>17</v>
      </c>
      <c r="C271" t="s">
        <v>224</v>
      </c>
      <c r="E271" t="s">
        <v>632</v>
      </c>
      <c r="F271" t="s">
        <v>655</v>
      </c>
    </row>
    <row r="272" spans="1:6" x14ac:dyDescent="0.2">
      <c r="A272" t="s">
        <v>208</v>
      </c>
      <c r="B272">
        <v>18</v>
      </c>
      <c r="C272" t="s">
        <v>225</v>
      </c>
      <c r="E272" t="s">
        <v>632</v>
      </c>
      <c r="F272" t="s">
        <v>655</v>
      </c>
    </row>
    <row r="273" spans="1:6" x14ac:dyDescent="0.2">
      <c r="A273" t="s">
        <v>208</v>
      </c>
      <c r="B273">
        <v>19</v>
      </c>
      <c r="C273" t="s">
        <v>590</v>
      </c>
      <c r="D273" t="s">
        <v>89</v>
      </c>
      <c r="E273" t="s">
        <v>632</v>
      </c>
      <c r="F273" t="s">
        <v>655</v>
      </c>
    </row>
    <row r="274" spans="1:6" x14ac:dyDescent="0.2">
      <c r="A274" t="s">
        <v>208</v>
      </c>
      <c r="B274">
        <v>20</v>
      </c>
      <c r="C274" t="s">
        <v>226</v>
      </c>
      <c r="E274" t="s">
        <v>632</v>
      </c>
      <c r="F274" t="s">
        <v>655</v>
      </c>
    </row>
    <row r="275" spans="1:6" x14ac:dyDescent="0.2">
      <c r="A275" t="s">
        <v>208</v>
      </c>
      <c r="B275">
        <v>21</v>
      </c>
      <c r="C275" t="s">
        <v>227</v>
      </c>
      <c r="E275" t="s">
        <v>632</v>
      </c>
      <c r="F275" t="s">
        <v>655</v>
      </c>
    </row>
    <row r="276" spans="1:6" x14ac:dyDescent="0.2">
      <c r="A276" t="s">
        <v>208</v>
      </c>
      <c r="B276">
        <v>22</v>
      </c>
      <c r="C276" t="s">
        <v>228</v>
      </c>
      <c r="E276" t="s">
        <v>632</v>
      </c>
      <c r="F276" t="s">
        <v>655</v>
      </c>
    </row>
    <row r="277" spans="1:6" x14ac:dyDescent="0.2">
      <c r="A277" t="s">
        <v>208</v>
      </c>
      <c r="B277">
        <v>23</v>
      </c>
      <c r="C277" t="s">
        <v>229</v>
      </c>
      <c r="E277" t="s">
        <v>632</v>
      </c>
      <c r="F277" t="s">
        <v>655</v>
      </c>
    </row>
    <row r="278" spans="1:6" x14ac:dyDescent="0.2">
      <c r="A278" t="s">
        <v>208</v>
      </c>
      <c r="B278">
        <v>24</v>
      </c>
      <c r="C278" t="s">
        <v>230</v>
      </c>
      <c r="E278" t="s">
        <v>632</v>
      </c>
      <c r="F278" t="s">
        <v>655</v>
      </c>
    </row>
    <row r="279" spans="1:6" x14ac:dyDescent="0.2">
      <c r="A279" t="s">
        <v>208</v>
      </c>
      <c r="B279">
        <v>25</v>
      </c>
      <c r="C279" t="s">
        <v>231</v>
      </c>
      <c r="E279" t="s">
        <v>632</v>
      </c>
      <c r="F279" t="s">
        <v>655</v>
      </c>
    </row>
    <row r="280" spans="1:6" x14ac:dyDescent="0.2">
      <c r="A280" t="s">
        <v>208</v>
      </c>
      <c r="B280">
        <v>26</v>
      </c>
      <c r="C280" t="s">
        <v>232</v>
      </c>
      <c r="E280" t="s">
        <v>632</v>
      </c>
      <c r="F280" t="s">
        <v>655</v>
      </c>
    </row>
    <row r="281" spans="1:6" x14ac:dyDescent="0.2">
      <c r="A281" t="s">
        <v>208</v>
      </c>
      <c r="B281">
        <v>27</v>
      </c>
      <c r="C281" t="s">
        <v>233</v>
      </c>
      <c r="E281" t="s">
        <v>632</v>
      </c>
      <c r="F281" t="s">
        <v>655</v>
      </c>
    </row>
    <row r="282" spans="1:6" x14ac:dyDescent="0.2">
      <c r="A282" t="s">
        <v>208</v>
      </c>
      <c r="B282">
        <v>28</v>
      </c>
      <c r="C282" t="s">
        <v>234</v>
      </c>
      <c r="E282" t="s">
        <v>632</v>
      </c>
      <c r="F282" t="s">
        <v>655</v>
      </c>
    </row>
    <row r="283" spans="1:6" x14ac:dyDescent="0.2">
      <c r="A283" t="s">
        <v>208</v>
      </c>
      <c r="B283">
        <v>29</v>
      </c>
      <c r="C283" t="s">
        <v>599</v>
      </c>
      <c r="E283" t="s">
        <v>632</v>
      </c>
      <c r="F283" t="s">
        <v>655</v>
      </c>
    </row>
    <row r="284" spans="1:6" x14ac:dyDescent="0.2">
      <c r="A284" t="s">
        <v>208</v>
      </c>
      <c r="B284">
        <v>30</v>
      </c>
      <c r="C284" t="s">
        <v>600</v>
      </c>
      <c r="E284" t="s">
        <v>632</v>
      </c>
      <c r="F284" t="s">
        <v>655</v>
      </c>
    </row>
    <row r="285" spans="1:6" x14ac:dyDescent="0.2">
      <c r="A285" t="s">
        <v>208</v>
      </c>
      <c r="B285">
        <v>31</v>
      </c>
      <c r="C285" t="s">
        <v>235</v>
      </c>
      <c r="E285" t="s">
        <v>632</v>
      </c>
      <c r="F285" t="s">
        <v>655</v>
      </c>
    </row>
    <row r="286" spans="1:6" x14ac:dyDescent="0.2">
      <c r="A286" t="s">
        <v>208</v>
      </c>
      <c r="B286">
        <v>32</v>
      </c>
      <c r="C286" t="s">
        <v>236</v>
      </c>
      <c r="E286" t="s">
        <v>632</v>
      </c>
      <c r="F286" t="s">
        <v>655</v>
      </c>
    </row>
    <row r="287" spans="1:6" x14ac:dyDescent="0.2">
      <c r="A287" t="s">
        <v>208</v>
      </c>
      <c r="B287">
        <v>33</v>
      </c>
      <c r="C287" t="s">
        <v>237</v>
      </c>
      <c r="E287" t="s">
        <v>632</v>
      </c>
      <c r="F287" t="s">
        <v>655</v>
      </c>
    </row>
    <row r="288" spans="1:6" x14ac:dyDescent="0.2">
      <c r="A288" t="s">
        <v>208</v>
      </c>
      <c r="B288">
        <v>34</v>
      </c>
      <c r="C288" t="s">
        <v>238</v>
      </c>
      <c r="E288" t="s">
        <v>632</v>
      </c>
      <c r="F288" t="s">
        <v>655</v>
      </c>
    </row>
    <row r="289" spans="1:6" x14ac:dyDescent="0.2">
      <c r="A289" t="s">
        <v>208</v>
      </c>
      <c r="B289">
        <v>35</v>
      </c>
      <c r="C289" t="s">
        <v>239</v>
      </c>
      <c r="E289" t="s">
        <v>632</v>
      </c>
      <c r="F289" t="s">
        <v>655</v>
      </c>
    </row>
    <row r="290" spans="1:6" x14ac:dyDescent="0.2">
      <c r="A290" t="s">
        <v>208</v>
      </c>
      <c r="B290">
        <v>36</v>
      </c>
      <c r="C290" t="s">
        <v>240</v>
      </c>
      <c r="E290" t="s">
        <v>632</v>
      </c>
      <c r="F290" t="s">
        <v>655</v>
      </c>
    </row>
    <row r="291" spans="1:6" x14ac:dyDescent="0.2">
      <c r="A291" t="s">
        <v>208</v>
      </c>
      <c r="B291">
        <v>37</v>
      </c>
      <c r="C291" t="s">
        <v>241</v>
      </c>
      <c r="E291" t="s">
        <v>632</v>
      </c>
      <c r="F291" t="s">
        <v>655</v>
      </c>
    </row>
    <row r="292" spans="1:6" x14ac:dyDescent="0.2">
      <c r="A292" t="s">
        <v>208</v>
      </c>
      <c r="B292">
        <v>38</v>
      </c>
      <c r="C292" t="s">
        <v>242</v>
      </c>
      <c r="E292" t="s">
        <v>632</v>
      </c>
      <c r="F292" t="s">
        <v>655</v>
      </c>
    </row>
    <row r="293" spans="1:6" x14ac:dyDescent="0.2">
      <c r="A293" t="s">
        <v>208</v>
      </c>
      <c r="B293">
        <v>39</v>
      </c>
      <c r="C293" t="s">
        <v>243</v>
      </c>
      <c r="E293" t="s">
        <v>632</v>
      </c>
      <c r="F293" t="s">
        <v>655</v>
      </c>
    </row>
    <row r="294" spans="1:6" x14ac:dyDescent="0.2">
      <c r="A294" t="s">
        <v>208</v>
      </c>
      <c r="B294">
        <v>40</v>
      </c>
      <c r="C294" t="s">
        <v>594</v>
      </c>
      <c r="D294" t="s">
        <v>244</v>
      </c>
      <c r="E294" t="s">
        <v>632</v>
      </c>
      <c r="F294" t="s">
        <v>655</v>
      </c>
    </row>
    <row r="295" spans="1:6" x14ac:dyDescent="0.2">
      <c r="A295" t="s">
        <v>208</v>
      </c>
      <c r="B295">
        <v>41</v>
      </c>
      <c r="C295" t="s">
        <v>245</v>
      </c>
      <c r="E295" t="s">
        <v>632</v>
      </c>
      <c r="F295" t="s">
        <v>655</v>
      </c>
    </row>
    <row r="296" spans="1:6" x14ac:dyDescent="0.2">
      <c r="A296" t="s">
        <v>208</v>
      </c>
      <c r="B296">
        <v>42</v>
      </c>
      <c r="C296" t="s">
        <v>246</v>
      </c>
      <c r="E296" t="s">
        <v>632</v>
      </c>
      <c r="F296" t="s">
        <v>655</v>
      </c>
    </row>
    <row r="297" spans="1:6" x14ac:dyDescent="0.2">
      <c r="A297" t="s">
        <v>208</v>
      </c>
      <c r="B297">
        <v>43</v>
      </c>
      <c r="C297" t="s">
        <v>247</v>
      </c>
      <c r="E297" t="s">
        <v>632</v>
      </c>
      <c r="F297" t="s">
        <v>655</v>
      </c>
    </row>
    <row r="298" spans="1:6" x14ac:dyDescent="0.2">
      <c r="A298" t="s">
        <v>208</v>
      </c>
      <c r="B298">
        <v>44</v>
      </c>
      <c r="C298" t="s">
        <v>248</v>
      </c>
      <c r="E298" t="s">
        <v>632</v>
      </c>
      <c r="F298" t="s">
        <v>655</v>
      </c>
    </row>
    <row r="299" spans="1:6" x14ac:dyDescent="0.2">
      <c r="A299" t="s">
        <v>208</v>
      </c>
      <c r="B299">
        <v>45</v>
      </c>
      <c r="C299" t="s">
        <v>249</v>
      </c>
      <c r="E299" t="s">
        <v>632</v>
      </c>
      <c r="F299" t="s">
        <v>655</v>
      </c>
    </row>
    <row r="300" spans="1:6" x14ac:dyDescent="0.2">
      <c r="A300" t="s">
        <v>208</v>
      </c>
      <c r="B300">
        <v>46</v>
      </c>
      <c r="C300" t="s">
        <v>591</v>
      </c>
      <c r="E300" t="s">
        <v>632</v>
      </c>
      <c r="F300" t="s">
        <v>655</v>
      </c>
    </row>
    <row r="301" spans="1:6" x14ac:dyDescent="0.2">
      <c r="A301" t="s">
        <v>208</v>
      </c>
      <c r="B301">
        <v>47</v>
      </c>
      <c r="C301" t="s">
        <v>250</v>
      </c>
      <c r="E301" t="s">
        <v>632</v>
      </c>
      <c r="F301" t="s">
        <v>655</v>
      </c>
    </row>
    <row r="302" spans="1:6" x14ac:dyDescent="0.2">
      <c r="A302" t="s">
        <v>208</v>
      </c>
      <c r="B302">
        <v>48</v>
      </c>
      <c r="C302" t="s">
        <v>251</v>
      </c>
      <c r="E302" t="s">
        <v>632</v>
      </c>
      <c r="F302" t="s">
        <v>655</v>
      </c>
    </row>
    <row r="303" spans="1:6" x14ac:dyDescent="0.2">
      <c r="A303" t="s">
        <v>252</v>
      </c>
      <c r="B303">
        <v>1</v>
      </c>
      <c r="C303" t="s">
        <v>592</v>
      </c>
    </row>
    <row r="304" spans="1:6" x14ac:dyDescent="0.2">
      <c r="A304" t="s">
        <v>252</v>
      </c>
      <c r="B304">
        <v>2</v>
      </c>
      <c r="C304" t="s">
        <v>593</v>
      </c>
    </row>
    <row r="305" spans="1:6" x14ac:dyDescent="0.2">
      <c r="A305" t="s">
        <v>253</v>
      </c>
      <c r="B305">
        <v>1</v>
      </c>
      <c r="C305" t="s">
        <v>254</v>
      </c>
    </row>
    <row r="306" spans="1:6" x14ac:dyDescent="0.2">
      <c r="A306" t="s">
        <v>253</v>
      </c>
      <c r="B306">
        <v>2</v>
      </c>
      <c r="C306" t="s">
        <v>255</v>
      </c>
    </row>
    <row r="307" spans="1:6" x14ac:dyDescent="0.2">
      <c r="A307" t="s">
        <v>256</v>
      </c>
      <c r="B307">
        <v>1</v>
      </c>
      <c r="C307" t="s">
        <v>256</v>
      </c>
    </row>
    <row r="308" spans="1:6" x14ac:dyDescent="0.2">
      <c r="A308" t="s">
        <v>257</v>
      </c>
      <c r="B308">
        <v>1</v>
      </c>
      <c r="C308" t="s">
        <v>257</v>
      </c>
    </row>
    <row r="309" spans="1:6" x14ac:dyDescent="0.2">
      <c r="A309" t="s">
        <v>258</v>
      </c>
      <c r="B309">
        <v>1</v>
      </c>
      <c r="C309" t="s">
        <v>595</v>
      </c>
      <c r="E309" t="s">
        <v>629</v>
      </c>
      <c r="F309" t="s">
        <v>656</v>
      </c>
    </row>
    <row r="310" spans="1:6" x14ac:dyDescent="0.2">
      <c r="A310" t="s">
        <v>258</v>
      </c>
      <c r="B310">
        <v>2</v>
      </c>
      <c r="C310" t="s">
        <v>596</v>
      </c>
      <c r="E310" t="s">
        <v>629</v>
      </c>
      <c r="F310" t="s">
        <v>656</v>
      </c>
    </row>
    <row r="311" spans="1:6" x14ac:dyDescent="0.2">
      <c r="A311" t="s">
        <v>258</v>
      </c>
      <c r="B311">
        <v>3</v>
      </c>
      <c r="C311" t="s">
        <v>597</v>
      </c>
      <c r="E311" t="s">
        <v>629</v>
      </c>
      <c r="F311" t="s">
        <v>656</v>
      </c>
    </row>
    <row r="312" spans="1:6" x14ac:dyDescent="0.2">
      <c r="A312" t="s">
        <v>258</v>
      </c>
      <c r="B312">
        <v>4</v>
      </c>
      <c r="C312" t="s">
        <v>598</v>
      </c>
      <c r="E312" t="s">
        <v>629</v>
      </c>
      <c r="F312" t="s">
        <v>656</v>
      </c>
    </row>
    <row r="313" spans="1:6" x14ac:dyDescent="0.2">
      <c r="A313" t="s">
        <v>258</v>
      </c>
      <c r="B313">
        <v>5</v>
      </c>
      <c r="C313" t="s">
        <v>601</v>
      </c>
      <c r="E313" t="s">
        <v>629</v>
      </c>
      <c r="F313" t="s">
        <v>656</v>
      </c>
    </row>
    <row r="314" spans="1:6" x14ac:dyDescent="0.2">
      <c r="A314" t="s">
        <v>258</v>
      </c>
      <c r="B314">
        <v>6</v>
      </c>
      <c r="C314" t="s">
        <v>602</v>
      </c>
      <c r="E314" t="s">
        <v>629</v>
      </c>
      <c r="F314" t="s">
        <v>656</v>
      </c>
    </row>
    <row r="315" spans="1:6" x14ac:dyDescent="0.2">
      <c r="A315" t="s">
        <v>258</v>
      </c>
      <c r="B315">
        <v>7</v>
      </c>
      <c r="C315" t="s">
        <v>603</v>
      </c>
      <c r="E315" t="s">
        <v>629</v>
      </c>
      <c r="F315" t="s">
        <v>656</v>
      </c>
    </row>
    <row r="316" spans="1:6" ht="18" x14ac:dyDescent="0.2">
      <c r="A316" t="s">
        <v>605</v>
      </c>
      <c r="B316">
        <v>1</v>
      </c>
      <c r="C316" t="s">
        <v>259</v>
      </c>
      <c r="E316" t="s">
        <v>635</v>
      </c>
      <c r="F316" s="2" t="s">
        <v>657</v>
      </c>
    </row>
    <row r="317" spans="1:6" ht="18" x14ac:dyDescent="0.2">
      <c r="A317" t="s">
        <v>605</v>
      </c>
      <c r="B317">
        <v>2</v>
      </c>
      <c r="C317" t="s">
        <v>260</v>
      </c>
      <c r="E317" t="s">
        <v>635</v>
      </c>
      <c r="F317" s="2" t="s">
        <v>657</v>
      </c>
    </row>
    <row r="318" spans="1:6" ht="18" x14ac:dyDescent="0.2">
      <c r="A318" t="s">
        <v>605</v>
      </c>
      <c r="B318">
        <v>3</v>
      </c>
      <c r="C318" t="s">
        <v>261</v>
      </c>
      <c r="E318" t="s">
        <v>635</v>
      </c>
      <c r="F318" s="2" t="s">
        <v>657</v>
      </c>
    </row>
    <row r="319" spans="1:6" ht="18" x14ac:dyDescent="0.2">
      <c r="A319" t="s">
        <v>605</v>
      </c>
      <c r="B319">
        <v>4</v>
      </c>
      <c r="C319" t="s">
        <v>262</v>
      </c>
      <c r="E319" t="s">
        <v>635</v>
      </c>
      <c r="F319" s="2" t="s">
        <v>657</v>
      </c>
    </row>
    <row r="320" spans="1:6" ht="18" x14ac:dyDescent="0.2">
      <c r="A320" t="s">
        <v>605</v>
      </c>
      <c r="B320">
        <v>5</v>
      </c>
      <c r="C320" t="s">
        <v>263</v>
      </c>
      <c r="E320" t="s">
        <v>635</v>
      </c>
      <c r="F320" s="2" t="s">
        <v>657</v>
      </c>
    </row>
    <row r="321" spans="1:6" ht="18" x14ac:dyDescent="0.2">
      <c r="A321" t="s">
        <v>605</v>
      </c>
      <c r="B321">
        <v>6</v>
      </c>
      <c r="C321" t="s">
        <v>264</v>
      </c>
      <c r="E321" t="s">
        <v>635</v>
      </c>
      <c r="F321" s="2" t="s">
        <v>657</v>
      </c>
    </row>
    <row r="322" spans="1:6" ht="18" x14ac:dyDescent="0.2">
      <c r="A322" t="s">
        <v>605</v>
      </c>
      <c r="B322">
        <v>7</v>
      </c>
      <c r="C322" t="s">
        <v>265</v>
      </c>
      <c r="E322" t="s">
        <v>635</v>
      </c>
      <c r="F322" s="2" t="s">
        <v>657</v>
      </c>
    </row>
    <row r="323" spans="1:6" ht="18" x14ac:dyDescent="0.2">
      <c r="A323" t="s">
        <v>605</v>
      </c>
      <c r="B323">
        <v>8</v>
      </c>
      <c r="C323" t="s">
        <v>266</v>
      </c>
      <c r="E323" t="s">
        <v>635</v>
      </c>
      <c r="F323" s="2" t="s">
        <v>657</v>
      </c>
    </row>
    <row r="324" spans="1:6" ht="18" x14ac:dyDescent="0.2">
      <c r="A324" t="s">
        <v>605</v>
      </c>
      <c r="B324">
        <v>9</v>
      </c>
      <c r="C324" t="s">
        <v>267</v>
      </c>
      <c r="E324" t="s">
        <v>635</v>
      </c>
      <c r="F324" s="2" t="s">
        <v>657</v>
      </c>
    </row>
    <row r="325" spans="1:6" ht="18" x14ac:dyDescent="0.2">
      <c r="A325" t="s">
        <v>605</v>
      </c>
      <c r="B325">
        <v>10</v>
      </c>
      <c r="C325" t="s">
        <v>268</v>
      </c>
      <c r="D325" t="s">
        <v>604</v>
      </c>
      <c r="E325" t="s">
        <v>635</v>
      </c>
      <c r="F325" s="2" t="s">
        <v>657</v>
      </c>
    </row>
    <row r="326" spans="1:6" ht="18" x14ac:dyDescent="0.2">
      <c r="A326" t="s">
        <v>605</v>
      </c>
      <c r="B326">
        <v>11</v>
      </c>
      <c r="C326" t="s">
        <v>269</v>
      </c>
      <c r="E326" t="s">
        <v>635</v>
      </c>
      <c r="F326" s="2" t="s">
        <v>657</v>
      </c>
    </row>
    <row r="327" spans="1:6" ht="18" x14ac:dyDescent="0.2">
      <c r="A327" t="s">
        <v>605</v>
      </c>
      <c r="B327">
        <v>12</v>
      </c>
      <c r="C327" t="s">
        <v>270</v>
      </c>
      <c r="D327" t="s">
        <v>606</v>
      </c>
      <c r="E327" t="s">
        <v>635</v>
      </c>
      <c r="F327" s="2" t="s">
        <v>657</v>
      </c>
    </row>
    <row r="328" spans="1:6" ht="18" x14ac:dyDescent="0.2">
      <c r="A328" t="s">
        <v>605</v>
      </c>
      <c r="B328">
        <v>13</v>
      </c>
      <c r="C328" t="s">
        <v>271</v>
      </c>
      <c r="E328" t="s">
        <v>635</v>
      </c>
      <c r="F328" s="2" t="s">
        <v>657</v>
      </c>
    </row>
    <row r="329" spans="1:6" ht="18" x14ac:dyDescent="0.2">
      <c r="A329" t="s">
        <v>605</v>
      </c>
      <c r="B329">
        <v>14</v>
      </c>
      <c r="C329" t="s">
        <v>272</v>
      </c>
      <c r="E329" t="s">
        <v>635</v>
      </c>
      <c r="F329" s="2" t="s">
        <v>657</v>
      </c>
    </row>
    <row r="330" spans="1:6" ht="18" x14ac:dyDescent="0.2">
      <c r="A330" t="s">
        <v>605</v>
      </c>
      <c r="B330">
        <v>15</v>
      </c>
      <c r="C330" t="s">
        <v>273</v>
      </c>
      <c r="E330" t="s">
        <v>635</v>
      </c>
      <c r="F330" s="2" t="s">
        <v>657</v>
      </c>
    </row>
    <row r="331" spans="1:6" ht="18" x14ac:dyDescent="0.2">
      <c r="A331" t="s">
        <v>605</v>
      </c>
      <c r="B331">
        <v>16</v>
      </c>
      <c r="C331" t="s">
        <v>274</v>
      </c>
      <c r="E331" t="s">
        <v>635</v>
      </c>
      <c r="F331" s="2" t="s">
        <v>657</v>
      </c>
    </row>
    <row r="332" spans="1:6" ht="18" x14ac:dyDescent="0.2">
      <c r="A332" t="s">
        <v>605</v>
      </c>
      <c r="B332">
        <v>17</v>
      </c>
      <c r="C332" t="s">
        <v>275</v>
      </c>
      <c r="E332" t="s">
        <v>635</v>
      </c>
      <c r="F332" s="2" t="s">
        <v>657</v>
      </c>
    </row>
    <row r="333" spans="1:6" ht="18" x14ac:dyDescent="0.2">
      <c r="A333" t="s">
        <v>605</v>
      </c>
      <c r="B333">
        <v>18</v>
      </c>
      <c r="C333" t="s">
        <v>276</v>
      </c>
      <c r="E333" t="s">
        <v>635</v>
      </c>
      <c r="F333" s="2" t="s">
        <v>657</v>
      </c>
    </row>
    <row r="334" spans="1:6" ht="18" x14ac:dyDescent="0.2">
      <c r="A334" t="s">
        <v>605</v>
      </c>
      <c r="B334">
        <v>19</v>
      </c>
      <c r="C334" t="s">
        <v>277</v>
      </c>
      <c r="E334" t="s">
        <v>635</v>
      </c>
      <c r="F334" s="2" t="s">
        <v>657</v>
      </c>
    </row>
    <row r="335" spans="1:6" ht="18" x14ac:dyDescent="0.2">
      <c r="A335" t="s">
        <v>605</v>
      </c>
      <c r="B335">
        <v>20</v>
      </c>
      <c r="C335" t="s">
        <v>278</v>
      </c>
      <c r="E335" t="s">
        <v>635</v>
      </c>
      <c r="F335" s="2" t="s">
        <v>657</v>
      </c>
    </row>
    <row r="336" spans="1:6" ht="18" x14ac:dyDescent="0.2">
      <c r="A336" t="s">
        <v>605</v>
      </c>
      <c r="B336">
        <v>21</v>
      </c>
      <c r="C336" t="s">
        <v>279</v>
      </c>
      <c r="E336" t="s">
        <v>635</v>
      </c>
      <c r="F336" s="2" t="s">
        <v>657</v>
      </c>
    </row>
    <row r="337" spans="1:6" x14ac:dyDescent="0.2">
      <c r="A337" t="s">
        <v>280</v>
      </c>
      <c r="B337">
        <v>1</v>
      </c>
      <c r="C337" t="s">
        <v>280</v>
      </c>
      <c r="E337" t="s">
        <v>636</v>
      </c>
      <c r="F337" t="s">
        <v>658</v>
      </c>
    </row>
    <row r="338" spans="1:6" x14ac:dyDescent="0.2">
      <c r="A338" t="s">
        <v>281</v>
      </c>
      <c r="B338">
        <v>1</v>
      </c>
      <c r="C338" t="s">
        <v>282</v>
      </c>
      <c r="E338" t="s">
        <v>637</v>
      </c>
      <c r="F338" t="s">
        <v>664</v>
      </c>
    </row>
    <row r="339" spans="1:6" x14ac:dyDescent="0.2">
      <c r="A339" t="s">
        <v>281</v>
      </c>
      <c r="B339">
        <v>2</v>
      </c>
      <c r="C339" t="s">
        <v>283</v>
      </c>
      <c r="E339" t="s">
        <v>637</v>
      </c>
      <c r="F339" t="s">
        <v>664</v>
      </c>
    </row>
    <row r="340" spans="1:6" x14ac:dyDescent="0.2">
      <c r="A340" t="s">
        <v>281</v>
      </c>
      <c r="B340">
        <v>3</v>
      </c>
      <c r="C340" t="s">
        <v>284</v>
      </c>
      <c r="E340" t="s">
        <v>637</v>
      </c>
      <c r="F340" t="s">
        <v>664</v>
      </c>
    </row>
    <row r="341" spans="1:6" x14ac:dyDescent="0.2">
      <c r="A341" t="s">
        <v>281</v>
      </c>
      <c r="B341">
        <v>4</v>
      </c>
      <c r="C341" t="s">
        <v>285</v>
      </c>
      <c r="E341" t="s">
        <v>637</v>
      </c>
      <c r="F341" t="s">
        <v>664</v>
      </c>
    </row>
    <row r="342" spans="1:6" x14ac:dyDescent="0.2">
      <c r="A342" t="s">
        <v>281</v>
      </c>
      <c r="B342">
        <v>5</v>
      </c>
      <c r="C342" t="s">
        <v>286</v>
      </c>
      <c r="E342" t="s">
        <v>637</v>
      </c>
      <c r="F342" t="s">
        <v>664</v>
      </c>
    </row>
    <row r="343" spans="1:6" x14ac:dyDescent="0.2">
      <c r="A343" t="s">
        <v>281</v>
      </c>
      <c r="B343">
        <v>6</v>
      </c>
      <c r="C343" t="s">
        <v>287</v>
      </c>
      <c r="E343" t="s">
        <v>637</v>
      </c>
      <c r="F343" t="s">
        <v>664</v>
      </c>
    </row>
    <row r="344" spans="1:6" x14ac:dyDescent="0.2">
      <c r="A344" t="s">
        <v>281</v>
      </c>
      <c r="B344">
        <v>7</v>
      </c>
      <c r="C344" t="s">
        <v>288</v>
      </c>
      <c r="E344" t="s">
        <v>637</v>
      </c>
      <c r="F344" t="s">
        <v>664</v>
      </c>
    </row>
    <row r="345" spans="1:6" x14ac:dyDescent="0.2">
      <c r="A345" t="s">
        <v>281</v>
      </c>
      <c r="B345">
        <v>8</v>
      </c>
      <c r="C345" t="s">
        <v>289</v>
      </c>
      <c r="E345" t="s">
        <v>637</v>
      </c>
      <c r="F345" t="s">
        <v>664</v>
      </c>
    </row>
    <row r="346" spans="1:6" x14ac:dyDescent="0.2">
      <c r="A346" t="s">
        <v>281</v>
      </c>
      <c r="B346">
        <v>9</v>
      </c>
      <c r="C346" t="s">
        <v>290</v>
      </c>
      <c r="E346" t="s">
        <v>637</v>
      </c>
      <c r="F346" t="s">
        <v>664</v>
      </c>
    </row>
    <row r="347" spans="1:6" x14ac:dyDescent="0.2">
      <c r="A347" t="s">
        <v>281</v>
      </c>
      <c r="B347">
        <v>10</v>
      </c>
      <c r="C347" t="s">
        <v>291</v>
      </c>
      <c r="E347" t="s">
        <v>637</v>
      </c>
      <c r="F347" t="s">
        <v>664</v>
      </c>
    </row>
    <row r="348" spans="1:6" x14ac:dyDescent="0.2">
      <c r="A348" t="s">
        <v>281</v>
      </c>
      <c r="B348">
        <v>11</v>
      </c>
      <c r="C348" t="s">
        <v>292</v>
      </c>
      <c r="E348" t="s">
        <v>637</v>
      </c>
      <c r="F348" t="s">
        <v>664</v>
      </c>
    </row>
    <row r="349" spans="1:6" x14ac:dyDescent="0.2">
      <c r="A349" t="s">
        <v>281</v>
      </c>
      <c r="B349">
        <v>12</v>
      </c>
      <c r="C349" t="s">
        <v>293</v>
      </c>
      <c r="E349" t="s">
        <v>637</v>
      </c>
      <c r="F349" t="s">
        <v>664</v>
      </c>
    </row>
    <row r="350" spans="1:6" x14ac:dyDescent="0.2">
      <c r="A350" t="s">
        <v>281</v>
      </c>
      <c r="B350">
        <v>13</v>
      </c>
      <c r="C350" t="s">
        <v>294</v>
      </c>
      <c r="E350" t="s">
        <v>637</v>
      </c>
      <c r="F350" t="s">
        <v>664</v>
      </c>
    </row>
    <row r="351" spans="1:6" x14ac:dyDescent="0.2">
      <c r="A351" t="s">
        <v>295</v>
      </c>
      <c r="B351">
        <v>1</v>
      </c>
      <c r="C351" t="s">
        <v>296</v>
      </c>
      <c r="E351" t="s">
        <v>629</v>
      </c>
      <c r="F351" t="s">
        <v>663</v>
      </c>
    </row>
    <row r="352" spans="1:6" x14ac:dyDescent="0.2">
      <c r="A352" t="s">
        <v>295</v>
      </c>
      <c r="B352">
        <v>2</v>
      </c>
      <c r="C352" t="s">
        <v>297</v>
      </c>
      <c r="E352" t="s">
        <v>629</v>
      </c>
      <c r="F352" t="s">
        <v>663</v>
      </c>
    </row>
    <row r="353" spans="1:6" x14ac:dyDescent="0.2">
      <c r="A353" t="s">
        <v>295</v>
      </c>
      <c r="B353">
        <v>3</v>
      </c>
      <c r="C353" t="s">
        <v>298</v>
      </c>
      <c r="E353" t="s">
        <v>629</v>
      </c>
      <c r="F353" t="s">
        <v>663</v>
      </c>
    </row>
    <row r="354" spans="1:6" x14ac:dyDescent="0.2">
      <c r="A354" t="s">
        <v>295</v>
      </c>
      <c r="B354">
        <v>4</v>
      </c>
      <c r="C354" t="s">
        <v>299</v>
      </c>
      <c r="E354" t="s">
        <v>629</v>
      </c>
      <c r="F354" t="s">
        <v>663</v>
      </c>
    </row>
    <row r="355" spans="1:6" x14ac:dyDescent="0.2">
      <c r="A355" t="s">
        <v>295</v>
      </c>
      <c r="B355">
        <v>5</v>
      </c>
      <c r="C355" t="s">
        <v>300</v>
      </c>
      <c r="E355" t="s">
        <v>629</v>
      </c>
      <c r="F355" t="s">
        <v>663</v>
      </c>
    </row>
    <row r="356" spans="1:6" x14ac:dyDescent="0.2">
      <c r="A356" t="s">
        <v>295</v>
      </c>
      <c r="B356">
        <v>6</v>
      </c>
      <c r="C356" t="s">
        <v>301</v>
      </c>
      <c r="E356" t="s">
        <v>629</v>
      </c>
      <c r="F356" t="s">
        <v>663</v>
      </c>
    </row>
    <row r="357" spans="1:6" x14ac:dyDescent="0.2">
      <c r="A357" t="s">
        <v>295</v>
      </c>
      <c r="B357">
        <v>7</v>
      </c>
      <c r="C357" t="s">
        <v>302</v>
      </c>
      <c r="E357" t="s">
        <v>629</v>
      </c>
      <c r="F357" t="s">
        <v>663</v>
      </c>
    </row>
    <row r="358" spans="1:6" x14ac:dyDescent="0.2">
      <c r="A358" t="s">
        <v>295</v>
      </c>
      <c r="B358">
        <v>8</v>
      </c>
      <c r="C358" t="s">
        <v>303</v>
      </c>
      <c r="E358" t="s">
        <v>629</v>
      </c>
      <c r="F358" t="s">
        <v>663</v>
      </c>
    </row>
    <row r="359" spans="1:6" x14ac:dyDescent="0.2">
      <c r="A359" t="s">
        <v>295</v>
      </c>
      <c r="B359">
        <v>9</v>
      </c>
      <c r="C359" t="s">
        <v>607</v>
      </c>
      <c r="E359" t="s">
        <v>629</v>
      </c>
      <c r="F359" t="s">
        <v>663</v>
      </c>
    </row>
    <row r="360" spans="1:6" x14ac:dyDescent="0.2">
      <c r="A360" t="s">
        <v>295</v>
      </c>
      <c r="B360">
        <v>10</v>
      </c>
      <c r="C360" t="s">
        <v>609</v>
      </c>
      <c r="D360" t="s">
        <v>608</v>
      </c>
      <c r="E360" t="s">
        <v>629</v>
      </c>
      <c r="F360" t="s">
        <v>663</v>
      </c>
    </row>
    <row r="361" spans="1:6" x14ac:dyDescent="0.2">
      <c r="A361" t="s">
        <v>295</v>
      </c>
      <c r="B361">
        <v>11</v>
      </c>
      <c r="C361" t="s">
        <v>304</v>
      </c>
      <c r="E361" t="s">
        <v>629</v>
      </c>
      <c r="F361" t="s">
        <v>663</v>
      </c>
    </row>
    <row r="362" spans="1:6" x14ac:dyDescent="0.2">
      <c r="A362" t="s">
        <v>295</v>
      </c>
      <c r="B362">
        <v>12</v>
      </c>
      <c r="C362" t="s">
        <v>610</v>
      </c>
      <c r="E362" t="s">
        <v>629</v>
      </c>
      <c r="F362" t="s">
        <v>663</v>
      </c>
    </row>
    <row r="363" spans="1:6" x14ac:dyDescent="0.2">
      <c r="A363" t="s">
        <v>295</v>
      </c>
      <c r="B363">
        <v>13</v>
      </c>
      <c r="C363" t="s">
        <v>305</v>
      </c>
      <c r="E363" t="s">
        <v>629</v>
      </c>
      <c r="F363" t="s">
        <v>663</v>
      </c>
    </row>
    <row r="364" spans="1:6" x14ac:dyDescent="0.2">
      <c r="A364" t="s">
        <v>295</v>
      </c>
      <c r="B364">
        <v>14</v>
      </c>
      <c r="C364" t="s">
        <v>306</v>
      </c>
      <c r="E364" t="s">
        <v>629</v>
      </c>
      <c r="F364" t="s">
        <v>663</v>
      </c>
    </row>
    <row r="365" spans="1:6" x14ac:dyDescent="0.2">
      <c r="A365" t="s">
        <v>295</v>
      </c>
      <c r="B365">
        <v>15</v>
      </c>
      <c r="C365" t="s">
        <v>307</v>
      </c>
      <c r="E365" t="s">
        <v>629</v>
      </c>
      <c r="F365" t="s">
        <v>663</v>
      </c>
    </row>
    <row r="366" spans="1:6" x14ac:dyDescent="0.2">
      <c r="A366" t="s">
        <v>295</v>
      </c>
      <c r="B366">
        <v>16</v>
      </c>
      <c r="C366" t="s">
        <v>308</v>
      </c>
      <c r="E366" t="s">
        <v>629</v>
      </c>
      <c r="F366" t="s">
        <v>663</v>
      </c>
    </row>
    <row r="367" spans="1:6" x14ac:dyDescent="0.2">
      <c r="A367" t="s">
        <v>295</v>
      </c>
      <c r="B367">
        <v>17</v>
      </c>
      <c r="C367" t="s">
        <v>309</v>
      </c>
      <c r="E367" t="s">
        <v>629</v>
      </c>
      <c r="F367" t="s">
        <v>663</v>
      </c>
    </row>
    <row r="368" spans="1:6" x14ac:dyDescent="0.2">
      <c r="A368" t="s">
        <v>295</v>
      </c>
      <c r="B368">
        <v>18</v>
      </c>
      <c r="C368" t="s">
        <v>310</v>
      </c>
      <c r="E368" t="s">
        <v>629</v>
      </c>
      <c r="F368" t="s">
        <v>663</v>
      </c>
    </row>
    <row r="369" spans="1:6" x14ac:dyDescent="0.2">
      <c r="A369" t="s">
        <v>295</v>
      </c>
      <c r="B369">
        <v>19</v>
      </c>
      <c r="C369" t="s">
        <v>311</v>
      </c>
      <c r="E369" t="s">
        <v>629</v>
      </c>
      <c r="F369" t="s">
        <v>663</v>
      </c>
    </row>
    <row r="370" spans="1:6" x14ac:dyDescent="0.2">
      <c r="A370" t="s">
        <v>295</v>
      </c>
      <c r="B370">
        <v>20</v>
      </c>
      <c r="C370" t="s">
        <v>312</v>
      </c>
      <c r="E370" t="s">
        <v>629</v>
      </c>
      <c r="F370" t="s">
        <v>663</v>
      </c>
    </row>
    <row r="371" spans="1:6" x14ac:dyDescent="0.2">
      <c r="A371" t="s">
        <v>295</v>
      </c>
      <c r="B371">
        <v>21</v>
      </c>
      <c r="C371" t="s">
        <v>313</v>
      </c>
      <c r="E371" t="s">
        <v>629</v>
      </c>
      <c r="F371" t="s">
        <v>663</v>
      </c>
    </row>
    <row r="372" spans="1:6" x14ac:dyDescent="0.2">
      <c r="A372" t="s">
        <v>295</v>
      </c>
      <c r="B372">
        <v>22</v>
      </c>
      <c r="C372" t="s">
        <v>314</v>
      </c>
      <c r="E372" t="s">
        <v>629</v>
      </c>
      <c r="F372" t="s">
        <v>663</v>
      </c>
    </row>
    <row r="373" spans="1:6" x14ac:dyDescent="0.2">
      <c r="A373" t="s">
        <v>295</v>
      </c>
      <c r="B373">
        <v>23</v>
      </c>
      <c r="C373" t="s">
        <v>315</v>
      </c>
      <c r="E373" t="s">
        <v>629</v>
      </c>
      <c r="F373" t="s">
        <v>663</v>
      </c>
    </row>
    <row r="374" spans="1:6" x14ac:dyDescent="0.2">
      <c r="A374" t="s">
        <v>295</v>
      </c>
      <c r="B374">
        <v>24</v>
      </c>
      <c r="C374" t="s">
        <v>316</v>
      </c>
      <c r="E374" t="s">
        <v>629</v>
      </c>
      <c r="F374" t="s">
        <v>663</v>
      </c>
    </row>
    <row r="375" spans="1:6" x14ac:dyDescent="0.2">
      <c r="A375" t="s">
        <v>295</v>
      </c>
      <c r="B375">
        <v>25</v>
      </c>
      <c r="C375" t="s">
        <v>611</v>
      </c>
      <c r="E375" t="s">
        <v>629</v>
      </c>
      <c r="F375" t="s">
        <v>663</v>
      </c>
    </row>
    <row r="376" spans="1:6" x14ac:dyDescent="0.2">
      <c r="A376" t="s">
        <v>317</v>
      </c>
      <c r="B376">
        <v>1</v>
      </c>
      <c r="C376" t="s">
        <v>317</v>
      </c>
    </row>
    <row r="377" spans="1:6" x14ac:dyDescent="0.2">
      <c r="A377" t="s">
        <v>318</v>
      </c>
      <c r="B377">
        <v>1</v>
      </c>
      <c r="C377" t="s">
        <v>319</v>
      </c>
      <c r="E377" t="s">
        <v>636</v>
      </c>
      <c r="F377" t="s">
        <v>659</v>
      </c>
    </row>
    <row r="378" spans="1:6" x14ac:dyDescent="0.2">
      <c r="A378" t="s">
        <v>318</v>
      </c>
      <c r="B378">
        <v>2</v>
      </c>
      <c r="C378" t="s">
        <v>320</v>
      </c>
      <c r="E378" t="s">
        <v>636</v>
      </c>
      <c r="F378" t="s">
        <v>659</v>
      </c>
    </row>
    <row r="379" spans="1:6" x14ac:dyDescent="0.2">
      <c r="A379" t="s">
        <v>318</v>
      </c>
      <c r="B379">
        <v>3</v>
      </c>
      <c r="C379" t="s">
        <v>321</v>
      </c>
      <c r="E379" t="s">
        <v>636</v>
      </c>
      <c r="F379" t="s">
        <v>659</v>
      </c>
    </row>
    <row r="380" spans="1:6" x14ac:dyDescent="0.2">
      <c r="A380" t="s">
        <v>318</v>
      </c>
      <c r="B380">
        <v>4</v>
      </c>
      <c r="C380" t="s">
        <v>612</v>
      </c>
      <c r="E380" t="s">
        <v>636</v>
      </c>
      <c r="F380" t="s">
        <v>659</v>
      </c>
    </row>
    <row r="381" spans="1:6" x14ac:dyDescent="0.2">
      <c r="A381" t="s">
        <v>318</v>
      </c>
      <c r="B381">
        <v>5</v>
      </c>
      <c r="C381" t="s">
        <v>322</v>
      </c>
      <c r="E381" t="s">
        <v>636</v>
      </c>
      <c r="F381" t="s">
        <v>659</v>
      </c>
    </row>
    <row r="382" spans="1:6" x14ac:dyDescent="0.2">
      <c r="A382" t="s">
        <v>318</v>
      </c>
      <c r="B382">
        <v>6</v>
      </c>
      <c r="C382" t="s">
        <v>323</v>
      </c>
      <c r="D382" t="s">
        <v>613</v>
      </c>
      <c r="E382" t="s">
        <v>636</v>
      </c>
      <c r="F382" t="s">
        <v>659</v>
      </c>
    </row>
    <row r="383" spans="1:6" x14ac:dyDescent="0.2">
      <c r="A383" t="s">
        <v>318</v>
      </c>
      <c r="B383">
        <v>7</v>
      </c>
      <c r="C383" t="s">
        <v>324</v>
      </c>
      <c r="E383" t="s">
        <v>636</v>
      </c>
      <c r="F383" t="s">
        <v>659</v>
      </c>
    </row>
    <row r="384" spans="1:6" x14ac:dyDescent="0.2">
      <c r="A384" t="s">
        <v>318</v>
      </c>
      <c r="B384">
        <v>8</v>
      </c>
      <c r="C384" t="s">
        <v>325</v>
      </c>
      <c r="E384" t="s">
        <v>636</v>
      </c>
      <c r="F384" t="s">
        <v>659</v>
      </c>
    </row>
    <row r="385" spans="1:6" x14ac:dyDescent="0.2">
      <c r="A385" t="s">
        <v>318</v>
      </c>
      <c r="B385">
        <v>9</v>
      </c>
      <c r="C385" t="s">
        <v>326</v>
      </c>
      <c r="E385" t="s">
        <v>636</v>
      </c>
      <c r="F385" t="s">
        <v>659</v>
      </c>
    </row>
    <row r="386" spans="1:6" x14ac:dyDescent="0.2">
      <c r="A386" t="s">
        <v>318</v>
      </c>
      <c r="B386">
        <v>10</v>
      </c>
      <c r="C386" t="s">
        <v>327</v>
      </c>
      <c r="E386" t="s">
        <v>636</v>
      </c>
      <c r="F386" t="s">
        <v>659</v>
      </c>
    </row>
    <row r="387" spans="1:6" x14ac:dyDescent="0.2">
      <c r="A387" t="s">
        <v>318</v>
      </c>
      <c r="B387">
        <v>11</v>
      </c>
      <c r="C387" t="s">
        <v>328</v>
      </c>
      <c r="E387" t="s">
        <v>636</v>
      </c>
      <c r="F387" t="s">
        <v>659</v>
      </c>
    </row>
    <row r="388" spans="1:6" x14ac:dyDescent="0.2">
      <c r="A388" t="s">
        <v>318</v>
      </c>
      <c r="B388">
        <v>12</v>
      </c>
      <c r="C388" t="s">
        <v>329</v>
      </c>
      <c r="E388" t="s">
        <v>636</v>
      </c>
      <c r="F388" t="s">
        <v>659</v>
      </c>
    </row>
    <row r="389" spans="1:6" x14ac:dyDescent="0.2">
      <c r="A389" t="s">
        <v>318</v>
      </c>
      <c r="B389">
        <v>13</v>
      </c>
      <c r="C389" t="s">
        <v>330</v>
      </c>
      <c r="E389" t="s">
        <v>636</v>
      </c>
      <c r="F389" t="s">
        <v>659</v>
      </c>
    </row>
    <row r="390" spans="1:6" x14ac:dyDescent="0.2">
      <c r="A390" t="s">
        <v>318</v>
      </c>
      <c r="B390">
        <v>14</v>
      </c>
      <c r="C390" t="s">
        <v>331</v>
      </c>
      <c r="E390" t="s">
        <v>636</v>
      </c>
      <c r="F390" t="s">
        <v>659</v>
      </c>
    </row>
    <row r="391" spans="1:6" x14ac:dyDescent="0.2">
      <c r="A391" t="s">
        <v>318</v>
      </c>
      <c r="B391">
        <v>15</v>
      </c>
      <c r="C391" t="s">
        <v>332</v>
      </c>
      <c r="E391" t="s">
        <v>636</v>
      </c>
      <c r="F391" t="s">
        <v>659</v>
      </c>
    </row>
    <row r="392" spans="1:6" x14ac:dyDescent="0.2">
      <c r="A392" t="s">
        <v>318</v>
      </c>
      <c r="B392">
        <v>16</v>
      </c>
      <c r="C392" t="s">
        <v>333</v>
      </c>
      <c r="E392" t="s">
        <v>636</v>
      </c>
      <c r="F392" t="s">
        <v>659</v>
      </c>
    </row>
    <row r="393" spans="1:6" x14ac:dyDescent="0.2">
      <c r="A393" t="s">
        <v>318</v>
      </c>
      <c r="B393">
        <v>17</v>
      </c>
      <c r="C393" t="s">
        <v>334</v>
      </c>
      <c r="E393" t="s">
        <v>636</v>
      </c>
      <c r="F393" t="s">
        <v>659</v>
      </c>
    </row>
    <row r="394" spans="1:6" x14ac:dyDescent="0.2">
      <c r="A394" t="s">
        <v>318</v>
      </c>
      <c r="B394">
        <v>18</v>
      </c>
      <c r="C394" t="s">
        <v>335</v>
      </c>
      <c r="E394" t="s">
        <v>636</v>
      </c>
      <c r="F394" t="s">
        <v>659</v>
      </c>
    </row>
    <row r="395" spans="1:6" x14ac:dyDescent="0.2">
      <c r="A395" t="s">
        <v>318</v>
      </c>
      <c r="B395">
        <v>19</v>
      </c>
      <c r="C395" t="s">
        <v>336</v>
      </c>
      <c r="E395" t="s">
        <v>636</v>
      </c>
      <c r="F395" t="s">
        <v>659</v>
      </c>
    </row>
    <row r="396" spans="1:6" x14ac:dyDescent="0.2">
      <c r="A396" t="s">
        <v>318</v>
      </c>
      <c r="B396">
        <v>20</v>
      </c>
      <c r="C396" t="s">
        <v>337</v>
      </c>
      <c r="E396" t="s">
        <v>636</v>
      </c>
      <c r="F396" t="s">
        <v>659</v>
      </c>
    </row>
    <row r="397" spans="1:6" x14ac:dyDescent="0.2">
      <c r="A397" t="s">
        <v>318</v>
      </c>
      <c r="B397">
        <v>21</v>
      </c>
      <c r="C397" t="s">
        <v>338</v>
      </c>
      <c r="E397" t="s">
        <v>636</v>
      </c>
      <c r="F397" t="s">
        <v>659</v>
      </c>
    </row>
    <row r="398" spans="1:6" x14ac:dyDescent="0.2">
      <c r="A398" t="s">
        <v>318</v>
      </c>
      <c r="B398">
        <v>22</v>
      </c>
      <c r="C398" t="s">
        <v>339</v>
      </c>
      <c r="E398" t="s">
        <v>636</v>
      </c>
      <c r="F398" t="s">
        <v>659</v>
      </c>
    </row>
    <row r="399" spans="1:6" x14ac:dyDescent="0.2">
      <c r="A399" t="s">
        <v>318</v>
      </c>
      <c r="B399">
        <v>23</v>
      </c>
      <c r="C399" t="s">
        <v>340</v>
      </c>
      <c r="E399" t="s">
        <v>636</v>
      </c>
      <c r="F399" t="s">
        <v>659</v>
      </c>
    </row>
    <row r="400" spans="1:6" x14ac:dyDescent="0.2">
      <c r="A400" t="s">
        <v>318</v>
      </c>
      <c r="B400">
        <v>24</v>
      </c>
      <c r="C400" t="s">
        <v>341</v>
      </c>
      <c r="E400" t="s">
        <v>636</v>
      </c>
      <c r="F400" t="s">
        <v>659</v>
      </c>
    </row>
    <row r="401" spans="1:6" x14ac:dyDescent="0.2">
      <c r="A401" t="s">
        <v>318</v>
      </c>
      <c r="B401">
        <v>25</v>
      </c>
      <c r="C401" t="s">
        <v>342</v>
      </c>
      <c r="E401" t="s">
        <v>636</v>
      </c>
      <c r="F401" t="s">
        <v>659</v>
      </c>
    </row>
    <row r="402" spans="1:6" x14ac:dyDescent="0.2">
      <c r="A402" t="s">
        <v>318</v>
      </c>
      <c r="B402">
        <v>26</v>
      </c>
      <c r="C402" t="s">
        <v>343</v>
      </c>
      <c r="E402" t="s">
        <v>636</v>
      </c>
      <c r="F402" t="s">
        <v>659</v>
      </c>
    </row>
    <row r="403" spans="1:6" x14ac:dyDescent="0.2">
      <c r="A403" t="s">
        <v>318</v>
      </c>
      <c r="B403">
        <v>27</v>
      </c>
      <c r="C403" t="s">
        <v>344</v>
      </c>
      <c r="E403" t="s">
        <v>636</v>
      </c>
      <c r="F403" t="s">
        <v>659</v>
      </c>
    </row>
    <row r="404" spans="1:6" x14ac:dyDescent="0.2">
      <c r="A404" t="s">
        <v>318</v>
      </c>
      <c r="B404">
        <v>28</v>
      </c>
      <c r="C404" t="s">
        <v>345</v>
      </c>
      <c r="E404" t="s">
        <v>636</v>
      </c>
      <c r="F404" t="s">
        <v>659</v>
      </c>
    </row>
    <row r="405" spans="1:6" x14ac:dyDescent="0.2">
      <c r="A405" t="s">
        <v>318</v>
      </c>
      <c r="B405">
        <v>29</v>
      </c>
      <c r="C405" t="s">
        <v>346</v>
      </c>
      <c r="E405" t="s">
        <v>636</v>
      </c>
      <c r="F405" t="s">
        <v>659</v>
      </c>
    </row>
    <row r="406" spans="1:6" x14ac:dyDescent="0.2">
      <c r="A406" t="s">
        <v>318</v>
      </c>
      <c r="B406">
        <v>30</v>
      </c>
      <c r="C406" t="s">
        <v>347</v>
      </c>
      <c r="E406" t="s">
        <v>636</v>
      </c>
      <c r="F406" t="s">
        <v>659</v>
      </c>
    </row>
    <row r="407" spans="1:6" x14ac:dyDescent="0.2">
      <c r="A407" t="s">
        <v>318</v>
      </c>
      <c r="B407">
        <v>31</v>
      </c>
      <c r="C407" t="s">
        <v>348</v>
      </c>
      <c r="E407" t="s">
        <v>636</v>
      </c>
      <c r="F407" t="s">
        <v>659</v>
      </c>
    </row>
    <row r="408" spans="1:6" x14ac:dyDescent="0.2">
      <c r="A408" t="s">
        <v>318</v>
      </c>
      <c r="B408">
        <v>32</v>
      </c>
      <c r="C408" t="s">
        <v>349</v>
      </c>
      <c r="E408" t="s">
        <v>636</v>
      </c>
      <c r="F408" t="s">
        <v>659</v>
      </c>
    </row>
    <row r="409" spans="1:6" x14ac:dyDescent="0.2">
      <c r="A409" t="s">
        <v>318</v>
      </c>
      <c r="B409">
        <v>33</v>
      </c>
      <c r="C409" t="s">
        <v>350</v>
      </c>
      <c r="E409" t="s">
        <v>636</v>
      </c>
      <c r="F409" t="s">
        <v>659</v>
      </c>
    </row>
    <row r="410" spans="1:6" x14ac:dyDescent="0.2">
      <c r="A410" t="s">
        <v>318</v>
      </c>
      <c r="B410">
        <v>34</v>
      </c>
      <c r="C410" t="s">
        <v>351</v>
      </c>
      <c r="E410" t="s">
        <v>636</v>
      </c>
      <c r="F410" t="s">
        <v>659</v>
      </c>
    </row>
    <row r="411" spans="1:6" x14ac:dyDescent="0.2">
      <c r="A411" t="s">
        <v>318</v>
      </c>
      <c r="B411">
        <v>35</v>
      </c>
      <c r="C411" t="s">
        <v>352</v>
      </c>
      <c r="E411" t="s">
        <v>636</v>
      </c>
      <c r="F411" t="s">
        <v>659</v>
      </c>
    </row>
    <row r="412" spans="1:6" x14ac:dyDescent="0.2">
      <c r="A412" t="s">
        <v>318</v>
      </c>
      <c r="B412">
        <v>36</v>
      </c>
      <c r="C412" t="s">
        <v>353</v>
      </c>
      <c r="D412" t="s">
        <v>614</v>
      </c>
      <c r="E412" t="s">
        <v>636</v>
      </c>
      <c r="F412" t="s">
        <v>659</v>
      </c>
    </row>
    <row r="413" spans="1:6" x14ac:dyDescent="0.2">
      <c r="A413" t="s">
        <v>318</v>
      </c>
      <c r="B413">
        <v>37</v>
      </c>
      <c r="C413" t="s">
        <v>354</v>
      </c>
      <c r="E413" t="s">
        <v>636</v>
      </c>
      <c r="F413" t="s">
        <v>659</v>
      </c>
    </row>
    <row r="414" spans="1:6" x14ac:dyDescent="0.2">
      <c r="A414" t="s">
        <v>318</v>
      </c>
      <c r="B414">
        <v>38</v>
      </c>
      <c r="C414" t="s">
        <v>355</v>
      </c>
      <c r="E414" t="s">
        <v>636</v>
      </c>
      <c r="F414" t="s">
        <v>659</v>
      </c>
    </row>
    <row r="415" spans="1:6" x14ac:dyDescent="0.2">
      <c r="A415" t="s">
        <v>318</v>
      </c>
      <c r="B415">
        <v>39</v>
      </c>
      <c r="C415" t="s">
        <v>356</v>
      </c>
      <c r="D415" t="s">
        <v>615</v>
      </c>
      <c r="E415" t="s">
        <v>636</v>
      </c>
      <c r="F415" t="s">
        <v>659</v>
      </c>
    </row>
    <row r="416" spans="1:6" x14ac:dyDescent="0.2">
      <c r="A416" t="s">
        <v>357</v>
      </c>
      <c r="B416">
        <v>1</v>
      </c>
      <c r="C416" t="s">
        <v>358</v>
      </c>
      <c r="E416" t="s">
        <v>638</v>
      </c>
      <c r="F416" t="s">
        <v>660</v>
      </c>
    </row>
    <row r="417" spans="1:6" x14ac:dyDescent="0.2">
      <c r="A417" t="s">
        <v>357</v>
      </c>
      <c r="B417">
        <v>2</v>
      </c>
      <c r="C417" t="s">
        <v>359</v>
      </c>
      <c r="E417" t="s">
        <v>638</v>
      </c>
      <c r="F417" t="s">
        <v>660</v>
      </c>
    </row>
    <row r="418" spans="1:6" x14ac:dyDescent="0.2">
      <c r="A418" t="s">
        <v>360</v>
      </c>
      <c r="B418">
        <v>1</v>
      </c>
      <c r="C418" t="s">
        <v>361</v>
      </c>
      <c r="E418" t="s">
        <v>629</v>
      </c>
      <c r="F418" t="s">
        <v>662</v>
      </c>
    </row>
    <row r="419" spans="1:6" x14ac:dyDescent="0.2">
      <c r="A419" t="s">
        <v>360</v>
      </c>
      <c r="B419">
        <v>2</v>
      </c>
      <c r="C419" t="s">
        <v>362</v>
      </c>
      <c r="E419" t="s">
        <v>629</v>
      </c>
      <c r="F419" t="s">
        <v>662</v>
      </c>
    </row>
    <row r="420" spans="1:6" x14ac:dyDescent="0.2">
      <c r="A420" t="s">
        <v>360</v>
      </c>
      <c r="B420">
        <v>3</v>
      </c>
      <c r="C420" t="s">
        <v>363</v>
      </c>
      <c r="E420" t="s">
        <v>629</v>
      </c>
      <c r="F420" t="s">
        <v>662</v>
      </c>
    </row>
    <row r="421" spans="1:6" x14ac:dyDescent="0.2">
      <c r="A421" t="s">
        <v>360</v>
      </c>
      <c r="B421">
        <v>4</v>
      </c>
      <c r="C421" t="s">
        <v>364</v>
      </c>
      <c r="E421" t="s">
        <v>629</v>
      </c>
      <c r="F421" t="s">
        <v>662</v>
      </c>
    </row>
    <row r="422" spans="1:6" x14ac:dyDescent="0.2">
      <c r="A422" t="s">
        <v>360</v>
      </c>
      <c r="B422">
        <v>5</v>
      </c>
      <c r="C422" t="s">
        <v>365</v>
      </c>
      <c r="E422" t="s">
        <v>629</v>
      </c>
      <c r="F422" t="s">
        <v>662</v>
      </c>
    </row>
    <row r="423" spans="1:6" x14ac:dyDescent="0.2">
      <c r="A423" t="s">
        <v>360</v>
      </c>
      <c r="B423">
        <v>6</v>
      </c>
      <c r="C423" t="s">
        <v>366</v>
      </c>
      <c r="E423" t="s">
        <v>629</v>
      </c>
      <c r="F423" t="s">
        <v>662</v>
      </c>
    </row>
    <row r="424" spans="1:6" x14ac:dyDescent="0.2">
      <c r="A424" t="s">
        <v>360</v>
      </c>
      <c r="B424">
        <v>7</v>
      </c>
      <c r="C424" t="s">
        <v>367</v>
      </c>
      <c r="E424" t="s">
        <v>629</v>
      </c>
      <c r="F424" t="s">
        <v>662</v>
      </c>
    </row>
    <row r="425" spans="1:6" x14ac:dyDescent="0.2">
      <c r="A425" t="s">
        <v>360</v>
      </c>
      <c r="B425">
        <v>8</v>
      </c>
      <c r="C425" t="s">
        <v>368</v>
      </c>
      <c r="E425" t="s">
        <v>629</v>
      </c>
      <c r="F425" t="s">
        <v>662</v>
      </c>
    </row>
    <row r="426" spans="1:6" x14ac:dyDescent="0.2">
      <c r="A426" t="s">
        <v>360</v>
      </c>
      <c r="B426">
        <v>9</v>
      </c>
      <c r="C426" t="s">
        <v>369</v>
      </c>
      <c r="E426" t="s">
        <v>629</v>
      </c>
      <c r="F426" t="s">
        <v>662</v>
      </c>
    </row>
    <row r="427" spans="1:6" x14ac:dyDescent="0.2">
      <c r="A427" t="s">
        <v>360</v>
      </c>
      <c r="B427">
        <v>10</v>
      </c>
      <c r="C427" t="s">
        <v>370</v>
      </c>
      <c r="E427" t="s">
        <v>629</v>
      </c>
      <c r="F427" t="s">
        <v>662</v>
      </c>
    </row>
    <row r="428" spans="1:6" x14ac:dyDescent="0.2">
      <c r="A428" t="s">
        <v>360</v>
      </c>
      <c r="B428">
        <v>11</v>
      </c>
      <c r="C428" t="s">
        <v>371</v>
      </c>
      <c r="E428" t="s">
        <v>629</v>
      </c>
      <c r="F428" t="s">
        <v>662</v>
      </c>
    </row>
    <row r="429" spans="1:6" x14ac:dyDescent="0.2">
      <c r="A429" t="s">
        <v>360</v>
      </c>
      <c r="B429">
        <v>12</v>
      </c>
      <c r="C429" t="s">
        <v>372</v>
      </c>
      <c r="E429" t="s">
        <v>629</v>
      </c>
      <c r="F429" t="s">
        <v>662</v>
      </c>
    </row>
    <row r="430" spans="1:6" x14ac:dyDescent="0.2">
      <c r="A430" t="s">
        <v>360</v>
      </c>
      <c r="B430">
        <v>13</v>
      </c>
      <c r="C430" t="s">
        <v>625</v>
      </c>
      <c r="D430" t="s">
        <v>373</v>
      </c>
      <c r="E430" t="s">
        <v>629</v>
      </c>
      <c r="F430" t="s">
        <v>662</v>
      </c>
    </row>
    <row r="431" spans="1:6" x14ac:dyDescent="0.2">
      <c r="A431" t="s">
        <v>360</v>
      </c>
      <c r="B431">
        <v>14</v>
      </c>
      <c r="C431" t="s">
        <v>374</v>
      </c>
      <c r="E431" t="s">
        <v>629</v>
      </c>
      <c r="F431" t="s">
        <v>662</v>
      </c>
    </row>
    <row r="432" spans="1:6" x14ac:dyDescent="0.2">
      <c r="A432" t="s">
        <v>360</v>
      </c>
      <c r="B432">
        <v>15</v>
      </c>
      <c r="C432" t="s">
        <v>375</v>
      </c>
      <c r="E432" t="s">
        <v>629</v>
      </c>
      <c r="F432" t="s">
        <v>662</v>
      </c>
    </row>
    <row r="433" spans="1:6" x14ac:dyDescent="0.2">
      <c r="A433" t="s">
        <v>360</v>
      </c>
      <c r="B433">
        <v>16</v>
      </c>
      <c r="C433" t="s">
        <v>376</v>
      </c>
      <c r="E433" t="s">
        <v>629</v>
      </c>
      <c r="F433" t="s">
        <v>662</v>
      </c>
    </row>
    <row r="434" spans="1:6" x14ac:dyDescent="0.2">
      <c r="A434" t="s">
        <v>360</v>
      </c>
      <c r="B434">
        <v>17</v>
      </c>
      <c r="C434" t="s">
        <v>377</v>
      </c>
      <c r="E434" t="s">
        <v>629</v>
      </c>
      <c r="F434" t="s">
        <v>662</v>
      </c>
    </row>
    <row r="435" spans="1:6" x14ac:dyDescent="0.2">
      <c r="A435" t="s">
        <v>360</v>
      </c>
      <c r="B435">
        <v>18</v>
      </c>
      <c r="C435" t="s">
        <v>378</v>
      </c>
      <c r="E435" t="s">
        <v>629</v>
      </c>
      <c r="F435" t="s">
        <v>662</v>
      </c>
    </row>
    <row r="436" spans="1:6" x14ac:dyDescent="0.2">
      <c r="A436" t="s">
        <v>360</v>
      </c>
      <c r="B436">
        <v>19</v>
      </c>
      <c r="C436" t="s">
        <v>379</v>
      </c>
      <c r="E436" t="s">
        <v>629</v>
      </c>
      <c r="F436" t="s">
        <v>662</v>
      </c>
    </row>
    <row r="437" spans="1:6" x14ac:dyDescent="0.2">
      <c r="A437" t="s">
        <v>360</v>
      </c>
      <c r="B437">
        <v>20</v>
      </c>
      <c r="C437" t="s">
        <v>380</v>
      </c>
      <c r="E437" t="s">
        <v>629</v>
      </c>
      <c r="F437" t="s">
        <v>662</v>
      </c>
    </row>
    <row r="438" spans="1:6" x14ac:dyDescent="0.2">
      <c r="A438" t="s">
        <v>360</v>
      </c>
      <c r="B438">
        <v>21</v>
      </c>
      <c r="C438" t="s">
        <v>381</v>
      </c>
      <c r="E438" t="s">
        <v>629</v>
      </c>
      <c r="F438" t="s">
        <v>662</v>
      </c>
    </row>
    <row r="439" spans="1:6" x14ac:dyDescent="0.2">
      <c r="A439" t="s">
        <v>360</v>
      </c>
      <c r="B439">
        <v>22</v>
      </c>
      <c r="C439" t="s">
        <v>382</v>
      </c>
      <c r="E439" t="s">
        <v>629</v>
      </c>
      <c r="F439" t="s">
        <v>662</v>
      </c>
    </row>
    <row r="440" spans="1:6" x14ac:dyDescent="0.2">
      <c r="A440" t="s">
        <v>360</v>
      </c>
      <c r="B440">
        <v>23</v>
      </c>
      <c r="C440" t="s">
        <v>383</v>
      </c>
      <c r="E440" t="s">
        <v>629</v>
      </c>
      <c r="F440" t="s">
        <v>662</v>
      </c>
    </row>
    <row r="441" spans="1:6" x14ac:dyDescent="0.2">
      <c r="A441" t="s">
        <v>360</v>
      </c>
      <c r="B441">
        <v>24</v>
      </c>
      <c r="C441" t="s">
        <v>384</v>
      </c>
      <c r="E441" t="s">
        <v>629</v>
      </c>
      <c r="F441" t="s">
        <v>662</v>
      </c>
    </row>
    <row r="442" spans="1:6" x14ac:dyDescent="0.2">
      <c r="A442" t="s">
        <v>360</v>
      </c>
      <c r="B442">
        <v>25</v>
      </c>
      <c r="C442" t="s">
        <v>385</v>
      </c>
      <c r="E442" t="s">
        <v>629</v>
      </c>
      <c r="F442" t="s">
        <v>662</v>
      </c>
    </row>
    <row r="443" spans="1:6" x14ac:dyDescent="0.2">
      <c r="A443" t="s">
        <v>360</v>
      </c>
      <c r="B443">
        <v>26</v>
      </c>
      <c r="C443" t="s">
        <v>386</v>
      </c>
      <c r="E443" t="s">
        <v>629</v>
      </c>
      <c r="F443" t="s">
        <v>662</v>
      </c>
    </row>
    <row r="444" spans="1:6" x14ac:dyDescent="0.2">
      <c r="A444" t="s">
        <v>360</v>
      </c>
      <c r="B444">
        <v>27</v>
      </c>
      <c r="C444" t="s">
        <v>387</v>
      </c>
      <c r="E444" t="s">
        <v>629</v>
      </c>
      <c r="F444" t="s">
        <v>662</v>
      </c>
    </row>
    <row r="445" spans="1:6" x14ac:dyDescent="0.2">
      <c r="A445" t="s">
        <v>360</v>
      </c>
      <c r="B445">
        <v>28</v>
      </c>
      <c r="C445" t="s">
        <v>388</v>
      </c>
      <c r="E445" t="s">
        <v>629</v>
      </c>
      <c r="F445" t="s">
        <v>662</v>
      </c>
    </row>
    <row r="446" spans="1:6" x14ac:dyDescent="0.2">
      <c r="A446" t="s">
        <v>360</v>
      </c>
      <c r="B446">
        <v>29</v>
      </c>
      <c r="C446" t="s">
        <v>389</v>
      </c>
      <c r="E446" t="s">
        <v>629</v>
      </c>
      <c r="F446" t="s">
        <v>662</v>
      </c>
    </row>
    <row r="447" spans="1:6" x14ac:dyDescent="0.2">
      <c r="A447" t="s">
        <v>360</v>
      </c>
      <c r="B447">
        <v>30</v>
      </c>
      <c r="C447" t="s">
        <v>390</v>
      </c>
      <c r="E447" t="s">
        <v>629</v>
      </c>
      <c r="F447" t="s">
        <v>662</v>
      </c>
    </row>
    <row r="448" spans="1:6" x14ac:dyDescent="0.2">
      <c r="A448" t="s">
        <v>360</v>
      </c>
      <c r="B448">
        <v>31</v>
      </c>
      <c r="C448" t="s">
        <v>391</v>
      </c>
      <c r="E448" t="s">
        <v>629</v>
      </c>
      <c r="F448" t="s">
        <v>662</v>
      </c>
    </row>
    <row r="449" spans="1:6" x14ac:dyDescent="0.2">
      <c r="A449" t="s">
        <v>360</v>
      </c>
      <c r="B449">
        <v>32</v>
      </c>
      <c r="C449" t="s">
        <v>392</v>
      </c>
      <c r="E449" t="s">
        <v>629</v>
      </c>
      <c r="F449" t="s">
        <v>662</v>
      </c>
    </row>
    <row r="450" spans="1:6" x14ac:dyDescent="0.2">
      <c r="A450" t="s">
        <v>360</v>
      </c>
      <c r="B450">
        <v>33</v>
      </c>
      <c r="C450" t="s">
        <v>393</v>
      </c>
      <c r="E450" t="s">
        <v>629</v>
      </c>
      <c r="F450" t="s">
        <v>662</v>
      </c>
    </row>
    <row r="451" spans="1:6" x14ac:dyDescent="0.2">
      <c r="A451" t="s">
        <v>360</v>
      </c>
      <c r="B451">
        <v>34</v>
      </c>
      <c r="C451" t="s">
        <v>394</v>
      </c>
      <c r="E451" t="s">
        <v>629</v>
      </c>
      <c r="F451" t="s">
        <v>662</v>
      </c>
    </row>
    <row r="452" spans="1:6" x14ac:dyDescent="0.2">
      <c r="A452" t="s">
        <v>360</v>
      </c>
      <c r="B452">
        <v>35</v>
      </c>
      <c r="C452" t="s">
        <v>395</v>
      </c>
      <c r="E452" t="s">
        <v>629</v>
      </c>
      <c r="F452" t="s">
        <v>662</v>
      </c>
    </row>
    <row r="453" spans="1:6" x14ac:dyDescent="0.2">
      <c r="A453" t="s">
        <v>360</v>
      </c>
      <c r="B453">
        <v>36</v>
      </c>
      <c r="C453" t="s">
        <v>396</v>
      </c>
      <c r="E453" t="s">
        <v>629</v>
      </c>
      <c r="F453" t="s">
        <v>662</v>
      </c>
    </row>
    <row r="454" spans="1:6" x14ac:dyDescent="0.2">
      <c r="A454" t="s">
        <v>360</v>
      </c>
      <c r="B454">
        <v>37</v>
      </c>
      <c r="C454" t="s">
        <v>397</v>
      </c>
      <c r="E454" t="s">
        <v>629</v>
      </c>
      <c r="F454" t="s">
        <v>662</v>
      </c>
    </row>
    <row r="455" spans="1:6" x14ac:dyDescent="0.2">
      <c r="A455" t="s">
        <v>360</v>
      </c>
      <c r="B455">
        <v>38</v>
      </c>
      <c r="C455" t="s">
        <v>398</v>
      </c>
      <c r="E455" t="s">
        <v>629</v>
      </c>
      <c r="F455" t="s">
        <v>662</v>
      </c>
    </row>
    <row r="456" spans="1:6" x14ac:dyDescent="0.2">
      <c r="A456" t="s">
        <v>360</v>
      </c>
      <c r="B456">
        <v>39</v>
      </c>
      <c r="C456" t="s">
        <v>399</v>
      </c>
      <c r="E456" t="s">
        <v>629</v>
      </c>
      <c r="F456" t="s">
        <v>662</v>
      </c>
    </row>
    <row r="457" spans="1:6" x14ac:dyDescent="0.2">
      <c r="A457" t="s">
        <v>360</v>
      </c>
      <c r="B457">
        <v>40</v>
      </c>
      <c r="C457" t="s">
        <v>400</v>
      </c>
      <c r="E457" t="s">
        <v>629</v>
      </c>
      <c r="F457" t="s">
        <v>662</v>
      </c>
    </row>
    <row r="458" spans="1:6" x14ac:dyDescent="0.2">
      <c r="A458" t="s">
        <v>360</v>
      </c>
      <c r="B458">
        <v>41</v>
      </c>
      <c r="C458" t="s">
        <v>401</v>
      </c>
      <c r="E458" t="s">
        <v>629</v>
      </c>
      <c r="F458" t="s">
        <v>662</v>
      </c>
    </row>
    <row r="459" spans="1:6" x14ac:dyDescent="0.2">
      <c r="A459" t="s">
        <v>360</v>
      </c>
      <c r="B459">
        <v>42</v>
      </c>
      <c r="C459" t="s">
        <v>402</v>
      </c>
      <c r="E459" t="s">
        <v>629</v>
      </c>
      <c r="F459" t="s">
        <v>662</v>
      </c>
    </row>
    <row r="460" spans="1:6" x14ac:dyDescent="0.2">
      <c r="A460" t="s">
        <v>360</v>
      </c>
      <c r="B460">
        <v>43</v>
      </c>
      <c r="C460" t="s">
        <v>403</v>
      </c>
      <c r="E460" t="s">
        <v>629</v>
      </c>
      <c r="F460" t="s">
        <v>662</v>
      </c>
    </row>
    <row r="461" spans="1:6" x14ac:dyDescent="0.2">
      <c r="A461" t="s">
        <v>360</v>
      </c>
      <c r="B461">
        <v>44</v>
      </c>
      <c r="C461" t="s">
        <v>404</v>
      </c>
      <c r="E461" t="s">
        <v>629</v>
      </c>
      <c r="F461" t="s">
        <v>662</v>
      </c>
    </row>
    <row r="462" spans="1:6" x14ac:dyDescent="0.2">
      <c r="A462" t="s">
        <v>360</v>
      </c>
      <c r="B462">
        <v>45</v>
      </c>
      <c r="C462" t="s">
        <v>405</v>
      </c>
      <c r="E462" t="s">
        <v>629</v>
      </c>
      <c r="F462" t="s">
        <v>662</v>
      </c>
    </row>
    <row r="463" spans="1:6" x14ac:dyDescent="0.2">
      <c r="A463" t="s">
        <v>360</v>
      </c>
      <c r="B463">
        <v>46</v>
      </c>
      <c r="C463" t="s">
        <v>406</v>
      </c>
      <c r="E463" t="s">
        <v>629</v>
      </c>
      <c r="F463" t="s">
        <v>662</v>
      </c>
    </row>
    <row r="464" spans="1:6" x14ac:dyDescent="0.2">
      <c r="A464" t="s">
        <v>360</v>
      </c>
      <c r="B464">
        <v>47</v>
      </c>
      <c r="C464" t="s">
        <v>136</v>
      </c>
      <c r="E464" t="s">
        <v>629</v>
      </c>
      <c r="F464" t="s">
        <v>662</v>
      </c>
    </row>
    <row r="465" spans="1:6" x14ac:dyDescent="0.2">
      <c r="A465" t="s">
        <v>360</v>
      </c>
      <c r="B465">
        <v>48</v>
      </c>
      <c r="C465" t="s">
        <v>407</v>
      </c>
      <c r="E465" t="s">
        <v>629</v>
      </c>
      <c r="F465" t="s">
        <v>662</v>
      </c>
    </row>
    <row r="466" spans="1:6" x14ac:dyDescent="0.2">
      <c r="A466" t="s">
        <v>360</v>
      </c>
      <c r="B466">
        <v>49</v>
      </c>
      <c r="C466" t="s">
        <v>408</v>
      </c>
      <c r="E466" t="s">
        <v>629</v>
      </c>
      <c r="F466" t="s">
        <v>662</v>
      </c>
    </row>
    <row r="467" spans="1:6" x14ac:dyDescent="0.2">
      <c r="A467" t="s">
        <v>360</v>
      </c>
      <c r="B467">
        <v>50</v>
      </c>
      <c r="C467" t="s">
        <v>409</v>
      </c>
      <c r="E467" t="s">
        <v>629</v>
      </c>
      <c r="F467" t="s">
        <v>662</v>
      </c>
    </row>
    <row r="468" spans="1:6" x14ac:dyDescent="0.2">
      <c r="A468" t="s">
        <v>360</v>
      </c>
      <c r="B468">
        <v>51</v>
      </c>
      <c r="C468" t="s">
        <v>410</v>
      </c>
      <c r="E468" t="s">
        <v>629</v>
      </c>
      <c r="F468" t="s">
        <v>662</v>
      </c>
    </row>
    <row r="469" spans="1:6" x14ac:dyDescent="0.2">
      <c r="A469" t="s">
        <v>360</v>
      </c>
      <c r="B469">
        <v>52</v>
      </c>
      <c r="C469" t="s">
        <v>623</v>
      </c>
      <c r="D469" t="s">
        <v>411</v>
      </c>
      <c r="E469" t="s">
        <v>629</v>
      </c>
      <c r="F469" t="s">
        <v>662</v>
      </c>
    </row>
    <row r="470" spans="1:6" x14ac:dyDescent="0.2">
      <c r="A470" t="s">
        <v>360</v>
      </c>
      <c r="B470">
        <v>53</v>
      </c>
      <c r="C470" t="s">
        <v>412</v>
      </c>
      <c r="E470" t="s">
        <v>629</v>
      </c>
      <c r="F470" t="s">
        <v>662</v>
      </c>
    </row>
    <row r="471" spans="1:6" x14ac:dyDescent="0.2">
      <c r="A471" t="s">
        <v>360</v>
      </c>
      <c r="B471">
        <v>54</v>
      </c>
      <c r="C471" t="s">
        <v>624</v>
      </c>
      <c r="D471" t="s">
        <v>413</v>
      </c>
      <c r="E471" t="s">
        <v>629</v>
      </c>
      <c r="F471" t="s">
        <v>662</v>
      </c>
    </row>
    <row r="472" spans="1:6" x14ac:dyDescent="0.2">
      <c r="A472" t="s">
        <v>360</v>
      </c>
      <c r="B472">
        <v>55</v>
      </c>
      <c r="C472" t="s">
        <v>414</v>
      </c>
      <c r="E472" t="s">
        <v>629</v>
      </c>
      <c r="F472" t="s">
        <v>662</v>
      </c>
    </row>
    <row r="473" spans="1:6" x14ac:dyDescent="0.2">
      <c r="A473" t="s">
        <v>360</v>
      </c>
      <c r="B473">
        <v>56</v>
      </c>
      <c r="C473" t="s">
        <v>415</v>
      </c>
      <c r="E473" t="s">
        <v>629</v>
      </c>
      <c r="F473" t="s">
        <v>662</v>
      </c>
    </row>
    <row r="474" spans="1:6" x14ac:dyDescent="0.2">
      <c r="A474" t="s">
        <v>360</v>
      </c>
      <c r="B474">
        <v>57</v>
      </c>
      <c r="C474" t="s">
        <v>416</v>
      </c>
      <c r="E474" t="s">
        <v>629</v>
      </c>
      <c r="F474" t="s">
        <v>662</v>
      </c>
    </row>
    <row r="475" spans="1:6" x14ac:dyDescent="0.2">
      <c r="A475" t="s">
        <v>360</v>
      </c>
      <c r="B475">
        <v>58</v>
      </c>
      <c r="C475" t="s">
        <v>417</v>
      </c>
      <c r="E475" t="s">
        <v>629</v>
      </c>
      <c r="F475" t="s">
        <v>662</v>
      </c>
    </row>
    <row r="476" spans="1:6" x14ac:dyDescent="0.2">
      <c r="A476" t="s">
        <v>360</v>
      </c>
      <c r="B476">
        <v>59</v>
      </c>
      <c r="C476" t="s">
        <v>418</v>
      </c>
      <c r="E476" t="s">
        <v>629</v>
      </c>
      <c r="F476" t="s">
        <v>662</v>
      </c>
    </row>
    <row r="477" spans="1:6" x14ac:dyDescent="0.2">
      <c r="A477" t="s">
        <v>360</v>
      </c>
      <c r="B477">
        <v>60</v>
      </c>
      <c r="C477" t="s">
        <v>419</v>
      </c>
      <c r="E477" t="s">
        <v>629</v>
      </c>
      <c r="F477" t="s">
        <v>662</v>
      </c>
    </row>
    <row r="478" spans="1:6" x14ac:dyDescent="0.2">
      <c r="A478" t="s">
        <v>360</v>
      </c>
      <c r="B478">
        <v>61</v>
      </c>
      <c r="C478" t="s">
        <v>420</v>
      </c>
      <c r="E478" t="s">
        <v>629</v>
      </c>
      <c r="F478" t="s">
        <v>662</v>
      </c>
    </row>
    <row r="479" spans="1:6" x14ac:dyDescent="0.2">
      <c r="A479" t="s">
        <v>360</v>
      </c>
      <c r="B479">
        <v>62</v>
      </c>
      <c r="C479" t="s">
        <v>421</v>
      </c>
      <c r="E479" t="s">
        <v>629</v>
      </c>
      <c r="F479" t="s">
        <v>662</v>
      </c>
    </row>
    <row r="480" spans="1:6" x14ac:dyDescent="0.2">
      <c r="A480" t="s">
        <v>360</v>
      </c>
      <c r="B480">
        <v>63</v>
      </c>
      <c r="C480" t="s">
        <v>74</v>
      </c>
      <c r="E480" t="s">
        <v>629</v>
      </c>
      <c r="F480" t="s">
        <v>662</v>
      </c>
    </row>
    <row r="481" spans="1:6" x14ac:dyDescent="0.2">
      <c r="A481" t="s">
        <v>360</v>
      </c>
      <c r="B481">
        <v>64</v>
      </c>
      <c r="C481" t="s">
        <v>422</v>
      </c>
      <c r="E481" t="s">
        <v>629</v>
      </c>
      <c r="F481" t="s">
        <v>662</v>
      </c>
    </row>
    <row r="482" spans="1:6" x14ac:dyDescent="0.2">
      <c r="A482" t="s">
        <v>360</v>
      </c>
      <c r="B482">
        <v>65</v>
      </c>
      <c r="C482" t="s">
        <v>423</v>
      </c>
      <c r="E482" t="s">
        <v>629</v>
      </c>
      <c r="F482" t="s">
        <v>662</v>
      </c>
    </row>
    <row r="483" spans="1:6" x14ac:dyDescent="0.2">
      <c r="A483" t="s">
        <v>360</v>
      </c>
      <c r="B483">
        <v>66</v>
      </c>
      <c r="C483" t="s">
        <v>424</v>
      </c>
      <c r="E483" t="s">
        <v>629</v>
      </c>
      <c r="F483" t="s">
        <v>662</v>
      </c>
    </row>
    <row r="484" spans="1:6" x14ac:dyDescent="0.2">
      <c r="A484" t="s">
        <v>360</v>
      </c>
      <c r="B484">
        <v>67</v>
      </c>
      <c r="C484" t="s">
        <v>425</v>
      </c>
      <c r="E484" t="s">
        <v>629</v>
      </c>
      <c r="F484" t="s">
        <v>662</v>
      </c>
    </row>
    <row r="485" spans="1:6" x14ac:dyDescent="0.2">
      <c r="A485" t="s">
        <v>360</v>
      </c>
      <c r="B485">
        <v>68</v>
      </c>
      <c r="C485" t="s">
        <v>426</v>
      </c>
      <c r="E485" t="s">
        <v>629</v>
      </c>
      <c r="F485" t="s">
        <v>662</v>
      </c>
    </row>
    <row r="486" spans="1:6" x14ac:dyDescent="0.2">
      <c r="A486" t="s">
        <v>360</v>
      </c>
      <c r="B486">
        <v>69</v>
      </c>
      <c r="C486" t="s">
        <v>427</v>
      </c>
      <c r="E486" t="s">
        <v>629</v>
      </c>
      <c r="F486" t="s">
        <v>662</v>
      </c>
    </row>
    <row r="487" spans="1:6" x14ac:dyDescent="0.2">
      <c r="A487" t="s">
        <v>360</v>
      </c>
      <c r="B487">
        <v>70</v>
      </c>
      <c r="C487" t="s">
        <v>428</v>
      </c>
      <c r="E487" t="s">
        <v>629</v>
      </c>
      <c r="F487" t="s">
        <v>662</v>
      </c>
    </row>
    <row r="488" spans="1:6" x14ac:dyDescent="0.2">
      <c r="A488" t="s">
        <v>360</v>
      </c>
      <c r="B488">
        <v>71</v>
      </c>
      <c r="C488" t="s">
        <v>429</v>
      </c>
      <c r="E488" t="s">
        <v>629</v>
      </c>
      <c r="F488" t="s">
        <v>662</v>
      </c>
    </row>
    <row r="489" spans="1:6" x14ac:dyDescent="0.2">
      <c r="A489" t="s">
        <v>360</v>
      </c>
      <c r="B489">
        <v>72</v>
      </c>
      <c r="C489" t="s">
        <v>430</v>
      </c>
      <c r="E489" t="s">
        <v>629</v>
      </c>
      <c r="F489" t="s">
        <v>662</v>
      </c>
    </row>
    <row r="490" spans="1:6" x14ac:dyDescent="0.2">
      <c r="A490" t="s">
        <v>360</v>
      </c>
      <c r="B490">
        <v>73</v>
      </c>
      <c r="C490" t="s">
        <v>431</v>
      </c>
      <c r="E490" t="s">
        <v>629</v>
      </c>
      <c r="F490" t="s">
        <v>662</v>
      </c>
    </row>
    <row r="491" spans="1:6" x14ac:dyDescent="0.2">
      <c r="A491" t="s">
        <v>360</v>
      </c>
      <c r="B491">
        <v>74</v>
      </c>
      <c r="C491" t="s">
        <v>432</v>
      </c>
      <c r="E491" t="s">
        <v>629</v>
      </c>
      <c r="F491" t="s">
        <v>662</v>
      </c>
    </row>
    <row r="492" spans="1:6" x14ac:dyDescent="0.2">
      <c r="A492" t="s">
        <v>360</v>
      </c>
      <c r="B492">
        <v>75</v>
      </c>
      <c r="C492" t="s">
        <v>433</v>
      </c>
      <c r="E492" t="s">
        <v>629</v>
      </c>
      <c r="F492" t="s">
        <v>662</v>
      </c>
    </row>
    <row r="493" spans="1:6" x14ac:dyDescent="0.2">
      <c r="A493" t="s">
        <v>360</v>
      </c>
      <c r="B493">
        <v>76</v>
      </c>
      <c r="C493" t="s">
        <v>434</v>
      </c>
      <c r="E493" t="s">
        <v>629</v>
      </c>
      <c r="F493" t="s">
        <v>662</v>
      </c>
    </row>
    <row r="494" spans="1:6" x14ac:dyDescent="0.2">
      <c r="A494" t="s">
        <v>360</v>
      </c>
      <c r="B494">
        <v>77</v>
      </c>
      <c r="C494" t="s">
        <v>435</v>
      </c>
      <c r="E494" t="s">
        <v>629</v>
      </c>
      <c r="F494" t="s">
        <v>662</v>
      </c>
    </row>
    <row r="495" spans="1:6" x14ac:dyDescent="0.2">
      <c r="A495" t="s">
        <v>360</v>
      </c>
      <c r="B495">
        <v>78</v>
      </c>
      <c r="C495" t="s">
        <v>436</v>
      </c>
      <c r="E495" t="s">
        <v>629</v>
      </c>
      <c r="F495" t="s">
        <v>662</v>
      </c>
    </row>
    <row r="496" spans="1:6" x14ac:dyDescent="0.2">
      <c r="A496" t="s">
        <v>360</v>
      </c>
      <c r="B496">
        <v>79</v>
      </c>
      <c r="C496" t="s">
        <v>437</v>
      </c>
      <c r="E496" t="s">
        <v>629</v>
      </c>
      <c r="F496" t="s">
        <v>662</v>
      </c>
    </row>
    <row r="497" spans="1:6" x14ac:dyDescent="0.2">
      <c r="A497" t="s">
        <v>360</v>
      </c>
      <c r="B497">
        <v>80</v>
      </c>
      <c r="C497" t="s">
        <v>438</v>
      </c>
      <c r="E497" t="s">
        <v>629</v>
      </c>
      <c r="F497" t="s">
        <v>662</v>
      </c>
    </row>
    <row r="498" spans="1:6" x14ac:dyDescent="0.2">
      <c r="A498" t="s">
        <v>439</v>
      </c>
      <c r="B498">
        <v>1</v>
      </c>
      <c r="C498" t="s">
        <v>440</v>
      </c>
      <c r="E498" t="s">
        <v>629</v>
      </c>
      <c r="F498" t="s">
        <v>662</v>
      </c>
    </row>
    <row r="499" spans="1:6" x14ac:dyDescent="0.2">
      <c r="A499" t="s">
        <v>439</v>
      </c>
      <c r="B499">
        <v>2</v>
      </c>
      <c r="C499" t="s">
        <v>441</v>
      </c>
      <c r="E499" t="s">
        <v>629</v>
      </c>
      <c r="F499" t="s">
        <v>662</v>
      </c>
    </row>
    <row r="500" spans="1:6" x14ac:dyDescent="0.2">
      <c r="A500" t="s">
        <v>439</v>
      </c>
      <c r="B500">
        <v>3</v>
      </c>
      <c r="C500" t="s">
        <v>442</v>
      </c>
      <c r="E500" t="s">
        <v>629</v>
      </c>
      <c r="F500" t="s">
        <v>662</v>
      </c>
    </row>
    <row r="501" spans="1:6" x14ac:dyDescent="0.2">
      <c r="A501" t="s">
        <v>439</v>
      </c>
      <c r="B501">
        <v>4</v>
      </c>
      <c r="C501" t="s">
        <v>616</v>
      </c>
      <c r="E501" t="s">
        <v>629</v>
      </c>
      <c r="F501" t="s">
        <v>662</v>
      </c>
    </row>
    <row r="502" spans="1:6" x14ac:dyDescent="0.2">
      <c r="A502" t="s">
        <v>439</v>
      </c>
      <c r="B502">
        <v>5</v>
      </c>
      <c r="C502" t="s">
        <v>443</v>
      </c>
      <c r="E502" t="s">
        <v>629</v>
      </c>
      <c r="F502" t="s">
        <v>662</v>
      </c>
    </row>
    <row r="503" spans="1:6" x14ac:dyDescent="0.2">
      <c r="A503" t="s">
        <v>444</v>
      </c>
      <c r="B503">
        <v>1</v>
      </c>
      <c r="C503" t="s">
        <v>617</v>
      </c>
      <c r="E503" t="s">
        <v>638</v>
      </c>
      <c r="F503" t="s">
        <v>661</v>
      </c>
    </row>
    <row r="504" spans="1:6" x14ac:dyDescent="0.2">
      <c r="A504" t="s">
        <v>444</v>
      </c>
      <c r="B504">
        <v>2</v>
      </c>
      <c r="C504" t="s">
        <v>445</v>
      </c>
      <c r="E504" t="s">
        <v>638</v>
      </c>
      <c r="F504" t="s">
        <v>661</v>
      </c>
    </row>
    <row r="505" spans="1:6" x14ac:dyDescent="0.2">
      <c r="A505" t="s">
        <v>444</v>
      </c>
      <c r="B505">
        <v>3</v>
      </c>
      <c r="C505" t="s">
        <v>446</v>
      </c>
      <c r="E505" t="s">
        <v>638</v>
      </c>
      <c r="F505" t="s">
        <v>661</v>
      </c>
    </row>
    <row r="506" spans="1:6" x14ac:dyDescent="0.2">
      <c r="A506" t="s">
        <v>444</v>
      </c>
      <c r="B506">
        <v>4</v>
      </c>
      <c r="C506" t="s">
        <v>447</v>
      </c>
      <c r="E506" t="s">
        <v>638</v>
      </c>
      <c r="F506" t="s">
        <v>661</v>
      </c>
    </row>
    <row r="507" spans="1:6" x14ac:dyDescent="0.2">
      <c r="A507" t="s">
        <v>444</v>
      </c>
      <c r="B507">
        <v>5</v>
      </c>
      <c r="C507" t="s">
        <v>448</v>
      </c>
      <c r="E507" t="s">
        <v>638</v>
      </c>
      <c r="F507" t="s">
        <v>661</v>
      </c>
    </row>
    <row r="508" spans="1:6" x14ac:dyDescent="0.2">
      <c r="A508" t="s">
        <v>444</v>
      </c>
      <c r="B508">
        <v>6</v>
      </c>
      <c r="C508" t="s">
        <v>449</v>
      </c>
      <c r="E508" t="s">
        <v>638</v>
      </c>
      <c r="F508" t="s">
        <v>661</v>
      </c>
    </row>
    <row r="509" spans="1:6" x14ac:dyDescent="0.2">
      <c r="A509" t="s">
        <v>444</v>
      </c>
      <c r="B509">
        <v>7</v>
      </c>
      <c r="C509" t="s">
        <v>450</v>
      </c>
      <c r="E509" t="s">
        <v>638</v>
      </c>
      <c r="F509" t="s">
        <v>661</v>
      </c>
    </row>
    <row r="510" spans="1:6" x14ac:dyDescent="0.2">
      <c r="A510" t="s">
        <v>444</v>
      </c>
      <c r="B510">
        <v>8</v>
      </c>
      <c r="C510" t="s">
        <v>451</v>
      </c>
      <c r="E510" t="s">
        <v>638</v>
      </c>
      <c r="F510" t="s">
        <v>661</v>
      </c>
    </row>
    <row r="511" spans="1:6" x14ac:dyDescent="0.2">
      <c r="A511" t="s">
        <v>444</v>
      </c>
      <c r="B511">
        <v>9</v>
      </c>
      <c r="C511" t="s">
        <v>452</v>
      </c>
      <c r="E511" t="s">
        <v>638</v>
      </c>
      <c r="F511" t="s">
        <v>661</v>
      </c>
    </row>
    <row r="512" spans="1:6" x14ac:dyDescent="0.2">
      <c r="A512" t="s">
        <v>444</v>
      </c>
      <c r="B512">
        <v>10</v>
      </c>
      <c r="C512" t="s">
        <v>453</v>
      </c>
      <c r="E512" t="s">
        <v>638</v>
      </c>
      <c r="F512" t="s">
        <v>661</v>
      </c>
    </row>
    <row r="513" spans="1:6" x14ac:dyDescent="0.2">
      <c r="A513" t="s">
        <v>444</v>
      </c>
      <c r="B513">
        <v>11</v>
      </c>
      <c r="C513" t="s">
        <v>454</v>
      </c>
      <c r="E513" t="s">
        <v>638</v>
      </c>
      <c r="F513" t="s">
        <v>661</v>
      </c>
    </row>
    <row r="514" spans="1:6" x14ac:dyDescent="0.2">
      <c r="A514" t="s">
        <v>444</v>
      </c>
      <c r="B514">
        <v>12</v>
      </c>
      <c r="C514" t="s">
        <v>455</v>
      </c>
      <c r="E514" t="s">
        <v>638</v>
      </c>
      <c r="F514" t="s">
        <v>661</v>
      </c>
    </row>
    <row r="515" spans="1:6" x14ac:dyDescent="0.2">
      <c r="A515" t="s">
        <v>444</v>
      </c>
      <c r="B515">
        <v>13</v>
      </c>
      <c r="C515" t="s">
        <v>456</v>
      </c>
      <c r="E515" t="s">
        <v>638</v>
      </c>
      <c r="F515" t="s">
        <v>661</v>
      </c>
    </row>
    <row r="516" spans="1:6" x14ac:dyDescent="0.2">
      <c r="A516" t="s">
        <v>444</v>
      </c>
      <c r="B516">
        <v>14</v>
      </c>
      <c r="C516" t="s">
        <v>457</v>
      </c>
      <c r="E516" t="s">
        <v>638</v>
      </c>
      <c r="F516" t="s">
        <v>661</v>
      </c>
    </row>
    <row r="517" spans="1:6" x14ac:dyDescent="0.2">
      <c r="A517" t="s">
        <v>444</v>
      </c>
      <c r="B517">
        <v>15</v>
      </c>
      <c r="C517" t="s">
        <v>458</v>
      </c>
      <c r="E517" t="s">
        <v>638</v>
      </c>
      <c r="F517" t="s">
        <v>661</v>
      </c>
    </row>
    <row r="518" spans="1:6" x14ac:dyDescent="0.2">
      <c r="A518" t="s">
        <v>444</v>
      </c>
      <c r="B518">
        <v>16</v>
      </c>
      <c r="C518" t="s">
        <v>618</v>
      </c>
      <c r="E518" t="s">
        <v>638</v>
      </c>
      <c r="F518" t="s">
        <v>661</v>
      </c>
    </row>
    <row r="519" spans="1:6" x14ac:dyDescent="0.2">
      <c r="A519" t="s">
        <v>444</v>
      </c>
      <c r="B519">
        <v>17</v>
      </c>
      <c r="C519" t="s">
        <v>459</v>
      </c>
      <c r="E519" t="s">
        <v>638</v>
      </c>
      <c r="F519" t="s">
        <v>661</v>
      </c>
    </row>
    <row r="520" spans="1:6" x14ac:dyDescent="0.2">
      <c r="A520" t="s">
        <v>444</v>
      </c>
      <c r="B520">
        <v>18</v>
      </c>
      <c r="C520" t="s">
        <v>460</v>
      </c>
      <c r="E520" t="s">
        <v>638</v>
      </c>
      <c r="F520" t="s">
        <v>661</v>
      </c>
    </row>
    <row r="521" spans="1:6" x14ac:dyDescent="0.2">
      <c r="A521" t="s">
        <v>444</v>
      </c>
      <c r="B521">
        <v>19</v>
      </c>
      <c r="C521" t="s">
        <v>619</v>
      </c>
      <c r="D521" t="s">
        <v>461</v>
      </c>
      <c r="E521" t="s">
        <v>638</v>
      </c>
      <c r="F521" t="s">
        <v>661</v>
      </c>
    </row>
    <row r="522" spans="1:6" x14ac:dyDescent="0.2">
      <c r="A522" t="s">
        <v>444</v>
      </c>
      <c r="B522">
        <v>20</v>
      </c>
      <c r="C522" t="s">
        <v>462</v>
      </c>
      <c r="E522" t="s">
        <v>638</v>
      </c>
      <c r="F522" t="s">
        <v>661</v>
      </c>
    </row>
    <row r="523" spans="1:6" x14ac:dyDescent="0.2">
      <c r="A523" t="s">
        <v>444</v>
      </c>
      <c r="B523">
        <v>21</v>
      </c>
      <c r="C523" t="s">
        <v>463</v>
      </c>
      <c r="E523" t="s">
        <v>638</v>
      </c>
      <c r="F523" t="s">
        <v>661</v>
      </c>
    </row>
    <row r="524" spans="1:6" x14ac:dyDescent="0.2">
      <c r="A524" t="s">
        <v>444</v>
      </c>
      <c r="B524">
        <v>22</v>
      </c>
      <c r="C524" t="s">
        <v>464</v>
      </c>
      <c r="E524" t="s">
        <v>638</v>
      </c>
      <c r="F524" t="s">
        <v>661</v>
      </c>
    </row>
    <row r="525" spans="1:6" x14ac:dyDescent="0.2">
      <c r="A525" t="s">
        <v>444</v>
      </c>
      <c r="B525">
        <v>23</v>
      </c>
      <c r="C525" t="s">
        <v>465</v>
      </c>
      <c r="E525" t="s">
        <v>638</v>
      </c>
      <c r="F525" t="s">
        <v>661</v>
      </c>
    </row>
    <row r="526" spans="1:6" x14ac:dyDescent="0.2">
      <c r="A526" t="s">
        <v>444</v>
      </c>
      <c r="B526">
        <v>24</v>
      </c>
      <c r="C526" t="s">
        <v>466</v>
      </c>
      <c r="E526" t="s">
        <v>638</v>
      </c>
      <c r="F526" t="s">
        <v>661</v>
      </c>
    </row>
    <row r="527" spans="1:6" x14ac:dyDescent="0.2">
      <c r="A527" t="s">
        <v>444</v>
      </c>
      <c r="B527">
        <v>25</v>
      </c>
      <c r="C527" t="s">
        <v>467</v>
      </c>
      <c r="E527" t="s">
        <v>638</v>
      </c>
      <c r="F527" t="s">
        <v>661</v>
      </c>
    </row>
    <row r="528" spans="1:6" x14ac:dyDescent="0.2">
      <c r="A528" t="s">
        <v>444</v>
      </c>
      <c r="B528">
        <v>26</v>
      </c>
      <c r="C528" t="s">
        <v>468</v>
      </c>
      <c r="E528" t="s">
        <v>638</v>
      </c>
      <c r="F528" t="s">
        <v>661</v>
      </c>
    </row>
    <row r="529" spans="1:6" x14ac:dyDescent="0.2">
      <c r="A529" t="s">
        <v>444</v>
      </c>
      <c r="B529">
        <v>27</v>
      </c>
      <c r="C529" t="s">
        <v>620</v>
      </c>
      <c r="D529" t="s">
        <v>621</v>
      </c>
      <c r="E529" t="s">
        <v>638</v>
      </c>
      <c r="F529" t="s">
        <v>661</v>
      </c>
    </row>
    <row r="530" spans="1:6" x14ac:dyDescent="0.2">
      <c r="A530" t="s">
        <v>444</v>
      </c>
      <c r="B530">
        <v>28</v>
      </c>
      <c r="C530" t="s">
        <v>469</v>
      </c>
      <c r="E530" t="s">
        <v>638</v>
      </c>
      <c r="F530" t="s">
        <v>661</v>
      </c>
    </row>
    <row r="531" spans="1:6" x14ac:dyDescent="0.2">
      <c r="A531" t="s">
        <v>444</v>
      </c>
      <c r="B531">
        <v>29</v>
      </c>
      <c r="C531" t="s">
        <v>470</v>
      </c>
      <c r="E531" t="s">
        <v>638</v>
      </c>
      <c r="F531" t="s">
        <v>661</v>
      </c>
    </row>
    <row r="532" spans="1:6" x14ac:dyDescent="0.2">
      <c r="A532" t="s">
        <v>444</v>
      </c>
      <c r="B532">
        <v>30</v>
      </c>
      <c r="C532" t="s">
        <v>471</v>
      </c>
      <c r="E532" t="s">
        <v>638</v>
      </c>
      <c r="F532" t="s">
        <v>661</v>
      </c>
    </row>
    <row r="533" spans="1:6" x14ac:dyDescent="0.2">
      <c r="A533" t="s">
        <v>444</v>
      </c>
      <c r="B533">
        <v>31</v>
      </c>
      <c r="C533" t="s">
        <v>472</v>
      </c>
      <c r="E533" t="s">
        <v>638</v>
      </c>
      <c r="F533" t="s">
        <v>661</v>
      </c>
    </row>
    <row r="534" spans="1:6" x14ac:dyDescent="0.2">
      <c r="A534" t="s">
        <v>444</v>
      </c>
      <c r="B534">
        <v>32</v>
      </c>
      <c r="C534" t="s">
        <v>473</v>
      </c>
      <c r="E534" t="s">
        <v>638</v>
      </c>
      <c r="F534" t="s">
        <v>661</v>
      </c>
    </row>
    <row r="535" spans="1:6" x14ac:dyDescent="0.2">
      <c r="A535" t="s">
        <v>444</v>
      </c>
      <c r="B535">
        <v>33</v>
      </c>
      <c r="C535" t="s">
        <v>474</v>
      </c>
      <c r="E535" t="s">
        <v>638</v>
      </c>
      <c r="F535" t="s">
        <v>661</v>
      </c>
    </row>
    <row r="536" spans="1:6" x14ac:dyDescent="0.2">
      <c r="A536" t="s">
        <v>444</v>
      </c>
      <c r="B536">
        <v>34</v>
      </c>
      <c r="C536" t="s">
        <v>475</v>
      </c>
      <c r="E536" t="s">
        <v>638</v>
      </c>
      <c r="F536" t="s">
        <v>661</v>
      </c>
    </row>
    <row r="537" spans="1:6" x14ac:dyDescent="0.2">
      <c r="A537" t="s">
        <v>444</v>
      </c>
      <c r="B537">
        <v>35</v>
      </c>
      <c r="C537" t="s">
        <v>476</v>
      </c>
      <c r="E537" t="s">
        <v>638</v>
      </c>
      <c r="F537" t="s">
        <v>661</v>
      </c>
    </row>
    <row r="538" spans="1:6" x14ac:dyDescent="0.2">
      <c r="A538" t="s">
        <v>444</v>
      </c>
      <c r="B538">
        <v>36</v>
      </c>
      <c r="C538" t="s">
        <v>477</v>
      </c>
      <c r="E538" t="s">
        <v>638</v>
      </c>
      <c r="F538" t="s">
        <v>661</v>
      </c>
    </row>
    <row r="539" spans="1:6" x14ac:dyDescent="0.2">
      <c r="A539" t="s">
        <v>444</v>
      </c>
      <c r="B539">
        <v>37</v>
      </c>
      <c r="C539" t="s">
        <v>478</v>
      </c>
      <c r="E539" t="s">
        <v>638</v>
      </c>
      <c r="F539" t="s">
        <v>661</v>
      </c>
    </row>
    <row r="540" spans="1:6" x14ac:dyDescent="0.2">
      <c r="A540" t="s">
        <v>444</v>
      </c>
      <c r="B540">
        <v>38</v>
      </c>
      <c r="C540" t="s">
        <v>479</v>
      </c>
      <c r="E540" t="s">
        <v>638</v>
      </c>
      <c r="F540" t="s">
        <v>661</v>
      </c>
    </row>
    <row r="541" spans="1:6" x14ac:dyDescent="0.2">
      <c r="A541" t="s">
        <v>444</v>
      </c>
      <c r="B541">
        <v>39</v>
      </c>
      <c r="C541" t="s">
        <v>622</v>
      </c>
      <c r="E541" t="s">
        <v>638</v>
      </c>
      <c r="F541" t="s">
        <v>661</v>
      </c>
    </row>
    <row r="542" spans="1:6" x14ac:dyDescent="0.2">
      <c r="A542" t="s">
        <v>444</v>
      </c>
      <c r="B542">
        <v>40</v>
      </c>
      <c r="C542" t="s">
        <v>480</v>
      </c>
      <c r="E542" t="s">
        <v>638</v>
      </c>
      <c r="F542" t="s">
        <v>661</v>
      </c>
    </row>
    <row r="543" spans="1:6" x14ac:dyDescent="0.2">
      <c r="A543" t="s">
        <v>444</v>
      </c>
      <c r="B543">
        <v>41</v>
      </c>
      <c r="C543" t="s">
        <v>481</v>
      </c>
      <c r="E543" t="s">
        <v>638</v>
      </c>
      <c r="F543" t="s">
        <v>661</v>
      </c>
    </row>
    <row r="544" spans="1:6" x14ac:dyDescent="0.2">
      <c r="A544" t="s">
        <v>444</v>
      </c>
      <c r="B544">
        <v>42</v>
      </c>
      <c r="C544" t="s">
        <v>482</v>
      </c>
      <c r="E544" t="s">
        <v>638</v>
      </c>
      <c r="F544" t="s">
        <v>661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constituency-names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Sampath</dc:creator>
  <cp:lastModifiedBy>Rohan Sampath</cp:lastModifiedBy>
  <dcterms:created xsi:type="dcterms:W3CDTF">2024-04-27T06:14:46Z</dcterms:created>
  <dcterms:modified xsi:type="dcterms:W3CDTF">2024-04-27T11:34:59Z</dcterms:modified>
</cp:coreProperties>
</file>