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srohan\OneDrive - Tempel Steel\Desktop\"/>
    </mc:Choice>
  </mc:AlternateContent>
  <xr:revisionPtr revIDLastSave="0" documentId="13_ncr:1_{1AF164BF-9189-4C44-8C58-6D1712EFE178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2" i="1"/>
</calcChain>
</file>

<file path=xl/sharedStrings.xml><?xml version="1.0" encoding="utf-8"?>
<sst xmlns="http://schemas.openxmlformats.org/spreadsheetml/2006/main" count="3" uniqueCount="3">
  <si>
    <t>Product_Height</t>
  </si>
  <si>
    <t>Product_Weight</t>
  </si>
  <si>
    <t>Inner_Diameter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</si>
</sst>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tabSelected="1" workbookViewId="0">
      <selection activeCell="B3" sqref="B3"/>
    </sheetView>
  </sheetViews>
  <sheetFormatPr defaultRowHeight="15" x14ac:dyDescent="0.25"/>
  <cols>
    <col min="1" max="1" width="14.85546875" bestFit="1" customWidth="1"/>
    <col min="2" max="2" width="15.42578125" bestFit="1" customWidth="1"/>
    <col min="3" max="3" width="15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f ca="1">ABS(NORMINV(RAND(),0,1))*10</f>
        <v>0.64768253081931915</v>
      </c>
      <c r="B2">
        <f ca="1">ABS(NORMINV(RAND(),3,0.2))*10</f>
        <v>32.283148319592222</v>
      </c>
      <c r="C2">
        <f ca="1">ABS(NORMINV(RAND(),0.2,3))/10</f>
        <v>0.24343678865754245</v>
      </c>
    </row>
    <row r="3" spans="1:3" x14ac:dyDescent="0.25">
      <c r="A3">
        <f t="shared" ref="A3:C66" ca="1" si="0">ABS(NORMINV(RAND(),0,1))*10</f>
        <v>5.3834518047614202</v>
      </c>
      <c r="B3">
        <f t="shared" ref="B3:B66" ca="1" si="1">ABS(NORMINV(RAND(),3,0.2))*10</f>
        <v>28.901156602481603</v>
      </c>
      <c r="C3">
        <f t="shared" ref="C3:C66" ca="1" si="2">ABS(NORMINV(RAND(),0.2,3))/10</f>
        <v>0.2928722940147111</v>
      </c>
    </row>
    <row r="4" spans="1:3" x14ac:dyDescent="0.25">
      <c r="A4">
        <f t="shared" ca="1" si="0"/>
        <v>2.7884120990925898</v>
      </c>
      <c r="B4">
        <f t="shared" ca="1" si="1"/>
        <v>32.472233778741774</v>
      </c>
      <c r="C4">
        <f t="shared" ca="1" si="2"/>
        <v>0.22252948467099271</v>
      </c>
    </row>
    <row r="5" spans="1:3" x14ac:dyDescent="0.25">
      <c r="A5">
        <f t="shared" ca="1" si="0"/>
        <v>2.246636221762043</v>
      </c>
      <c r="B5">
        <f t="shared" ca="1" si="1"/>
        <v>30.210170042753703</v>
      </c>
      <c r="C5">
        <f t="shared" ca="1" si="2"/>
        <v>6.2753446094158269E-2</v>
      </c>
    </row>
    <row r="6" spans="1:3" x14ac:dyDescent="0.25">
      <c r="A6">
        <f t="shared" ca="1" si="0"/>
        <v>9.4087904663569955</v>
      </c>
      <c r="B6">
        <f t="shared" ca="1" si="1"/>
        <v>32.147891120912767</v>
      </c>
      <c r="C6">
        <f t="shared" ca="1" si="2"/>
        <v>0.34620287509653813</v>
      </c>
    </row>
    <row r="7" spans="1:3" x14ac:dyDescent="0.25">
      <c r="A7">
        <f t="shared" ca="1" si="0"/>
        <v>13.731143674458828</v>
      </c>
      <c r="B7">
        <f t="shared" ca="1" si="1"/>
        <v>32.810818555284818</v>
      </c>
      <c r="C7">
        <f t="shared" ca="1" si="2"/>
        <v>0.11248065370672847</v>
      </c>
    </row>
    <row r="8" spans="1:3" x14ac:dyDescent="0.25">
      <c r="A8">
        <f t="shared" ca="1" si="0"/>
        <v>4.0201617252036232</v>
      </c>
      <c r="B8">
        <f t="shared" ca="1" si="1"/>
        <v>28.338733693070466</v>
      </c>
      <c r="C8">
        <f t="shared" ca="1" si="2"/>
        <v>0.28837655129781048</v>
      </c>
    </row>
    <row r="9" spans="1:3" x14ac:dyDescent="0.25">
      <c r="A9">
        <f t="shared" ca="1" si="0"/>
        <v>4.8384794576073755</v>
      </c>
      <c r="B9">
        <f t="shared" ca="1" si="1"/>
        <v>28.069371715832144</v>
      </c>
      <c r="C9">
        <f t="shared" ca="1" si="2"/>
        <v>0.25747007397687582</v>
      </c>
    </row>
    <row r="10" spans="1:3" x14ac:dyDescent="0.25">
      <c r="A10">
        <f t="shared" ca="1" si="0"/>
        <v>0.17622648396093984</v>
      </c>
      <c r="B10">
        <f t="shared" ca="1" si="1"/>
        <v>29.995698182726688</v>
      </c>
      <c r="C10">
        <f t="shared" ca="1" si="2"/>
        <v>2.2840218488969201E-2</v>
      </c>
    </row>
    <row r="11" spans="1:3" x14ac:dyDescent="0.25">
      <c r="A11">
        <f t="shared" ca="1" si="0"/>
        <v>2.8209313583854456</v>
      </c>
      <c r="B11">
        <f t="shared" ca="1" si="1"/>
        <v>33.09234233703669</v>
      </c>
      <c r="C11">
        <f t="shared" ca="1" si="2"/>
        <v>0.17020658193584814</v>
      </c>
    </row>
    <row r="12" spans="1:3" x14ac:dyDescent="0.25">
      <c r="A12">
        <f t="shared" ca="1" si="0"/>
        <v>0.66604655524896406</v>
      </c>
      <c r="B12">
        <f t="shared" ca="1" si="1"/>
        <v>28.307661187247444</v>
      </c>
      <c r="C12">
        <f t="shared" ca="1" si="2"/>
        <v>0.35221136137979919</v>
      </c>
    </row>
    <row r="13" spans="1:3" x14ac:dyDescent="0.25">
      <c r="A13">
        <f t="shared" ca="1" si="0"/>
        <v>4.5262433676764138</v>
      </c>
      <c r="B13">
        <f t="shared" ca="1" si="1"/>
        <v>32.038233147242693</v>
      </c>
      <c r="C13">
        <f t="shared" ca="1" si="2"/>
        <v>0.29888915663469573</v>
      </c>
    </row>
    <row r="14" spans="1:3" x14ac:dyDescent="0.25">
      <c r="A14">
        <f t="shared" ca="1" si="0"/>
        <v>0.87902936692593836</v>
      </c>
      <c r="B14">
        <f t="shared" ca="1" si="1"/>
        <v>29.803996789625504</v>
      </c>
      <c r="C14">
        <f t="shared" ca="1" si="2"/>
        <v>0.51138609236148658</v>
      </c>
    </row>
    <row r="15" spans="1:3" x14ac:dyDescent="0.25">
      <c r="A15">
        <f t="shared" ca="1" si="0"/>
        <v>26.911070762898909</v>
      </c>
      <c r="B15">
        <f t="shared" ca="1" si="1"/>
        <v>28.27255596208073</v>
      </c>
      <c r="C15">
        <f t="shared" ca="1" si="2"/>
        <v>0.17394565381880411</v>
      </c>
    </row>
    <row r="16" spans="1:3" x14ac:dyDescent="0.25">
      <c r="A16">
        <f t="shared" ca="1" si="0"/>
        <v>13.915055620076958</v>
      </c>
      <c r="B16">
        <f t="shared" ca="1" si="1"/>
        <v>30.170018000561836</v>
      </c>
      <c r="C16">
        <f t="shared" ca="1" si="2"/>
        <v>1.4204310329081094E-3</v>
      </c>
    </row>
    <row r="17" spans="1:3" x14ac:dyDescent="0.25">
      <c r="A17">
        <f t="shared" ca="1" si="0"/>
        <v>11.840641529342964</v>
      </c>
      <c r="B17">
        <f t="shared" ca="1" si="1"/>
        <v>30.769714531062849</v>
      </c>
      <c r="C17">
        <f t="shared" ca="1" si="2"/>
        <v>0.22426268596063892</v>
      </c>
    </row>
    <row r="18" spans="1:3" x14ac:dyDescent="0.25">
      <c r="A18">
        <f t="shared" ca="1" si="0"/>
        <v>6.5520755733377154</v>
      </c>
      <c r="B18">
        <f t="shared" ca="1" si="1"/>
        <v>30.06578243971942</v>
      </c>
      <c r="C18">
        <f t="shared" ca="1" si="2"/>
        <v>0.23280410760507309</v>
      </c>
    </row>
    <row r="19" spans="1:3" x14ac:dyDescent="0.25">
      <c r="A19">
        <f t="shared" ca="1" si="0"/>
        <v>5.3773139220100052</v>
      </c>
      <c r="B19">
        <f t="shared" ca="1" si="1"/>
        <v>27.81948708313832</v>
      </c>
      <c r="C19">
        <f t="shared" ca="1" si="2"/>
        <v>0.1852007937607274</v>
      </c>
    </row>
    <row r="20" spans="1:3" x14ac:dyDescent="0.25">
      <c r="A20">
        <f t="shared" ca="1" si="0"/>
        <v>14.788899639001329</v>
      </c>
      <c r="B20">
        <f t="shared" ca="1" si="1"/>
        <v>32.932335145904702</v>
      </c>
      <c r="C20">
        <f t="shared" ca="1" si="2"/>
        <v>0.19993371687554232</v>
      </c>
    </row>
    <row r="21" spans="1:3" x14ac:dyDescent="0.25">
      <c r="A21">
        <f t="shared" ca="1" si="0"/>
        <v>7.1644108723553979</v>
      </c>
      <c r="B21">
        <f t="shared" ca="1" si="1"/>
        <v>32.716068097386604</v>
      </c>
      <c r="C21">
        <f t="shared" ca="1" si="2"/>
        <v>0.24696853562497986</v>
      </c>
    </row>
    <row r="22" spans="1:3" x14ac:dyDescent="0.25">
      <c r="A22">
        <f t="shared" ca="1" si="0"/>
        <v>0.28106505164436574</v>
      </c>
      <c r="B22">
        <f t="shared" ca="1" si="1"/>
        <v>28.229434629189111</v>
      </c>
      <c r="C22">
        <f t="shared" ca="1" si="2"/>
        <v>0.30800672005969071</v>
      </c>
    </row>
    <row r="23" spans="1:3" x14ac:dyDescent="0.25">
      <c r="A23">
        <f t="shared" ca="1" si="0"/>
        <v>25.484829808992394</v>
      </c>
      <c r="B23">
        <f t="shared" ca="1" si="1"/>
        <v>29.938369928976577</v>
      </c>
      <c r="C23">
        <f t="shared" ca="1" si="2"/>
        <v>4.2541495322832468E-2</v>
      </c>
    </row>
    <row r="24" spans="1:3" x14ac:dyDescent="0.25">
      <c r="A24">
        <f t="shared" ca="1" si="0"/>
        <v>4.5707399747944928</v>
      </c>
      <c r="B24">
        <f t="shared" ca="1" si="1"/>
        <v>29.220664193333068</v>
      </c>
      <c r="C24">
        <f t="shared" ca="1" si="2"/>
        <v>0.26774346743241811</v>
      </c>
    </row>
    <row r="25" spans="1:3" x14ac:dyDescent="0.25">
      <c r="A25">
        <f t="shared" ca="1" si="0"/>
        <v>2.7359862845105445</v>
      </c>
      <c r="B25">
        <f t="shared" ca="1" si="1"/>
        <v>33.453117905858846</v>
      </c>
      <c r="C25">
        <f t="shared" ca="1" si="2"/>
        <v>0.17669085729105685</v>
      </c>
    </row>
    <row r="26" spans="1:3" x14ac:dyDescent="0.25">
      <c r="A26">
        <f t="shared" ca="1" si="0"/>
        <v>0.72422212731287394</v>
      </c>
      <c r="B26">
        <f t="shared" ca="1" si="1"/>
        <v>34.890714842187805</v>
      </c>
      <c r="C26">
        <f t="shared" ca="1" si="2"/>
        <v>0.49225009481766246</v>
      </c>
    </row>
    <row r="27" spans="1:3" x14ac:dyDescent="0.25">
      <c r="A27">
        <f t="shared" ca="1" si="0"/>
        <v>1.7216847837046299</v>
      </c>
      <c r="B27">
        <f t="shared" ca="1" si="1"/>
        <v>30.746988116018173</v>
      </c>
      <c r="C27">
        <f t="shared" ca="1" si="2"/>
        <v>0.13727461407993663</v>
      </c>
    </row>
    <row r="28" spans="1:3" x14ac:dyDescent="0.25">
      <c r="A28">
        <f t="shared" ca="1" si="0"/>
        <v>24.657018741303052</v>
      </c>
      <c r="B28">
        <f t="shared" ca="1" si="1"/>
        <v>30.678169023863937</v>
      </c>
      <c r="C28">
        <f t="shared" ca="1" si="2"/>
        <v>0.5966552591907377</v>
      </c>
    </row>
    <row r="29" spans="1:3" x14ac:dyDescent="0.25">
      <c r="A29">
        <f t="shared" ca="1" si="0"/>
        <v>15.822820430178924</v>
      </c>
      <c r="B29">
        <f t="shared" ca="1" si="1"/>
        <v>32.023660277338934</v>
      </c>
      <c r="C29">
        <f t="shared" ca="1" si="2"/>
        <v>0.16070373646221048</v>
      </c>
    </row>
    <row r="30" spans="1:3" x14ac:dyDescent="0.25">
      <c r="A30">
        <f t="shared" ca="1" si="0"/>
        <v>0.82010836482643845</v>
      </c>
      <c r="B30">
        <f t="shared" ca="1" si="1"/>
        <v>30.835468162241121</v>
      </c>
      <c r="C30">
        <f t="shared" ca="1" si="2"/>
        <v>0.25965469028521482</v>
      </c>
    </row>
    <row r="31" spans="1:3" x14ac:dyDescent="0.25">
      <c r="A31">
        <f t="shared" ca="1" si="0"/>
        <v>12.841353963796685</v>
      </c>
      <c r="B31">
        <f t="shared" ca="1" si="1"/>
        <v>30.269721045468785</v>
      </c>
      <c r="C31">
        <f t="shared" ca="1" si="2"/>
        <v>0.48807064541202427</v>
      </c>
    </row>
    <row r="32" spans="1:3" x14ac:dyDescent="0.25">
      <c r="A32">
        <f t="shared" ca="1" si="0"/>
        <v>8.0488941221349002</v>
      </c>
      <c r="B32">
        <f t="shared" ca="1" si="1"/>
        <v>28.073406920642622</v>
      </c>
      <c r="C32">
        <f t="shared" ca="1" si="2"/>
        <v>7.7982533095203782E-2</v>
      </c>
    </row>
    <row r="33" spans="1:3" x14ac:dyDescent="0.25">
      <c r="A33">
        <f t="shared" ca="1" si="0"/>
        <v>7.0476737833787837</v>
      </c>
      <c r="B33">
        <f t="shared" ca="1" si="1"/>
        <v>30.759568589965763</v>
      </c>
      <c r="C33">
        <f t="shared" ca="1" si="2"/>
        <v>0.11918459905791809</v>
      </c>
    </row>
    <row r="34" spans="1:3" x14ac:dyDescent="0.25">
      <c r="A34">
        <f t="shared" ca="1" si="0"/>
        <v>0.66201338707760882</v>
      </c>
      <c r="B34">
        <f t="shared" ca="1" si="1"/>
        <v>31.260711511802416</v>
      </c>
      <c r="C34">
        <f t="shared" ca="1" si="2"/>
        <v>8.0106759354253196E-2</v>
      </c>
    </row>
    <row r="35" spans="1:3" x14ac:dyDescent="0.25">
      <c r="A35">
        <f t="shared" ca="1" si="0"/>
        <v>10.235610828104971</v>
      </c>
      <c r="B35">
        <f t="shared" ca="1" si="1"/>
        <v>31.449562191493996</v>
      </c>
      <c r="C35">
        <f t="shared" ca="1" si="2"/>
        <v>0.42551475526534749</v>
      </c>
    </row>
    <row r="36" spans="1:3" x14ac:dyDescent="0.25">
      <c r="A36">
        <f t="shared" ca="1" si="0"/>
        <v>3.3121691469308345</v>
      </c>
      <c r="B36">
        <f t="shared" ca="1" si="1"/>
        <v>31.320783612547281</v>
      </c>
      <c r="C36">
        <f t="shared" ca="1" si="2"/>
        <v>0.15192878265669024</v>
      </c>
    </row>
    <row r="37" spans="1:3" x14ac:dyDescent="0.25">
      <c r="A37">
        <f t="shared" ca="1" si="0"/>
        <v>8.4346722946730761</v>
      </c>
      <c r="B37">
        <f t="shared" ca="1" si="1"/>
        <v>30.199791316291314</v>
      </c>
      <c r="C37">
        <f t="shared" ca="1" si="2"/>
        <v>2.6958697305149781E-2</v>
      </c>
    </row>
    <row r="38" spans="1:3" x14ac:dyDescent="0.25">
      <c r="A38">
        <f t="shared" ca="1" si="0"/>
        <v>1.5644402936324122</v>
      </c>
      <c r="B38">
        <f t="shared" ca="1" si="1"/>
        <v>27.304924820354088</v>
      </c>
      <c r="C38">
        <f t="shared" ca="1" si="2"/>
        <v>3.799265551176477E-2</v>
      </c>
    </row>
    <row r="39" spans="1:3" x14ac:dyDescent="0.25">
      <c r="A39">
        <f t="shared" ca="1" si="0"/>
        <v>8.9526408968175435</v>
      </c>
      <c r="B39">
        <f t="shared" ca="1" si="1"/>
        <v>32.239003422264233</v>
      </c>
      <c r="C39">
        <f t="shared" ca="1" si="2"/>
        <v>6.0531964563622774E-2</v>
      </c>
    </row>
    <row r="40" spans="1:3" x14ac:dyDescent="0.25">
      <c r="A40">
        <f t="shared" ca="1" si="0"/>
        <v>6.104483613065673</v>
      </c>
      <c r="B40">
        <f t="shared" ca="1" si="1"/>
        <v>32.508968318512458</v>
      </c>
      <c r="C40">
        <f t="shared" ca="1" si="2"/>
        <v>0.33807511367262733</v>
      </c>
    </row>
    <row r="41" spans="1:3" x14ac:dyDescent="0.25">
      <c r="A41">
        <f t="shared" ca="1" si="0"/>
        <v>0.10275882185974451</v>
      </c>
      <c r="B41">
        <f t="shared" ca="1" si="1"/>
        <v>31.43624168800217</v>
      </c>
      <c r="C41">
        <f t="shared" ca="1" si="2"/>
        <v>0.17955993982147112</v>
      </c>
    </row>
    <row r="42" spans="1:3" x14ac:dyDescent="0.25">
      <c r="A42">
        <f t="shared" ca="1" si="0"/>
        <v>16.586944749212599</v>
      </c>
      <c r="B42">
        <f t="shared" ca="1" si="1"/>
        <v>30.696679655488694</v>
      </c>
      <c r="C42">
        <f t="shared" ca="1" si="2"/>
        <v>0.3728673456945078</v>
      </c>
    </row>
    <row r="43" spans="1:3" x14ac:dyDescent="0.25">
      <c r="A43">
        <f t="shared" ca="1" si="0"/>
        <v>2.1373301231231507</v>
      </c>
      <c r="B43">
        <f t="shared" ca="1" si="1"/>
        <v>30.338964593169617</v>
      </c>
      <c r="C43">
        <f t="shared" ca="1" si="2"/>
        <v>0.55507202043024373</v>
      </c>
    </row>
    <row r="44" spans="1:3" x14ac:dyDescent="0.25">
      <c r="A44">
        <f t="shared" ca="1" si="0"/>
        <v>14.582363716291976</v>
      </c>
      <c r="B44">
        <f t="shared" ca="1" si="1"/>
        <v>31.623248423690733</v>
      </c>
      <c r="C44">
        <f t="shared" ca="1" si="2"/>
        <v>0.28668441664209571</v>
      </c>
    </row>
    <row r="45" spans="1:3" x14ac:dyDescent="0.25">
      <c r="A45">
        <f t="shared" ca="1" si="0"/>
        <v>4.1681574136136401</v>
      </c>
      <c r="B45">
        <f t="shared" ca="1" si="1"/>
        <v>32.554222422311348</v>
      </c>
      <c r="C45">
        <f t="shared" ca="1" si="2"/>
        <v>2.2586478529376668E-2</v>
      </c>
    </row>
    <row r="46" spans="1:3" x14ac:dyDescent="0.25">
      <c r="A46">
        <f t="shared" ca="1" si="0"/>
        <v>7.2654505244417322</v>
      </c>
      <c r="B46">
        <f t="shared" ca="1" si="1"/>
        <v>29.105182324818941</v>
      </c>
      <c r="C46">
        <f t="shared" ca="1" si="2"/>
        <v>0.31070846979058314</v>
      </c>
    </row>
    <row r="47" spans="1:3" x14ac:dyDescent="0.25">
      <c r="A47">
        <f t="shared" ca="1" si="0"/>
        <v>5.9186592580470831</v>
      </c>
      <c r="B47">
        <f t="shared" ca="1" si="1"/>
        <v>34.6839391336798</v>
      </c>
      <c r="C47">
        <f t="shared" ca="1" si="2"/>
        <v>0.20815917466712311</v>
      </c>
    </row>
    <row r="48" spans="1:3" x14ac:dyDescent="0.25">
      <c r="A48">
        <f t="shared" ca="1" si="0"/>
        <v>18.939370537023855</v>
      </c>
      <c r="B48">
        <f t="shared" ca="1" si="1"/>
        <v>32.165860434659919</v>
      </c>
      <c r="C48">
        <f t="shared" ca="1" si="2"/>
        <v>0.19513130352967048</v>
      </c>
    </row>
    <row r="49" spans="1:3" x14ac:dyDescent="0.25">
      <c r="A49">
        <f t="shared" ca="1" si="0"/>
        <v>4.3402126863293091</v>
      </c>
      <c r="B49">
        <f t="shared" ca="1" si="1"/>
        <v>28.067969622184879</v>
      </c>
      <c r="C49">
        <f t="shared" ca="1" si="2"/>
        <v>7.2256078310868138E-2</v>
      </c>
    </row>
    <row r="50" spans="1:3" x14ac:dyDescent="0.25">
      <c r="A50">
        <f t="shared" ca="1" si="0"/>
        <v>7.6081940217725732</v>
      </c>
      <c r="B50">
        <f t="shared" ca="1" si="1"/>
        <v>32.296226803349782</v>
      </c>
      <c r="C50">
        <f t="shared" ca="1" si="2"/>
        <v>0.3067541546321112</v>
      </c>
    </row>
    <row r="51" spans="1:3" x14ac:dyDescent="0.25">
      <c r="A51">
        <f t="shared" ca="1" si="0"/>
        <v>1.5748523956677341</v>
      </c>
      <c r="B51">
        <f t="shared" ca="1" si="1"/>
        <v>29.997319306457449</v>
      </c>
      <c r="C51">
        <f t="shared" ca="1" si="2"/>
        <v>0.43421597786075566</v>
      </c>
    </row>
    <row r="52" spans="1:3" x14ac:dyDescent="0.25">
      <c r="A52">
        <f t="shared" ca="1" si="0"/>
        <v>1.3019713625143627</v>
      </c>
      <c r="B52">
        <f t="shared" ca="1" si="1"/>
        <v>30.060132862700538</v>
      </c>
      <c r="C52">
        <f t="shared" ca="1" si="2"/>
        <v>0.20394251485451159</v>
      </c>
    </row>
    <row r="53" spans="1:3" x14ac:dyDescent="0.25">
      <c r="A53">
        <f t="shared" ca="1" si="0"/>
        <v>3.2199987604877838</v>
      </c>
      <c r="B53">
        <f t="shared" ca="1" si="1"/>
        <v>28.162702134783455</v>
      </c>
      <c r="C53">
        <f t="shared" ca="1" si="2"/>
        <v>0.33544318335439705</v>
      </c>
    </row>
    <row r="54" spans="1:3" x14ac:dyDescent="0.25">
      <c r="A54">
        <f t="shared" ca="1" si="0"/>
        <v>12.651496003367541</v>
      </c>
      <c r="B54">
        <f t="shared" ca="1" si="1"/>
        <v>28.354608116330631</v>
      </c>
      <c r="C54">
        <f t="shared" ca="1" si="2"/>
        <v>0.40104313755591842</v>
      </c>
    </row>
    <row r="55" spans="1:3" x14ac:dyDescent="0.25">
      <c r="A55">
        <f t="shared" ca="1" si="0"/>
        <v>10.615711275440136</v>
      </c>
      <c r="B55">
        <f t="shared" ca="1" si="1"/>
        <v>33.153409521841851</v>
      </c>
      <c r="C55">
        <f t="shared" ca="1" si="2"/>
        <v>0.33905264002224272</v>
      </c>
    </row>
    <row r="56" spans="1:3" x14ac:dyDescent="0.25">
      <c r="A56">
        <f t="shared" ca="1" si="0"/>
        <v>20.57923304374798</v>
      </c>
      <c r="B56">
        <f t="shared" ca="1" si="1"/>
        <v>28.304143838835408</v>
      </c>
      <c r="C56">
        <f t="shared" ca="1" si="2"/>
        <v>5.4497114093567986E-2</v>
      </c>
    </row>
    <row r="57" spans="1:3" x14ac:dyDescent="0.25">
      <c r="A57">
        <f t="shared" ca="1" si="0"/>
        <v>10.963735221086104</v>
      </c>
      <c r="B57">
        <f t="shared" ca="1" si="1"/>
        <v>28.12295885197387</v>
      </c>
      <c r="C57">
        <f t="shared" ca="1" si="2"/>
        <v>0.47295298493394033</v>
      </c>
    </row>
    <row r="58" spans="1:3" x14ac:dyDescent="0.25">
      <c r="A58">
        <f t="shared" ca="1" si="0"/>
        <v>0.84870470326223069</v>
      </c>
      <c r="B58">
        <f t="shared" ca="1" si="1"/>
        <v>27.315983080203409</v>
      </c>
      <c r="C58">
        <f t="shared" ca="1" si="2"/>
        <v>0.19441729751137332</v>
      </c>
    </row>
    <row r="59" spans="1:3" x14ac:dyDescent="0.25">
      <c r="A59">
        <f t="shared" ca="1" si="0"/>
        <v>3.9066724416113132</v>
      </c>
      <c r="B59">
        <f t="shared" ca="1" si="1"/>
        <v>31.486993820678748</v>
      </c>
      <c r="C59">
        <f t="shared" ca="1" si="2"/>
        <v>0.11717353512894317</v>
      </c>
    </row>
    <row r="60" spans="1:3" x14ac:dyDescent="0.25">
      <c r="A60">
        <f t="shared" ca="1" si="0"/>
        <v>16.706180602225675</v>
      </c>
      <c r="B60">
        <f t="shared" ca="1" si="1"/>
        <v>25.6244598833322</v>
      </c>
      <c r="C60">
        <f t="shared" ca="1" si="2"/>
        <v>0.25580481421485773</v>
      </c>
    </row>
    <row r="61" spans="1:3" x14ac:dyDescent="0.25">
      <c r="A61">
        <f t="shared" ca="1" si="0"/>
        <v>6.1455259689833088</v>
      </c>
      <c r="B61">
        <f t="shared" ca="1" si="1"/>
        <v>25.804746768338429</v>
      </c>
      <c r="C61">
        <f t="shared" ca="1" si="2"/>
        <v>1.985704878027748E-2</v>
      </c>
    </row>
    <row r="62" spans="1:3" x14ac:dyDescent="0.25">
      <c r="A62">
        <f t="shared" ca="1" si="0"/>
        <v>6.5507592609023249</v>
      </c>
      <c r="B62">
        <f t="shared" ca="1" si="1"/>
        <v>30.891791556174141</v>
      </c>
      <c r="C62">
        <f t="shared" ca="1" si="2"/>
        <v>0.42333748768322943</v>
      </c>
    </row>
    <row r="63" spans="1:3" x14ac:dyDescent="0.25">
      <c r="A63">
        <f t="shared" ca="1" si="0"/>
        <v>7.8241486601918639</v>
      </c>
      <c r="B63">
        <f t="shared" ca="1" si="1"/>
        <v>31.097330407357013</v>
      </c>
      <c r="C63">
        <f t="shared" ca="1" si="2"/>
        <v>4.908345142964116E-3</v>
      </c>
    </row>
    <row r="64" spans="1:3" x14ac:dyDescent="0.25">
      <c r="A64">
        <f t="shared" ca="1" si="0"/>
        <v>1.6616421639000569</v>
      </c>
      <c r="B64">
        <f t="shared" ca="1" si="1"/>
        <v>32.112567570804643</v>
      </c>
      <c r="C64">
        <f t="shared" ca="1" si="2"/>
        <v>5.3734826847225615E-2</v>
      </c>
    </row>
    <row r="65" spans="1:3" x14ac:dyDescent="0.25">
      <c r="A65">
        <f t="shared" ca="1" si="0"/>
        <v>3.9194529529246234</v>
      </c>
      <c r="B65">
        <f t="shared" ca="1" si="1"/>
        <v>29.124501952055958</v>
      </c>
      <c r="C65">
        <f t="shared" ca="1" si="2"/>
        <v>9.8973531985654343E-3</v>
      </c>
    </row>
    <row r="66" spans="1:3" x14ac:dyDescent="0.25">
      <c r="A66">
        <f t="shared" ca="1" si="0"/>
        <v>1.4506360960498685</v>
      </c>
      <c r="B66">
        <f t="shared" ca="1" si="1"/>
        <v>32.01103739435559</v>
      </c>
      <c r="C66">
        <f t="shared" ca="1" si="2"/>
        <v>0.23516888121814353</v>
      </c>
    </row>
    <row r="67" spans="1:3" x14ac:dyDescent="0.25">
      <c r="A67">
        <f t="shared" ref="A67:C130" ca="1" si="3">ABS(NORMINV(RAND(),0,1))*10</f>
        <v>4.2281994494460218</v>
      </c>
      <c r="B67">
        <f t="shared" ref="B67:B130" ca="1" si="4">ABS(NORMINV(RAND(),3,0.2))*10</f>
        <v>27.877069236338418</v>
      </c>
      <c r="C67">
        <f t="shared" ref="C67:C130" ca="1" si="5">ABS(NORMINV(RAND(),0.2,3))/10</f>
        <v>3.3952779681969379E-2</v>
      </c>
    </row>
    <row r="68" spans="1:3" x14ac:dyDescent="0.25">
      <c r="A68">
        <f t="shared" ca="1" si="3"/>
        <v>3.0658951999757549</v>
      </c>
      <c r="B68">
        <f t="shared" ca="1" si="4"/>
        <v>27.149834850265144</v>
      </c>
      <c r="C68">
        <f t="shared" ca="1" si="5"/>
        <v>7.9950779541681366E-2</v>
      </c>
    </row>
    <row r="69" spans="1:3" x14ac:dyDescent="0.25">
      <c r="A69">
        <f t="shared" ca="1" si="3"/>
        <v>11.164188332015719</v>
      </c>
      <c r="B69">
        <f t="shared" ca="1" si="4"/>
        <v>30.743825876391337</v>
      </c>
      <c r="C69">
        <f t="shared" ca="1" si="5"/>
        <v>0.37105683716549925</v>
      </c>
    </row>
    <row r="70" spans="1:3" x14ac:dyDescent="0.25">
      <c r="A70">
        <f t="shared" ca="1" si="3"/>
        <v>2.496185008546238</v>
      </c>
      <c r="B70">
        <f t="shared" ca="1" si="4"/>
        <v>33.068342685043838</v>
      </c>
      <c r="C70">
        <f t="shared" ca="1" si="5"/>
        <v>3.3230027298926254E-2</v>
      </c>
    </row>
    <row r="71" spans="1:3" x14ac:dyDescent="0.25">
      <c r="A71">
        <f t="shared" ca="1" si="3"/>
        <v>6.930755551886346</v>
      </c>
      <c r="B71">
        <f t="shared" ca="1" si="4"/>
        <v>27.679837295014543</v>
      </c>
      <c r="C71">
        <f t="shared" ca="1" si="5"/>
        <v>0.12795149670663125</v>
      </c>
    </row>
    <row r="72" spans="1:3" x14ac:dyDescent="0.25">
      <c r="A72">
        <f t="shared" ca="1" si="3"/>
        <v>7.5072242350340082</v>
      </c>
      <c r="B72">
        <f t="shared" ca="1" si="4"/>
        <v>29.406532360202021</v>
      </c>
      <c r="C72">
        <f t="shared" ca="1" si="5"/>
        <v>3.3628673770299323E-3</v>
      </c>
    </row>
    <row r="73" spans="1:3" x14ac:dyDescent="0.25">
      <c r="A73">
        <f t="shared" ca="1" si="3"/>
        <v>10.496541843445133</v>
      </c>
      <c r="B73">
        <f t="shared" ca="1" si="4"/>
        <v>27.480711307772108</v>
      </c>
      <c r="C73">
        <f t="shared" ca="1" si="5"/>
        <v>0.16646302555573883</v>
      </c>
    </row>
    <row r="74" spans="1:3" x14ac:dyDescent="0.25">
      <c r="A74">
        <f t="shared" ca="1" si="3"/>
        <v>14.943116584580856</v>
      </c>
      <c r="B74">
        <f t="shared" ca="1" si="4"/>
        <v>28.518168342894342</v>
      </c>
      <c r="C74">
        <f t="shared" ca="1" si="5"/>
        <v>8.3645461495536338E-2</v>
      </c>
    </row>
    <row r="75" spans="1:3" x14ac:dyDescent="0.25">
      <c r="A75">
        <f t="shared" ca="1" si="3"/>
        <v>6.8647577573686958</v>
      </c>
      <c r="B75">
        <f t="shared" ca="1" si="4"/>
        <v>32.419907983341133</v>
      </c>
      <c r="C75">
        <f t="shared" ca="1" si="5"/>
        <v>0.29994895581099529</v>
      </c>
    </row>
    <row r="76" spans="1:3" x14ac:dyDescent="0.25">
      <c r="A76">
        <f t="shared" ca="1" si="3"/>
        <v>3.8614047547093291</v>
      </c>
      <c r="B76">
        <f t="shared" ca="1" si="4"/>
        <v>30.593451645582228</v>
      </c>
      <c r="C76">
        <f t="shared" ca="1" si="5"/>
        <v>0.50986318815312992</v>
      </c>
    </row>
    <row r="77" spans="1:3" x14ac:dyDescent="0.25">
      <c r="A77">
        <f t="shared" ca="1" si="3"/>
        <v>6.489477111734149</v>
      </c>
      <c r="B77">
        <f t="shared" ca="1" si="4"/>
        <v>29.282771254370509</v>
      </c>
      <c r="C77">
        <f t="shared" ca="1" si="5"/>
        <v>0.17314565809470567</v>
      </c>
    </row>
    <row r="78" spans="1:3" x14ac:dyDescent="0.25">
      <c r="A78">
        <f t="shared" ca="1" si="3"/>
        <v>1.1831839652527623</v>
      </c>
      <c r="B78">
        <f t="shared" ca="1" si="4"/>
        <v>28.192103797001081</v>
      </c>
      <c r="C78">
        <f t="shared" ca="1" si="5"/>
        <v>0.45776139627238938</v>
      </c>
    </row>
    <row r="79" spans="1:3" x14ac:dyDescent="0.25">
      <c r="A79">
        <f t="shared" ca="1" si="3"/>
        <v>3.802904740506758</v>
      </c>
      <c r="B79">
        <f t="shared" ca="1" si="4"/>
        <v>34.35983333610131</v>
      </c>
      <c r="C79">
        <f t="shared" ca="1" si="5"/>
        <v>3.5228957684283649E-2</v>
      </c>
    </row>
    <row r="80" spans="1:3" x14ac:dyDescent="0.25">
      <c r="A80">
        <f t="shared" ca="1" si="3"/>
        <v>16.944963514589219</v>
      </c>
      <c r="B80">
        <f t="shared" ca="1" si="4"/>
        <v>26.857219706694551</v>
      </c>
      <c r="C80">
        <f t="shared" ca="1" si="5"/>
        <v>0.46940339240105489</v>
      </c>
    </row>
    <row r="81" spans="1:3" x14ac:dyDescent="0.25">
      <c r="A81">
        <f t="shared" ca="1" si="3"/>
        <v>1.8540108549787624</v>
      </c>
      <c r="B81">
        <f t="shared" ca="1" si="4"/>
        <v>30.277837705307729</v>
      </c>
      <c r="C81">
        <f t="shared" ca="1" si="5"/>
        <v>0.26156987653071273</v>
      </c>
    </row>
    <row r="82" spans="1:3" x14ac:dyDescent="0.25">
      <c r="A82">
        <f t="shared" ca="1" si="3"/>
        <v>1.3061699248178273</v>
      </c>
      <c r="B82">
        <f t="shared" ca="1" si="4"/>
        <v>32.165885034090948</v>
      </c>
      <c r="C82">
        <f t="shared" ca="1" si="5"/>
        <v>0.28076204303738173</v>
      </c>
    </row>
    <row r="83" spans="1:3" x14ac:dyDescent="0.25">
      <c r="A83">
        <f t="shared" ca="1" si="3"/>
        <v>1.8189377170778653</v>
      </c>
      <c r="B83">
        <f t="shared" ca="1" si="4"/>
        <v>33.226702019512032</v>
      </c>
      <c r="C83">
        <f t="shared" ca="1" si="5"/>
        <v>0.15005053671513413</v>
      </c>
    </row>
    <row r="84" spans="1:3" x14ac:dyDescent="0.25">
      <c r="A84">
        <f t="shared" ca="1" si="3"/>
        <v>0.2999776972192818</v>
      </c>
      <c r="B84">
        <f t="shared" ca="1" si="4"/>
        <v>31.112701849263743</v>
      </c>
      <c r="C84">
        <f t="shared" ca="1" si="5"/>
        <v>1.3441862443626173E-2</v>
      </c>
    </row>
    <row r="85" spans="1:3" x14ac:dyDescent="0.25">
      <c r="A85">
        <f t="shared" ca="1" si="3"/>
        <v>3.2634948044886984</v>
      </c>
      <c r="B85">
        <f t="shared" ca="1" si="4"/>
        <v>29.780381211172951</v>
      </c>
      <c r="C85">
        <f t="shared" ca="1" si="5"/>
        <v>0.52641093640565739</v>
      </c>
    </row>
    <row r="86" spans="1:3" x14ac:dyDescent="0.25">
      <c r="A86">
        <f t="shared" ca="1" si="3"/>
        <v>2.0984767671939659</v>
      </c>
      <c r="B86">
        <f t="shared" ca="1" si="4"/>
        <v>33.792908941477314</v>
      </c>
      <c r="C86">
        <f t="shared" ca="1" si="5"/>
        <v>0.43004512512549187</v>
      </c>
    </row>
    <row r="87" spans="1:3" x14ac:dyDescent="0.25">
      <c r="A87">
        <f t="shared" ca="1" si="3"/>
        <v>7.5184364374929444</v>
      </c>
      <c r="B87">
        <f t="shared" ca="1" si="4"/>
        <v>30.381415304285731</v>
      </c>
      <c r="C87">
        <f t="shared" ca="1" si="5"/>
        <v>0.33091300601674306</v>
      </c>
    </row>
    <row r="88" spans="1:3" x14ac:dyDescent="0.25">
      <c r="A88">
        <f t="shared" ca="1" si="3"/>
        <v>9.3791030831369113</v>
      </c>
      <c r="B88">
        <f t="shared" ca="1" si="4"/>
        <v>28.241405181948551</v>
      </c>
      <c r="C88">
        <f t="shared" ca="1" si="5"/>
        <v>0.14406339784670658</v>
      </c>
    </row>
    <row r="89" spans="1:3" x14ac:dyDescent="0.25">
      <c r="A89">
        <f t="shared" ca="1" si="3"/>
        <v>3.9672370145714768</v>
      </c>
      <c r="B89">
        <f t="shared" ca="1" si="4"/>
        <v>33.426449791182456</v>
      </c>
      <c r="C89">
        <f t="shared" ca="1" si="5"/>
        <v>0.3555074864619428</v>
      </c>
    </row>
    <row r="90" spans="1:3" x14ac:dyDescent="0.25">
      <c r="A90">
        <f t="shared" ca="1" si="3"/>
        <v>8.9686444716021132</v>
      </c>
      <c r="B90">
        <f t="shared" ca="1" si="4"/>
        <v>26.827231762136922</v>
      </c>
      <c r="C90">
        <f t="shared" ca="1" si="5"/>
        <v>0.34787457416514272</v>
      </c>
    </row>
    <row r="91" spans="1:3" x14ac:dyDescent="0.25">
      <c r="A91">
        <f t="shared" ca="1" si="3"/>
        <v>1.0371832257000726</v>
      </c>
      <c r="B91">
        <f t="shared" ca="1" si="4"/>
        <v>31.227081822788662</v>
      </c>
      <c r="C91">
        <f t="shared" ca="1" si="5"/>
        <v>0.11336680709824916</v>
      </c>
    </row>
    <row r="92" spans="1:3" x14ac:dyDescent="0.25">
      <c r="A92">
        <f t="shared" ca="1" si="3"/>
        <v>2.1626719700077404</v>
      </c>
      <c r="B92">
        <f t="shared" ca="1" si="4"/>
        <v>30.613309562458181</v>
      </c>
      <c r="C92">
        <f t="shared" ca="1" si="5"/>
        <v>0.94229193281430335</v>
      </c>
    </row>
    <row r="93" spans="1:3" x14ac:dyDescent="0.25">
      <c r="A93">
        <f t="shared" ca="1" si="3"/>
        <v>5.7375228396415459</v>
      </c>
      <c r="B93">
        <f t="shared" ca="1" si="4"/>
        <v>26.861232622856079</v>
      </c>
      <c r="C93">
        <f t="shared" ca="1" si="5"/>
        <v>0.15193643333901191</v>
      </c>
    </row>
    <row r="94" spans="1:3" x14ac:dyDescent="0.25">
      <c r="A94">
        <f t="shared" ca="1" si="3"/>
        <v>1.0650916136735564</v>
      </c>
      <c r="B94">
        <f t="shared" ca="1" si="4"/>
        <v>31.280465323095061</v>
      </c>
      <c r="C94">
        <f t="shared" ca="1" si="5"/>
        <v>0.2367535764261702</v>
      </c>
    </row>
    <row r="95" spans="1:3" x14ac:dyDescent="0.25">
      <c r="A95">
        <f t="shared" ca="1" si="3"/>
        <v>12.467710056994521</v>
      </c>
      <c r="B95">
        <f t="shared" ca="1" si="4"/>
        <v>30.723204232439908</v>
      </c>
      <c r="C95">
        <f t="shared" ca="1" si="5"/>
        <v>0.54097738929972805</v>
      </c>
    </row>
    <row r="96" spans="1:3" x14ac:dyDescent="0.25">
      <c r="A96">
        <f t="shared" ca="1" si="3"/>
        <v>10.1364096979748</v>
      </c>
      <c r="B96">
        <f t="shared" ca="1" si="4"/>
        <v>30.034156309982638</v>
      </c>
      <c r="C96">
        <f t="shared" ca="1" si="5"/>
        <v>0.11039548110945134</v>
      </c>
    </row>
    <row r="97" spans="1:3" x14ac:dyDescent="0.25">
      <c r="A97">
        <f t="shared" ca="1" si="3"/>
        <v>23.321076661267874</v>
      </c>
      <c r="B97">
        <f t="shared" ca="1" si="4"/>
        <v>29.653427353417108</v>
      </c>
      <c r="C97">
        <f t="shared" ca="1" si="5"/>
        <v>0.15790929717533794</v>
      </c>
    </row>
    <row r="98" spans="1:3" x14ac:dyDescent="0.25">
      <c r="A98">
        <f t="shared" ca="1" si="3"/>
        <v>9.2413439283891439</v>
      </c>
      <c r="B98">
        <f t="shared" ca="1" si="4"/>
        <v>30.76854817540131</v>
      </c>
      <c r="C98">
        <f t="shared" ca="1" si="5"/>
        <v>8.8256262527098464E-2</v>
      </c>
    </row>
    <row r="99" spans="1:3" x14ac:dyDescent="0.25">
      <c r="A99">
        <f t="shared" ca="1" si="3"/>
        <v>0.60565749100573929</v>
      </c>
      <c r="B99">
        <f t="shared" ca="1" si="4"/>
        <v>30.257488438449297</v>
      </c>
      <c r="C99">
        <f t="shared" ca="1" si="5"/>
        <v>0.11061975064244969</v>
      </c>
    </row>
    <row r="100" spans="1:3" x14ac:dyDescent="0.25">
      <c r="A100">
        <f t="shared" ca="1" si="3"/>
        <v>16.858455717863322</v>
      </c>
      <c r="B100">
        <f t="shared" ca="1" si="4"/>
        <v>27.639440208523737</v>
      </c>
      <c r="C100">
        <f t="shared" ca="1" si="5"/>
        <v>7.8371595185756121E-2</v>
      </c>
    </row>
    <row r="101" spans="1:3" x14ac:dyDescent="0.25">
      <c r="A101">
        <f t="shared" ca="1" si="3"/>
        <v>19.161973083469864</v>
      </c>
      <c r="B101">
        <f t="shared" ca="1" si="4"/>
        <v>30.368269570744278</v>
      </c>
      <c r="C101">
        <f t="shared" ca="1" si="5"/>
        <v>0.41261513593274746</v>
      </c>
    </row>
    <row r="102" spans="1:3" x14ac:dyDescent="0.25">
      <c r="A102">
        <f t="shared" ca="1" si="3"/>
        <v>8.0369016530230599</v>
      </c>
      <c r="B102">
        <f t="shared" ca="1" si="4"/>
        <v>27.973350306218418</v>
      </c>
      <c r="C102">
        <f t="shared" ca="1" si="5"/>
        <v>3.4043489009589471E-2</v>
      </c>
    </row>
    <row r="103" spans="1:3" x14ac:dyDescent="0.25">
      <c r="A103">
        <f t="shared" ca="1" si="3"/>
        <v>3.7605003104529624</v>
      </c>
      <c r="B103">
        <f t="shared" ca="1" si="4"/>
        <v>29.762742574271449</v>
      </c>
      <c r="C103">
        <f t="shared" ca="1" si="5"/>
        <v>0.1137424885928305</v>
      </c>
    </row>
    <row r="104" spans="1:3" x14ac:dyDescent="0.25">
      <c r="A104">
        <f t="shared" ca="1" si="3"/>
        <v>6.556349782490444</v>
      </c>
      <c r="B104">
        <f t="shared" ca="1" si="4"/>
        <v>33.607522216720788</v>
      </c>
      <c r="C104">
        <f t="shared" ca="1" si="5"/>
        <v>0.19317023349977946</v>
      </c>
    </row>
    <row r="105" spans="1:3" x14ac:dyDescent="0.25">
      <c r="A105">
        <f t="shared" ca="1" si="3"/>
        <v>12.209267926953004</v>
      </c>
      <c r="B105">
        <f t="shared" ca="1" si="4"/>
        <v>29.952324681774197</v>
      </c>
      <c r="C105">
        <f t="shared" ca="1" si="5"/>
        <v>0.63057207881380717</v>
      </c>
    </row>
    <row r="106" spans="1:3" x14ac:dyDescent="0.25">
      <c r="A106">
        <f t="shared" ca="1" si="3"/>
        <v>8.9076050204978827</v>
      </c>
      <c r="B106">
        <f t="shared" ca="1" si="4"/>
        <v>28.2115664138292</v>
      </c>
      <c r="C106">
        <f t="shared" ca="1" si="5"/>
        <v>0.10750100506610891</v>
      </c>
    </row>
    <row r="107" spans="1:3" x14ac:dyDescent="0.25">
      <c r="A107">
        <f t="shared" ca="1" si="3"/>
        <v>10.062174025909695</v>
      </c>
      <c r="B107">
        <f t="shared" ca="1" si="4"/>
        <v>29.984229854925907</v>
      </c>
      <c r="C107">
        <f t="shared" ca="1" si="5"/>
        <v>0.31722064565340269</v>
      </c>
    </row>
    <row r="108" spans="1:3" x14ac:dyDescent="0.25">
      <c r="A108">
        <f t="shared" ca="1" si="3"/>
        <v>6.7855775559929281</v>
      </c>
      <c r="B108">
        <f t="shared" ca="1" si="4"/>
        <v>32.946420734101338</v>
      </c>
      <c r="C108">
        <f t="shared" ca="1" si="5"/>
        <v>0.37838949996158117</v>
      </c>
    </row>
    <row r="109" spans="1:3" x14ac:dyDescent="0.25">
      <c r="A109">
        <f t="shared" ca="1" si="3"/>
        <v>2.5854825289323111</v>
      </c>
      <c r="B109">
        <f t="shared" ca="1" si="4"/>
        <v>32.369868362327885</v>
      </c>
      <c r="C109">
        <f t="shared" ca="1" si="5"/>
        <v>0.14468464146430121</v>
      </c>
    </row>
    <row r="110" spans="1:3" x14ac:dyDescent="0.25">
      <c r="A110">
        <f t="shared" ca="1" si="3"/>
        <v>10.048857965399129</v>
      </c>
      <c r="B110">
        <f t="shared" ca="1" si="4"/>
        <v>28.494593052263049</v>
      </c>
      <c r="C110">
        <f t="shared" ca="1" si="5"/>
        <v>0.43475715064972598</v>
      </c>
    </row>
    <row r="111" spans="1:3" x14ac:dyDescent="0.25">
      <c r="A111">
        <f t="shared" ca="1" si="3"/>
        <v>3.3804489894209695</v>
      </c>
      <c r="B111">
        <f t="shared" ca="1" si="4"/>
        <v>27.419296739147313</v>
      </c>
      <c r="C111">
        <f t="shared" ca="1" si="5"/>
        <v>0.27011730891700925</v>
      </c>
    </row>
    <row r="112" spans="1:3" x14ac:dyDescent="0.25">
      <c r="A112">
        <f t="shared" ca="1" si="3"/>
        <v>13.138343344021461</v>
      </c>
      <c r="B112">
        <f t="shared" ca="1" si="4"/>
        <v>30.583605304290931</v>
      </c>
      <c r="C112">
        <f t="shared" ca="1" si="5"/>
        <v>6.9061819966500612E-2</v>
      </c>
    </row>
    <row r="113" spans="1:3" x14ac:dyDescent="0.25">
      <c r="A113">
        <f t="shared" ca="1" si="3"/>
        <v>1.9688850477088196</v>
      </c>
      <c r="B113">
        <f t="shared" ca="1" si="4"/>
        <v>27.331538196556544</v>
      </c>
      <c r="C113">
        <f t="shared" ca="1" si="5"/>
        <v>0.20220250762028341</v>
      </c>
    </row>
    <row r="114" spans="1:3" x14ac:dyDescent="0.25">
      <c r="A114">
        <f t="shared" ca="1" si="3"/>
        <v>1.2306427147090964</v>
      </c>
      <c r="B114">
        <f t="shared" ca="1" si="4"/>
        <v>30.839514468026714</v>
      </c>
      <c r="C114">
        <f t="shared" ca="1" si="5"/>
        <v>0.14671073702514337</v>
      </c>
    </row>
    <row r="115" spans="1:3" x14ac:dyDescent="0.25">
      <c r="A115">
        <f t="shared" ca="1" si="3"/>
        <v>6.3237530721533748</v>
      </c>
      <c r="B115">
        <f t="shared" ca="1" si="4"/>
        <v>30.697966643451498</v>
      </c>
      <c r="C115">
        <f t="shared" ca="1" si="5"/>
        <v>0.28322842168158291</v>
      </c>
    </row>
    <row r="116" spans="1:3" x14ac:dyDescent="0.25">
      <c r="A116">
        <f t="shared" ca="1" si="3"/>
        <v>8.1516763352967256</v>
      </c>
      <c r="B116">
        <f t="shared" ca="1" si="4"/>
        <v>32.196976893839278</v>
      </c>
      <c r="C116">
        <f t="shared" ca="1" si="5"/>
        <v>9.6334550764474239E-2</v>
      </c>
    </row>
    <row r="117" spans="1:3" x14ac:dyDescent="0.25">
      <c r="A117">
        <f t="shared" ca="1" si="3"/>
        <v>1.1781607656605246</v>
      </c>
      <c r="B117">
        <f t="shared" ca="1" si="4"/>
        <v>27.628155646140957</v>
      </c>
      <c r="C117">
        <f t="shared" ca="1" si="5"/>
        <v>8.2376889948183041E-2</v>
      </c>
    </row>
    <row r="118" spans="1:3" x14ac:dyDescent="0.25">
      <c r="A118">
        <f t="shared" ca="1" si="3"/>
        <v>16.201924471559195</v>
      </c>
      <c r="B118">
        <f t="shared" ca="1" si="4"/>
        <v>31.14251807497925</v>
      </c>
      <c r="C118">
        <f t="shared" ca="1" si="5"/>
        <v>0.4719915141142807</v>
      </c>
    </row>
    <row r="119" spans="1:3" x14ac:dyDescent="0.25">
      <c r="A119">
        <f t="shared" ca="1" si="3"/>
        <v>1.6210391258829482</v>
      </c>
      <c r="B119">
        <f t="shared" ca="1" si="4"/>
        <v>25.685569787150982</v>
      </c>
      <c r="C119">
        <f t="shared" ca="1" si="5"/>
        <v>0.11280536196105866</v>
      </c>
    </row>
    <row r="120" spans="1:3" x14ac:dyDescent="0.25">
      <c r="A120">
        <f t="shared" ca="1" si="3"/>
        <v>15.875661784361322</v>
      </c>
      <c r="B120">
        <f t="shared" ca="1" si="4"/>
        <v>28.694787597128087</v>
      </c>
      <c r="C120">
        <f t="shared" ca="1" si="5"/>
        <v>0.33982960544019813</v>
      </c>
    </row>
    <row r="121" spans="1:3" x14ac:dyDescent="0.25">
      <c r="A121">
        <f t="shared" ca="1" si="3"/>
        <v>13.323468643296598</v>
      </c>
      <c r="B121">
        <f t="shared" ca="1" si="4"/>
        <v>29.322636383619187</v>
      </c>
      <c r="C121">
        <f t="shared" ca="1" si="5"/>
        <v>5.7823797156038213E-2</v>
      </c>
    </row>
    <row r="122" spans="1:3" x14ac:dyDescent="0.25">
      <c r="A122">
        <f t="shared" ca="1" si="3"/>
        <v>0.62839289465045234</v>
      </c>
      <c r="B122">
        <f t="shared" ca="1" si="4"/>
        <v>33.033684770796548</v>
      </c>
      <c r="C122">
        <f t="shared" ca="1" si="5"/>
        <v>0.17527564371564935</v>
      </c>
    </row>
    <row r="123" spans="1:3" x14ac:dyDescent="0.25">
      <c r="A123">
        <f t="shared" ca="1" si="3"/>
        <v>9.4732782892649929</v>
      </c>
      <c r="B123">
        <f t="shared" ca="1" si="4"/>
        <v>29.494161460709801</v>
      </c>
      <c r="C123">
        <f t="shared" ca="1" si="5"/>
        <v>0.1442260952725492</v>
      </c>
    </row>
    <row r="124" spans="1:3" x14ac:dyDescent="0.25">
      <c r="A124">
        <f t="shared" ca="1" si="3"/>
        <v>6.4138220165480853</v>
      </c>
      <c r="B124">
        <f t="shared" ca="1" si="4"/>
        <v>27.397621411977703</v>
      </c>
      <c r="C124">
        <f t="shared" ca="1" si="5"/>
        <v>0.6032110339735115</v>
      </c>
    </row>
    <row r="125" spans="1:3" x14ac:dyDescent="0.25">
      <c r="A125">
        <f t="shared" ca="1" si="3"/>
        <v>0.97546554575646527</v>
      </c>
      <c r="B125">
        <f t="shared" ca="1" si="4"/>
        <v>29.89182029984898</v>
      </c>
      <c r="C125">
        <f t="shared" ca="1" si="5"/>
        <v>0.15231092207408009</v>
      </c>
    </row>
    <row r="126" spans="1:3" x14ac:dyDescent="0.25">
      <c r="A126">
        <f t="shared" ca="1" si="3"/>
        <v>5.7022429187038961</v>
      </c>
      <c r="B126">
        <f t="shared" ca="1" si="4"/>
        <v>28.862168518120409</v>
      </c>
      <c r="C126">
        <f t="shared" ca="1" si="5"/>
        <v>0.34983041840319984</v>
      </c>
    </row>
    <row r="127" spans="1:3" x14ac:dyDescent="0.25">
      <c r="A127">
        <f t="shared" ca="1" si="3"/>
        <v>1.0949541020881746</v>
      </c>
      <c r="B127">
        <f t="shared" ca="1" si="4"/>
        <v>32.052136435061811</v>
      </c>
      <c r="C127">
        <f t="shared" ca="1" si="5"/>
        <v>9.3874712266616922E-2</v>
      </c>
    </row>
    <row r="128" spans="1:3" x14ac:dyDescent="0.25">
      <c r="A128">
        <f t="shared" ca="1" si="3"/>
        <v>4.777726691315527</v>
      </c>
      <c r="B128">
        <f t="shared" ca="1" si="4"/>
        <v>21.63081214585846</v>
      </c>
      <c r="C128">
        <f t="shared" ca="1" si="5"/>
        <v>0.70604764574220336</v>
      </c>
    </row>
    <row r="129" spans="1:3" x14ac:dyDescent="0.25">
      <c r="A129">
        <f t="shared" ca="1" si="3"/>
        <v>5.8922262613673118</v>
      </c>
      <c r="B129">
        <f t="shared" ca="1" si="4"/>
        <v>32.293377695300883</v>
      </c>
      <c r="C129">
        <f t="shared" ca="1" si="5"/>
        <v>0.62745998634067468</v>
      </c>
    </row>
    <row r="130" spans="1:3" x14ac:dyDescent="0.25">
      <c r="A130">
        <f t="shared" ca="1" si="3"/>
        <v>5.7411863339397549</v>
      </c>
      <c r="B130">
        <f t="shared" ca="1" si="4"/>
        <v>35.588633898557106</v>
      </c>
      <c r="C130">
        <f t="shared" ca="1" si="5"/>
        <v>0.47408565942247549</v>
      </c>
    </row>
    <row r="131" spans="1:3" x14ac:dyDescent="0.25">
      <c r="A131">
        <f t="shared" ref="A131:C194" ca="1" si="6">ABS(NORMINV(RAND(),0,1))*10</f>
        <v>6.4534617215957004</v>
      </c>
      <c r="B131">
        <f t="shared" ref="B131:B194" ca="1" si="7">ABS(NORMINV(RAND(),3,0.2))*10</f>
        <v>33.31570693526821</v>
      </c>
      <c r="C131">
        <f t="shared" ref="C131:C194" ca="1" si="8">ABS(NORMINV(RAND(),0.2,3))/10</f>
        <v>0.38917416490810686</v>
      </c>
    </row>
    <row r="132" spans="1:3" x14ac:dyDescent="0.25">
      <c r="A132">
        <f t="shared" ca="1" si="6"/>
        <v>19.229203053272407</v>
      </c>
      <c r="B132">
        <f t="shared" ca="1" si="7"/>
        <v>29.59464287551782</v>
      </c>
      <c r="C132">
        <f t="shared" ca="1" si="8"/>
        <v>0.42181862633779621</v>
      </c>
    </row>
    <row r="133" spans="1:3" x14ac:dyDescent="0.25">
      <c r="A133">
        <f t="shared" ca="1" si="6"/>
        <v>9.4320100477546056</v>
      </c>
      <c r="B133">
        <f t="shared" ca="1" si="7"/>
        <v>30.041274401561822</v>
      </c>
      <c r="C133">
        <f t="shared" ca="1" si="8"/>
        <v>0.25897622396533926</v>
      </c>
    </row>
    <row r="134" spans="1:3" x14ac:dyDescent="0.25">
      <c r="A134">
        <f t="shared" ca="1" si="6"/>
        <v>14.648793978109829</v>
      </c>
      <c r="B134">
        <f t="shared" ca="1" si="7"/>
        <v>29.298547929219563</v>
      </c>
      <c r="C134">
        <f t="shared" ca="1" si="8"/>
        <v>0.20703970969448582</v>
      </c>
    </row>
    <row r="135" spans="1:3" x14ac:dyDescent="0.25">
      <c r="A135">
        <f t="shared" ca="1" si="6"/>
        <v>25.028250267011586</v>
      </c>
      <c r="B135">
        <f t="shared" ca="1" si="7"/>
        <v>31.234877482567992</v>
      </c>
      <c r="C135">
        <f t="shared" ca="1" si="8"/>
        <v>1.7394496507018447E-2</v>
      </c>
    </row>
    <row r="136" spans="1:3" x14ac:dyDescent="0.25">
      <c r="A136">
        <f t="shared" ca="1" si="6"/>
        <v>1.835967792758356</v>
      </c>
      <c r="B136">
        <f t="shared" ca="1" si="7"/>
        <v>24.802799227720413</v>
      </c>
      <c r="C136">
        <f t="shared" ca="1" si="8"/>
        <v>0.11391840096000456</v>
      </c>
    </row>
    <row r="137" spans="1:3" x14ac:dyDescent="0.25">
      <c r="A137">
        <f t="shared" ca="1" si="6"/>
        <v>0.25307690227013341</v>
      </c>
      <c r="B137">
        <f t="shared" ca="1" si="7"/>
        <v>30.291096548607253</v>
      </c>
      <c r="C137">
        <f t="shared" ca="1" si="8"/>
        <v>0.15174841929547231</v>
      </c>
    </row>
    <row r="138" spans="1:3" x14ac:dyDescent="0.25">
      <c r="A138">
        <f t="shared" ca="1" si="6"/>
        <v>11.102423556226327</v>
      </c>
      <c r="B138">
        <f t="shared" ca="1" si="7"/>
        <v>28.956505306278043</v>
      </c>
      <c r="C138">
        <f t="shared" ca="1" si="8"/>
        <v>0.16918776456348533</v>
      </c>
    </row>
    <row r="139" spans="1:3" x14ac:dyDescent="0.25">
      <c r="A139">
        <f t="shared" ca="1" si="6"/>
        <v>5.0357842951422978</v>
      </c>
      <c r="B139">
        <f t="shared" ca="1" si="7"/>
        <v>28.614039175376931</v>
      </c>
      <c r="C139">
        <f t="shared" ca="1" si="8"/>
        <v>0.13061090768940467</v>
      </c>
    </row>
    <row r="140" spans="1:3" x14ac:dyDescent="0.25">
      <c r="A140">
        <f t="shared" ca="1" si="6"/>
        <v>16.303110158604984</v>
      </c>
      <c r="B140">
        <f t="shared" ca="1" si="7"/>
        <v>26.428943514457679</v>
      </c>
      <c r="C140">
        <f t="shared" ca="1" si="8"/>
        <v>3.2793839989142815E-2</v>
      </c>
    </row>
    <row r="141" spans="1:3" x14ac:dyDescent="0.25">
      <c r="A141">
        <f t="shared" ca="1" si="6"/>
        <v>5.2772435685940735</v>
      </c>
      <c r="B141">
        <f t="shared" ca="1" si="7"/>
        <v>33.138541889016857</v>
      </c>
      <c r="C141">
        <f t="shared" ca="1" si="8"/>
        <v>0.53485125228850161</v>
      </c>
    </row>
    <row r="142" spans="1:3" x14ac:dyDescent="0.25">
      <c r="A142">
        <f t="shared" ca="1" si="6"/>
        <v>3.4503718292365129</v>
      </c>
      <c r="B142">
        <f t="shared" ca="1" si="7"/>
        <v>28.650506853278518</v>
      </c>
      <c r="C142">
        <f t="shared" ca="1" si="8"/>
        <v>0.1901918641829855</v>
      </c>
    </row>
    <row r="143" spans="1:3" x14ac:dyDescent="0.25">
      <c r="A143">
        <f t="shared" ca="1" si="6"/>
        <v>18.547849257255383</v>
      </c>
      <c r="B143">
        <f t="shared" ca="1" si="7"/>
        <v>26.592490661310553</v>
      </c>
      <c r="C143">
        <f t="shared" ca="1" si="8"/>
        <v>0.459289691823627</v>
      </c>
    </row>
    <row r="144" spans="1:3" x14ac:dyDescent="0.25">
      <c r="A144">
        <f t="shared" ca="1" si="6"/>
        <v>13.815812307416017</v>
      </c>
      <c r="B144">
        <f t="shared" ca="1" si="7"/>
        <v>28.537307236483194</v>
      </c>
      <c r="C144">
        <f t="shared" ca="1" si="8"/>
        <v>2.1016245160893437E-2</v>
      </c>
    </row>
    <row r="145" spans="1:3" x14ac:dyDescent="0.25">
      <c r="A145">
        <f t="shared" ca="1" si="6"/>
        <v>12.794977822459934</v>
      </c>
      <c r="B145">
        <f t="shared" ca="1" si="7"/>
        <v>29.891199447268871</v>
      </c>
      <c r="C145">
        <f t="shared" ca="1" si="8"/>
        <v>8.0214902420830361E-2</v>
      </c>
    </row>
    <row r="146" spans="1:3" x14ac:dyDescent="0.25">
      <c r="A146">
        <f t="shared" ca="1" si="6"/>
        <v>5.1979558076307306</v>
      </c>
      <c r="B146">
        <f t="shared" ca="1" si="7"/>
        <v>31.369503360323957</v>
      </c>
      <c r="C146">
        <f t="shared" ca="1" si="8"/>
        <v>0.35782303689738681</v>
      </c>
    </row>
    <row r="147" spans="1:3" x14ac:dyDescent="0.25">
      <c r="A147">
        <f t="shared" ca="1" si="6"/>
        <v>7.9468243244107049</v>
      </c>
      <c r="B147">
        <f t="shared" ca="1" si="7"/>
        <v>29.764751246206455</v>
      </c>
      <c r="C147">
        <f t="shared" ca="1" si="8"/>
        <v>4.8781056703281429E-2</v>
      </c>
    </row>
    <row r="148" spans="1:3" x14ac:dyDescent="0.25">
      <c r="A148">
        <f t="shared" ca="1" si="6"/>
        <v>0.23834642047612786</v>
      </c>
      <c r="B148">
        <f t="shared" ca="1" si="7"/>
        <v>25.684734695060385</v>
      </c>
      <c r="C148">
        <f t="shared" ca="1" si="8"/>
        <v>0.26856638425398383</v>
      </c>
    </row>
    <row r="149" spans="1:3" x14ac:dyDescent="0.25">
      <c r="A149">
        <f t="shared" ca="1" si="6"/>
        <v>8.946834872573703</v>
      </c>
      <c r="B149">
        <f t="shared" ca="1" si="7"/>
        <v>27.943219106663157</v>
      </c>
      <c r="C149">
        <f t="shared" ca="1" si="8"/>
        <v>0.22651232784205505</v>
      </c>
    </row>
    <row r="150" spans="1:3" x14ac:dyDescent="0.25">
      <c r="A150">
        <f t="shared" ca="1" si="6"/>
        <v>12.257436110281088</v>
      </c>
      <c r="B150">
        <f t="shared" ca="1" si="7"/>
        <v>31.677951586836141</v>
      </c>
      <c r="C150">
        <f t="shared" ca="1" si="8"/>
        <v>0.51162721744784678</v>
      </c>
    </row>
    <row r="151" spans="1:3" x14ac:dyDescent="0.25">
      <c r="A151">
        <f t="shared" ca="1" si="6"/>
        <v>5.3933467967591113</v>
      </c>
      <c r="B151">
        <f t="shared" ca="1" si="7"/>
        <v>32.070911704882043</v>
      </c>
      <c r="C151">
        <f t="shared" ca="1" si="8"/>
        <v>7.9745914427412384E-2</v>
      </c>
    </row>
    <row r="152" spans="1:3" x14ac:dyDescent="0.25">
      <c r="A152">
        <f t="shared" ca="1" si="6"/>
        <v>6.2160588064565339</v>
      </c>
      <c r="B152">
        <f t="shared" ca="1" si="7"/>
        <v>31.922263176199358</v>
      </c>
      <c r="C152">
        <f t="shared" ca="1" si="8"/>
        <v>0.14589165017930755</v>
      </c>
    </row>
    <row r="153" spans="1:3" x14ac:dyDescent="0.25">
      <c r="A153">
        <f t="shared" ca="1" si="6"/>
        <v>5.3949083299391134</v>
      </c>
      <c r="B153">
        <f t="shared" ca="1" si="7"/>
        <v>32.23972832454227</v>
      </c>
      <c r="C153">
        <f t="shared" ca="1" si="8"/>
        <v>6.9511729559815591E-2</v>
      </c>
    </row>
    <row r="154" spans="1:3" x14ac:dyDescent="0.25">
      <c r="A154">
        <f t="shared" ca="1" si="6"/>
        <v>10.903052901601139</v>
      </c>
      <c r="B154">
        <f t="shared" ca="1" si="7"/>
        <v>31.26905251705017</v>
      </c>
      <c r="C154">
        <f t="shared" ca="1" si="8"/>
        <v>0.22123148238738274</v>
      </c>
    </row>
    <row r="155" spans="1:3" x14ac:dyDescent="0.25">
      <c r="A155">
        <f t="shared" ca="1" si="6"/>
        <v>5.5777566044282656</v>
      </c>
      <c r="B155">
        <f t="shared" ca="1" si="7"/>
        <v>29.264310784129552</v>
      </c>
      <c r="C155">
        <f t="shared" ca="1" si="8"/>
        <v>0.33863259092649595</v>
      </c>
    </row>
    <row r="156" spans="1:3" x14ac:dyDescent="0.25">
      <c r="A156">
        <f t="shared" ca="1" si="6"/>
        <v>0.90297338972914487</v>
      </c>
      <c r="B156">
        <f t="shared" ca="1" si="7"/>
        <v>28.778324733411335</v>
      </c>
      <c r="C156">
        <f t="shared" ca="1" si="8"/>
        <v>0.24214751720127134</v>
      </c>
    </row>
    <row r="157" spans="1:3" x14ac:dyDescent="0.25">
      <c r="A157">
        <f t="shared" ca="1" si="6"/>
        <v>12.46348659699901</v>
      </c>
      <c r="B157">
        <f t="shared" ca="1" si="7"/>
        <v>32.816089805701452</v>
      </c>
      <c r="C157">
        <f t="shared" ca="1" si="8"/>
        <v>0.1332337568842</v>
      </c>
    </row>
    <row r="158" spans="1:3" x14ac:dyDescent="0.25">
      <c r="A158">
        <f t="shared" ca="1" si="6"/>
        <v>8.9700707788302196</v>
      </c>
      <c r="B158">
        <f t="shared" ca="1" si="7"/>
        <v>28.75405877341942</v>
      </c>
      <c r="C158">
        <f t="shared" ca="1" si="8"/>
        <v>5.331361945644969E-2</v>
      </c>
    </row>
    <row r="159" spans="1:3" x14ac:dyDescent="0.25">
      <c r="A159">
        <f t="shared" ca="1" si="6"/>
        <v>5.3555921319045305</v>
      </c>
      <c r="B159">
        <f t="shared" ca="1" si="7"/>
        <v>29.273528017801119</v>
      </c>
      <c r="C159">
        <f t="shared" ca="1" si="8"/>
        <v>6.3195402611947865E-2</v>
      </c>
    </row>
    <row r="160" spans="1:3" x14ac:dyDescent="0.25">
      <c r="A160">
        <f t="shared" ca="1" si="6"/>
        <v>14.027881987821353</v>
      </c>
      <c r="B160">
        <f t="shared" ca="1" si="7"/>
        <v>28.485638968111338</v>
      </c>
      <c r="C160">
        <f t="shared" ca="1" si="8"/>
        <v>5.7601900635968192E-2</v>
      </c>
    </row>
    <row r="161" spans="1:3" x14ac:dyDescent="0.25">
      <c r="A161">
        <f t="shared" ca="1" si="6"/>
        <v>6.9763264116984107</v>
      </c>
      <c r="B161">
        <f t="shared" ca="1" si="7"/>
        <v>30.028094862248331</v>
      </c>
      <c r="C161">
        <f t="shared" ca="1" si="8"/>
        <v>0.21724448681001998</v>
      </c>
    </row>
    <row r="162" spans="1:3" x14ac:dyDescent="0.25">
      <c r="A162">
        <f t="shared" ca="1" si="6"/>
        <v>4.145204334558513</v>
      </c>
      <c r="B162">
        <f t="shared" ca="1" si="7"/>
        <v>28.97476101130454</v>
      </c>
      <c r="C162">
        <f t="shared" ca="1" si="8"/>
        <v>0.46622590819609444</v>
      </c>
    </row>
    <row r="163" spans="1:3" x14ac:dyDescent="0.25">
      <c r="A163">
        <f t="shared" ca="1" si="6"/>
        <v>9.4056381990081448</v>
      </c>
      <c r="B163">
        <f t="shared" ca="1" si="7"/>
        <v>29.658249637547289</v>
      </c>
      <c r="C163">
        <f t="shared" ca="1" si="8"/>
        <v>9.3597629909958568E-2</v>
      </c>
    </row>
    <row r="164" spans="1:3" x14ac:dyDescent="0.25">
      <c r="A164">
        <f t="shared" ca="1" si="6"/>
        <v>7.0387225413788919</v>
      </c>
      <c r="B164">
        <f t="shared" ca="1" si="7"/>
        <v>32.871340873310423</v>
      </c>
      <c r="C164">
        <f t="shared" ca="1" si="8"/>
        <v>9.6283704907993234E-2</v>
      </c>
    </row>
    <row r="165" spans="1:3" x14ac:dyDescent="0.25">
      <c r="A165">
        <f t="shared" ca="1" si="6"/>
        <v>3.9169567272298194</v>
      </c>
      <c r="B165">
        <f t="shared" ca="1" si="7"/>
        <v>32.503830835447545</v>
      </c>
      <c r="C165">
        <f t="shared" ca="1" si="8"/>
        <v>0.14601534341251804</v>
      </c>
    </row>
    <row r="166" spans="1:3" x14ac:dyDescent="0.25">
      <c r="A166">
        <f t="shared" ca="1" si="6"/>
        <v>2.565578495348606</v>
      </c>
      <c r="B166">
        <f t="shared" ca="1" si="7"/>
        <v>32.210344593394346</v>
      </c>
      <c r="C166">
        <f t="shared" ca="1" si="8"/>
        <v>0.49134144404160329</v>
      </c>
    </row>
    <row r="167" spans="1:3" x14ac:dyDescent="0.25">
      <c r="A167">
        <f t="shared" ca="1" si="6"/>
        <v>5.7854932586047623</v>
      </c>
      <c r="B167">
        <f t="shared" ca="1" si="7"/>
        <v>32.990191091154905</v>
      </c>
      <c r="C167">
        <f t="shared" ca="1" si="8"/>
        <v>0.21244049283070149</v>
      </c>
    </row>
    <row r="168" spans="1:3" x14ac:dyDescent="0.25">
      <c r="A168">
        <f t="shared" ca="1" si="6"/>
        <v>9.3966482821474493</v>
      </c>
      <c r="B168">
        <f t="shared" ca="1" si="7"/>
        <v>32.27907050699762</v>
      </c>
      <c r="C168">
        <f t="shared" ca="1" si="8"/>
        <v>0.14632203117295367</v>
      </c>
    </row>
    <row r="169" spans="1:3" x14ac:dyDescent="0.25">
      <c r="A169">
        <f t="shared" ca="1" si="6"/>
        <v>4.4299096186257705</v>
      </c>
      <c r="B169">
        <f t="shared" ca="1" si="7"/>
        <v>29.961068148351476</v>
      </c>
      <c r="C169">
        <f t="shared" ca="1" si="8"/>
        <v>9.5267304698579497E-2</v>
      </c>
    </row>
    <row r="170" spans="1:3" x14ac:dyDescent="0.25">
      <c r="A170">
        <f t="shared" ca="1" si="6"/>
        <v>1.2150298582099941</v>
      </c>
      <c r="B170">
        <f t="shared" ca="1" si="7"/>
        <v>31.246408614742588</v>
      </c>
      <c r="C170">
        <f t="shared" ca="1" si="8"/>
        <v>5.9564378190745539E-2</v>
      </c>
    </row>
    <row r="171" spans="1:3" x14ac:dyDescent="0.25">
      <c r="A171">
        <f t="shared" ca="1" si="6"/>
        <v>7.0541778106220496</v>
      </c>
      <c r="B171">
        <f t="shared" ca="1" si="7"/>
        <v>30.800613673644278</v>
      </c>
      <c r="C171">
        <f t="shared" ca="1" si="8"/>
        <v>0.78442339632233238</v>
      </c>
    </row>
    <row r="172" spans="1:3" x14ac:dyDescent="0.25">
      <c r="A172">
        <f t="shared" ca="1" si="6"/>
        <v>15.241057268023914</v>
      </c>
      <c r="B172">
        <f t="shared" ca="1" si="7"/>
        <v>33.286437562969667</v>
      </c>
      <c r="C172">
        <f t="shared" ca="1" si="8"/>
        <v>1.7291579208743014E-2</v>
      </c>
    </row>
    <row r="173" spans="1:3" x14ac:dyDescent="0.25">
      <c r="A173">
        <f t="shared" ca="1" si="6"/>
        <v>6.2720115080427057</v>
      </c>
      <c r="B173">
        <f t="shared" ca="1" si="7"/>
        <v>31.536562997315851</v>
      </c>
      <c r="C173">
        <f t="shared" ca="1" si="8"/>
        <v>0.29171485374779199</v>
      </c>
    </row>
    <row r="174" spans="1:3" x14ac:dyDescent="0.25">
      <c r="A174">
        <f t="shared" ca="1" si="6"/>
        <v>15.131584271039875</v>
      </c>
      <c r="B174">
        <f t="shared" ca="1" si="7"/>
        <v>28.463399059536844</v>
      </c>
      <c r="C174">
        <f t="shared" ca="1" si="8"/>
        <v>6.6161029944842964E-2</v>
      </c>
    </row>
    <row r="175" spans="1:3" x14ac:dyDescent="0.25">
      <c r="A175">
        <f t="shared" ca="1" si="6"/>
        <v>8.8552333215053984</v>
      </c>
      <c r="B175">
        <f t="shared" ca="1" si="7"/>
        <v>26.985092431972518</v>
      </c>
      <c r="C175">
        <f t="shared" ca="1" si="8"/>
        <v>0.19095957658928758</v>
      </c>
    </row>
    <row r="176" spans="1:3" x14ac:dyDescent="0.25">
      <c r="A176">
        <f t="shared" ca="1" si="6"/>
        <v>10.290601457168213</v>
      </c>
      <c r="B176">
        <f t="shared" ca="1" si="7"/>
        <v>30.116562063608242</v>
      </c>
      <c r="C176">
        <f t="shared" ca="1" si="8"/>
        <v>8.2305498911035418E-2</v>
      </c>
    </row>
    <row r="177" spans="1:3" x14ac:dyDescent="0.25">
      <c r="A177">
        <f t="shared" ca="1" si="6"/>
        <v>11.169994116243815</v>
      </c>
      <c r="B177">
        <f t="shared" ca="1" si="7"/>
        <v>30.690029264312781</v>
      </c>
      <c r="C177">
        <f t="shared" ca="1" si="8"/>
        <v>0.1886496740927594</v>
      </c>
    </row>
    <row r="178" spans="1:3" x14ac:dyDescent="0.25">
      <c r="A178">
        <f t="shared" ca="1" si="6"/>
        <v>1.9649499191662407</v>
      </c>
      <c r="B178">
        <f t="shared" ca="1" si="7"/>
        <v>29.157745585964278</v>
      </c>
      <c r="C178">
        <f t="shared" ca="1" si="8"/>
        <v>0.57985935452334014</v>
      </c>
    </row>
    <row r="179" spans="1:3" x14ac:dyDescent="0.25">
      <c r="A179">
        <f t="shared" ca="1" si="6"/>
        <v>11.580013797336964</v>
      </c>
      <c r="B179">
        <f t="shared" ca="1" si="7"/>
        <v>27.906233534231898</v>
      </c>
      <c r="C179">
        <f t="shared" ca="1" si="8"/>
        <v>9.0271163559287021E-2</v>
      </c>
    </row>
    <row r="180" spans="1:3" x14ac:dyDescent="0.25">
      <c r="A180">
        <f t="shared" ca="1" si="6"/>
        <v>8.924448273853228</v>
      </c>
      <c r="B180">
        <f t="shared" ca="1" si="7"/>
        <v>32.907313166883398</v>
      </c>
      <c r="C180">
        <f t="shared" ca="1" si="8"/>
        <v>0.3584591574477427</v>
      </c>
    </row>
    <row r="181" spans="1:3" x14ac:dyDescent="0.25">
      <c r="A181">
        <f t="shared" ca="1" si="6"/>
        <v>5.907863576303618</v>
      </c>
      <c r="B181">
        <f t="shared" ca="1" si="7"/>
        <v>30.408532985367195</v>
      </c>
      <c r="C181">
        <f t="shared" ca="1" si="8"/>
        <v>0.20938644858822739</v>
      </c>
    </row>
    <row r="182" spans="1:3" x14ac:dyDescent="0.25">
      <c r="A182">
        <f t="shared" ca="1" si="6"/>
        <v>8.3528897682793328</v>
      </c>
      <c r="B182">
        <f t="shared" ca="1" si="7"/>
        <v>31.521876952657486</v>
      </c>
      <c r="C182">
        <f t="shared" ca="1" si="8"/>
        <v>1.180544463205585E-2</v>
      </c>
    </row>
    <row r="183" spans="1:3" x14ac:dyDescent="0.25">
      <c r="A183">
        <f t="shared" ca="1" si="6"/>
        <v>13.156595947670631</v>
      </c>
      <c r="B183">
        <f t="shared" ca="1" si="7"/>
        <v>32.135846449148474</v>
      </c>
      <c r="C183">
        <f t="shared" ca="1" si="8"/>
        <v>8.2891583714490541E-2</v>
      </c>
    </row>
    <row r="184" spans="1:3" x14ac:dyDescent="0.25">
      <c r="A184">
        <f t="shared" ca="1" si="6"/>
        <v>0.52410930200228967</v>
      </c>
      <c r="B184">
        <f t="shared" ca="1" si="7"/>
        <v>27.858567238730632</v>
      </c>
      <c r="C184">
        <f t="shared" ca="1" si="8"/>
        <v>4.5747602348791341E-2</v>
      </c>
    </row>
    <row r="185" spans="1:3" x14ac:dyDescent="0.25">
      <c r="A185">
        <f t="shared" ca="1" si="6"/>
        <v>2.1397062960723563</v>
      </c>
      <c r="B185">
        <f t="shared" ca="1" si="7"/>
        <v>32.411046119240972</v>
      </c>
      <c r="C185">
        <f t="shared" ca="1" si="8"/>
        <v>0.16804431733754946</v>
      </c>
    </row>
    <row r="186" spans="1:3" x14ac:dyDescent="0.25">
      <c r="A186">
        <f t="shared" ca="1" si="6"/>
        <v>10.469453109876078</v>
      </c>
      <c r="B186">
        <f t="shared" ca="1" si="7"/>
        <v>30.254865596547972</v>
      </c>
      <c r="C186">
        <f t="shared" ca="1" si="8"/>
        <v>0.41715352850555465</v>
      </c>
    </row>
    <row r="187" spans="1:3" x14ac:dyDescent="0.25">
      <c r="A187">
        <f t="shared" ca="1" si="6"/>
        <v>15.197519343599915</v>
      </c>
      <c r="B187">
        <f t="shared" ca="1" si="7"/>
        <v>31.825364328412903</v>
      </c>
      <c r="C187">
        <f t="shared" ca="1" si="8"/>
        <v>0.23313456985812936</v>
      </c>
    </row>
    <row r="188" spans="1:3" x14ac:dyDescent="0.25">
      <c r="A188">
        <f t="shared" ca="1" si="6"/>
        <v>4.7190663778737783</v>
      </c>
      <c r="B188">
        <f t="shared" ca="1" si="7"/>
        <v>31.835850807527748</v>
      </c>
      <c r="C188">
        <f t="shared" ca="1" si="8"/>
        <v>1.2193373832942172E-2</v>
      </c>
    </row>
    <row r="189" spans="1:3" x14ac:dyDescent="0.25">
      <c r="A189">
        <f t="shared" ca="1" si="6"/>
        <v>9.1084803972849286</v>
      </c>
      <c r="B189">
        <f t="shared" ca="1" si="7"/>
        <v>30.294268766271802</v>
      </c>
      <c r="C189">
        <f t="shared" ca="1" si="8"/>
        <v>5.9934989583982023E-2</v>
      </c>
    </row>
    <row r="190" spans="1:3" x14ac:dyDescent="0.25">
      <c r="A190">
        <f t="shared" ca="1" si="6"/>
        <v>24.147639173182714</v>
      </c>
      <c r="B190">
        <f t="shared" ca="1" si="7"/>
        <v>29.999374335610028</v>
      </c>
      <c r="C190">
        <f t="shared" ca="1" si="8"/>
        <v>0.2012473029461932</v>
      </c>
    </row>
    <row r="191" spans="1:3" x14ac:dyDescent="0.25">
      <c r="A191">
        <f t="shared" ca="1" si="6"/>
        <v>6.8472058017169459</v>
      </c>
      <c r="B191">
        <f t="shared" ca="1" si="7"/>
        <v>31.56385299380354</v>
      </c>
      <c r="C191">
        <f t="shared" ca="1" si="8"/>
        <v>0.43968122961947875</v>
      </c>
    </row>
    <row r="192" spans="1:3" x14ac:dyDescent="0.25">
      <c r="A192">
        <f t="shared" ca="1" si="6"/>
        <v>24.939919595724163</v>
      </c>
      <c r="B192">
        <f t="shared" ca="1" si="7"/>
        <v>29.468392605574412</v>
      </c>
      <c r="C192">
        <f t="shared" ca="1" si="8"/>
        <v>0.2143187938335612</v>
      </c>
    </row>
    <row r="193" spans="1:3" x14ac:dyDescent="0.25">
      <c r="A193">
        <f t="shared" ca="1" si="6"/>
        <v>2.432513893280281</v>
      </c>
      <c r="B193">
        <f t="shared" ca="1" si="7"/>
        <v>32.610224088752169</v>
      </c>
      <c r="C193">
        <f t="shared" ca="1" si="8"/>
        <v>0.12387254572170003</v>
      </c>
    </row>
    <row r="194" spans="1:3" x14ac:dyDescent="0.25">
      <c r="A194">
        <f t="shared" ca="1" si="6"/>
        <v>6.4842048882469985E-2</v>
      </c>
      <c r="B194">
        <f t="shared" ca="1" si="7"/>
        <v>28.901670226555822</v>
      </c>
      <c r="C194">
        <f t="shared" ca="1" si="8"/>
        <v>0.45038800184367284</v>
      </c>
    </row>
    <row r="195" spans="1:3" x14ac:dyDescent="0.25">
      <c r="A195">
        <f t="shared" ref="A195:C258" ca="1" si="9">ABS(NORMINV(RAND(),0,1))*10</f>
        <v>4.84432031039346</v>
      </c>
      <c r="B195">
        <f t="shared" ref="B195:B258" ca="1" si="10">ABS(NORMINV(RAND(),3,0.2))*10</f>
        <v>30.759061258598521</v>
      </c>
      <c r="C195">
        <f t="shared" ref="C195:C258" ca="1" si="11">ABS(NORMINV(RAND(),0.2,3))/10</f>
        <v>0.15290127690336933</v>
      </c>
    </row>
    <row r="196" spans="1:3" x14ac:dyDescent="0.25">
      <c r="A196">
        <f t="shared" ca="1" si="9"/>
        <v>8.3959703922867419</v>
      </c>
      <c r="B196">
        <f t="shared" ca="1" si="10"/>
        <v>30.444134139056992</v>
      </c>
      <c r="C196">
        <f t="shared" ca="1" si="11"/>
        <v>0.4875878319934423</v>
      </c>
    </row>
    <row r="197" spans="1:3" x14ac:dyDescent="0.25">
      <c r="A197">
        <f t="shared" ca="1" si="9"/>
        <v>10.319167838756647</v>
      </c>
      <c r="B197">
        <f t="shared" ca="1" si="10"/>
        <v>32.362563302933161</v>
      </c>
      <c r="C197">
        <f t="shared" ca="1" si="11"/>
        <v>0.46854813369599979</v>
      </c>
    </row>
    <row r="198" spans="1:3" x14ac:dyDescent="0.25">
      <c r="A198">
        <f t="shared" ca="1" si="9"/>
        <v>14.525050905269453</v>
      </c>
      <c r="B198">
        <f t="shared" ca="1" si="10"/>
        <v>31.080769299887208</v>
      </c>
      <c r="C198">
        <f t="shared" ca="1" si="11"/>
        <v>0.25529107879408208</v>
      </c>
    </row>
    <row r="199" spans="1:3" x14ac:dyDescent="0.25">
      <c r="A199">
        <f t="shared" ca="1" si="9"/>
        <v>0.3773804082025789</v>
      </c>
      <c r="B199">
        <f t="shared" ca="1" si="10"/>
        <v>30.10859937886574</v>
      </c>
      <c r="C199">
        <f t="shared" ca="1" si="11"/>
        <v>0.20571065172109612</v>
      </c>
    </row>
    <row r="200" spans="1:3" x14ac:dyDescent="0.25">
      <c r="A200">
        <f t="shared" ca="1" si="9"/>
        <v>8.4190955499398026</v>
      </c>
      <c r="B200">
        <f t="shared" ca="1" si="10"/>
        <v>29.786578243599237</v>
      </c>
      <c r="C200">
        <f t="shared" ca="1" si="11"/>
        <v>0.47230433559280077</v>
      </c>
    </row>
    <row r="201" spans="1:3" x14ac:dyDescent="0.25">
      <c r="A201">
        <f t="shared" ca="1" si="9"/>
        <v>2.4577889972779974</v>
      </c>
      <c r="B201">
        <f t="shared" ca="1" si="10"/>
        <v>27.323612652464604</v>
      </c>
      <c r="C201">
        <f t="shared" ca="1" si="11"/>
        <v>1.1136974249226592E-2</v>
      </c>
    </row>
    <row r="202" spans="1:3" x14ac:dyDescent="0.25">
      <c r="A202">
        <f t="shared" ca="1" si="9"/>
        <v>7.5231031398124113</v>
      </c>
      <c r="B202">
        <f t="shared" ca="1" si="10"/>
        <v>30.633511819119779</v>
      </c>
      <c r="C202">
        <f t="shared" ca="1" si="11"/>
        <v>0.19237100869126628</v>
      </c>
    </row>
    <row r="203" spans="1:3" x14ac:dyDescent="0.25">
      <c r="A203">
        <f t="shared" ca="1" si="9"/>
        <v>6.6373372159766841</v>
      </c>
      <c r="B203">
        <f t="shared" ca="1" si="10"/>
        <v>30.661376829085732</v>
      </c>
      <c r="C203">
        <f t="shared" ca="1" si="11"/>
        <v>0.23500941387032567</v>
      </c>
    </row>
    <row r="204" spans="1:3" x14ac:dyDescent="0.25">
      <c r="A204">
        <f t="shared" ca="1" si="9"/>
        <v>2.0323012933996827</v>
      </c>
      <c r="B204">
        <f t="shared" ca="1" si="10"/>
        <v>27.387857260340958</v>
      </c>
      <c r="C204">
        <f t="shared" ca="1" si="11"/>
        <v>0.23351423805986241</v>
      </c>
    </row>
    <row r="205" spans="1:3" x14ac:dyDescent="0.25">
      <c r="A205">
        <f t="shared" ca="1" si="9"/>
        <v>11.080268005065232</v>
      </c>
      <c r="B205">
        <f t="shared" ca="1" si="10"/>
        <v>27.113895036070641</v>
      </c>
      <c r="C205">
        <f t="shared" ca="1" si="11"/>
        <v>5.4354726425777725E-2</v>
      </c>
    </row>
    <row r="206" spans="1:3" x14ac:dyDescent="0.25">
      <c r="A206">
        <f t="shared" ca="1" si="9"/>
        <v>16.64075864734194</v>
      </c>
      <c r="B206">
        <f t="shared" ca="1" si="10"/>
        <v>29.438756121504603</v>
      </c>
      <c r="C206">
        <f t="shared" ca="1" si="11"/>
        <v>0.50102911075797352</v>
      </c>
    </row>
    <row r="207" spans="1:3" x14ac:dyDescent="0.25">
      <c r="A207">
        <f t="shared" ca="1" si="9"/>
        <v>6.9590033947334167</v>
      </c>
      <c r="B207">
        <f t="shared" ca="1" si="10"/>
        <v>28.138056078813424</v>
      </c>
      <c r="C207">
        <f t="shared" ca="1" si="11"/>
        <v>0.43016636528343932</v>
      </c>
    </row>
    <row r="208" spans="1:3" x14ac:dyDescent="0.25">
      <c r="A208">
        <f t="shared" ca="1" si="9"/>
        <v>3.9295106663330266</v>
      </c>
      <c r="B208">
        <f t="shared" ca="1" si="10"/>
        <v>28.582575444196571</v>
      </c>
      <c r="C208">
        <f t="shared" ca="1" si="11"/>
        <v>4.4573461978905077E-2</v>
      </c>
    </row>
    <row r="209" spans="1:3" x14ac:dyDescent="0.25">
      <c r="A209">
        <f t="shared" ca="1" si="9"/>
        <v>5.2788215614578728</v>
      </c>
      <c r="B209">
        <f t="shared" ca="1" si="10"/>
        <v>32.212414730572789</v>
      </c>
      <c r="C209">
        <f t="shared" ca="1" si="11"/>
        <v>1.4421360842609745E-2</v>
      </c>
    </row>
    <row r="210" spans="1:3" x14ac:dyDescent="0.25">
      <c r="A210">
        <f t="shared" ca="1" si="9"/>
        <v>5.2688308816566218</v>
      </c>
      <c r="B210">
        <f t="shared" ca="1" si="10"/>
        <v>30.900849175215622</v>
      </c>
      <c r="C210">
        <f t="shared" ca="1" si="11"/>
        <v>0.22346226405689035</v>
      </c>
    </row>
    <row r="211" spans="1:3" x14ac:dyDescent="0.25">
      <c r="A211">
        <f t="shared" ca="1" si="9"/>
        <v>9.1846487499993241</v>
      </c>
      <c r="B211">
        <f t="shared" ca="1" si="10"/>
        <v>26.980772445415766</v>
      </c>
      <c r="C211">
        <f t="shared" ca="1" si="11"/>
        <v>2.1900364189557042E-2</v>
      </c>
    </row>
    <row r="212" spans="1:3" x14ac:dyDescent="0.25">
      <c r="A212">
        <f t="shared" ca="1" si="9"/>
        <v>6.4670654387393576</v>
      </c>
      <c r="B212">
        <f t="shared" ca="1" si="10"/>
        <v>28.534264416233345</v>
      </c>
      <c r="C212">
        <f t="shared" ca="1" si="11"/>
        <v>0.10309109830486676</v>
      </c>
    </row>
    <row r="213" spans="1:3" x14ac:dyDescent="0.25">
      <c r="A213">
        <f t="shared" ca="1" si="9"/>
        <v>2.6023977879938638</v>
      </c>
      <c r="B213">
        <f t="shared" ca="1" si="10"/>
        <v>28.143412425226618</v>
      </c>
      <c r="C213">
        <f t="shared" ca="1" si="11"/>
        <v>0.5907532670429505</v>
      </c>
    </row>
    <row r="214" spans="1:3" x14ac:dyDescent="0.25">
      <c r="A214">
        <f t="shared" ca="1" si="9"/>
        <v>1.2137308085716885</v>
      </c>
      <c r="B214">
        <f t="shared" ca="1" si="10"/>
        <v>29.660672770627706</v>
      </c>
      <c r="C214">
        <f t="shared" ca="1" si="11"/>
        <v>3.9278776317905821E-2</v>
      </c>
    </row>
    <row r="215" spans="1:3" x14ac:dyDescent="0.25">
      <c r="A215">
        <f t="shared" ca="1" si="9"/>
        <v>5.3925693283638285</v>
      </c>
      <c r="B215">
        <f t="shared" ca="1" si="10"/>
        <v>31.497262208993956</v>
      </c>
      <c r="C215">
        <f t="shared" ca="1" si="11"/>
        <v>0.20947487274458859</v>
      </c>
    </row>
    <row r="216" spans="1:3" x14ac:dyDescent="0.25">
      <c r="A216">
        <f t="shared" ca="1" si="9"/>
        <v>6.9359969560911878</v>
      </c>
      <c r="B216">
        <f t="shared" ca="1" si="10"/>
        <v>29.353223247718564</v>
      </c>
      <c r="C216">
        <f t="shared" ca="1" si="11"/>
        <v>0.19916262188949643</v>
      </c>
    </row>
    <row r="217" spans="1:3" x14ac:dyDescent="0.25">
      <c r="A217">
        <f t="shared" ca="1" si="9"/>
        <v>7.2181945506737559</v>
      </c>
      <c r="B217">
        <f t="shared" ca="1" si="10"/>
        <v>30.641319431372285</v>
      </c>
      <c r="C217">
        <f t="shared" ca="1" si="11"/>
        <v>0.44031574070948132</v>
      </c>
    </row>
    <row r="218" spans="1:3" x14ac:dyDescent="0.25">
      <c r="A218">
        <f t="shared" ca="1" si="9"/>
        <v>19.954218060573275</v>
      </c>
      <c r="B218">
        <f t="shared" ca="1" si="10"/>
        <v>30.358524308799517</v>
      </c>
      <c r="C218">
        <f t="shared" ca="1" si="11"/>
        <v>0.17266192018620663</v>
      </c>
    </row>
    <row r="219" spans="1:3" x14ac:dyDescent="0.25">
      <c r="A219">
        <f t="shared" ca="1" si="9"/>
        <v>15.94418669014048</v>
      </c>
      <c r="B219">
        <f t="shared" ca="1" si="10"/>
        <v>27.511619798089217</v>
      </c>
      <c r="C219">
        <f t="shared" ca="1" si="11"/>
        <v>0.10911509981611396</v>
      </c>
    </row>
    <row r="220" spans="1:3" x14ac:dyDescent="0.25">
      <c r="A220">
        <f t="shared" ca="1" si="9"/>
        <v>1.3098296851541635</v>
      </c>
      <c r="B220">
        <f t="shared" ca="1" si="10"/>
        <v>27.233053094460004</v>
      </c>
      <c r="C220">
        <f t="shared" ca="1" si="11"/>
        <v>0.10434416325653466</v>
      </c>
    </row>
    <row r="221" spans="1:3" x14ac:dyDescent="0.25">
      <c r="A221">
        <f t="shared" ca="1" si="9"/>
        <v>12.922334899947089</v>
      </c>
      <c r="B221">
        <f t="shared" ca="1" si="10"/>
        <v>30.333722789555168</v>
      </c>
      <c r="C221">
        <f t="shared" ca="1" si="11"/>
        <v>0.27443741821583878</v>
      </c>
    </row>
    <row r="222" spans="1:3" x14ac:dyDescent="0.25">
      <c r="A222">
        <f t="shared" ca="1" si="9"/>
        <v>2.4478892444163645</v>
      </c>
      <c r="B222">
        <f t="shared" ca="1" si="10"/>
        <v>31.346274471184575</v>
      </c>
      <c r="C222">
        <f t="shared" ca="1" si="11"/>
        <v>0.178653540711668</v>
      </c>
    </row>
    <row r="223" spans="1:3" x14ac:dyDescent="0.25">
      <c r="A223">
        <f t="shared" ca="1" si="9"/>
        <v>4.2681912025206747</v>
      </c>
      <c r="B223">
        <f t="shared" ca="1" si="10"/>
        <v>30.398517851890311</v>
      </c>
      <c r="C223">
        <f t="shared" ca="1" si="11"/>
        <v>0.2208062939979297</v>
      </c>
    </row>
    <row r="224" spans="1:3" x14ac:dyDescent="0.25">
      <c r="A224">
        <f t="shared" ca="1" si="9"/>
        <v>9.8630979885518517</v>
      </c>
      <c r="B224">
        <f t="shared" ca="1" si="10"/>
        <v>31.598196670293646</v>
      </c>
      <c r="C224">
        <f t="shared" ca="1" si="11"/>
        <v>0.42939017557033698</v>
      </c>
    </row>
    <row r="225" spans="1:3" x14ac:dyDescent="0.25">
      <c r="A225">
        <f t="shared" ca="1" si="9"/>
        <v>24.013100463780752</v>
      </c>
      <c r="B225">
        <f t="shared" ca="1" si="10"/>
        <v>30.607005266710953</v>
      </c>
      <c r="C225">
        <f t="shared" ca="1" si="11"/>
        <v>0.63954724212806036</v>
      </c>
    </row>
    <row r="226" spans="1:3" x14ac:dyDescent="0.25">
      <c r="A226">
        <f t="shared" ca="1" si="9"/>
        <v>8.3116875103602581</v>
      </c>
      <c r="B226">
        <f t="shared" ca="1" si="10"/>
        <v>30.095227606905773</v>
      </c>
      <c r="C226">
        <f t="shared" ca="1" si="11"/>
        <v>0.20511913746537172</v>
      </c>
    </row>
    <row r="227" spans="1:3" x14ac:dyDescent="0.25">
      <c r="A227">
        <f t="shared" ca="1" si="9"/>
        <v>9.0411218719821846</v>
      </c>
      <c r="B227">
        <f t="shared" ca="1" si="10"/>
        <v>30.325152523266876</v>
      </c>
      <c r="C227">
        <f t="shared" ca="1" si="11"/>
        <v>2.2576985637164208E-2</v>
      </c>
    </row>
    <row r="228" spans="1:3" x14ac:dyDescent="0.25">
      <c r="A228">
        <f t="shared" ca="1" si="9"/>
        <v>14.602202478415879</v>
      </c>
      <c r="B228">
        <f t="shared" ca="1" si="10"/>
        <v>28.640688602221051</v>
      </c>
      <c r="C228">
        <f t="shared" ca="1" si="11"/>
        <v>0.26948462181770039</v>
      </c>
    </row>
    <row r="229" spans="1:3" x14ac:dyDescent="0.25">
      <c r="A229">
        <f t="shared" ca="1" si="9"/>
        <v>0.35543525799234527</v>
      </c>
      <c r="B229">
        <f t="shared" ca="1" si="10"/>
        <v>28.223445992352776</v>
      </c>
      <c r="C229">
        <f t="shared" ca="1" si="11"/>
        <v>0.44128200679359575</v>
      </c>
    </row>
    <row r="230" spans="1:3" x14ac:dyDescent="0.25">
      <c r="A230">
        <f t="shared" ca="1" si="9"/>
        <v>0.28844529005662345</v>
      </c>
      <c r="B230">
        <f t="shared" ca="1" si="10"/>
        <v>30.823941626259085</v>
      </c>
      <c r="C230">
        <f t="shared" ca="1" si="11"/>
        <v>0.16774343620273141</v>
      </c>
    </row>
    <row r="231" spans="1:3" x14ac:dyDescent="0.25">
      <c r="A231">
        <f t="shared" ca="1" si="9"/>
        <v>3.3064538750118153</v>
      </c>
      <c r="B231">
        <f t="shared" ca="1" si="10"/>
        <v>28.207234378650998</v>
      </c>
      <c r="C231">
        <f t="shared" ca="1" si="11"/>
        <v>0.29449916978815871</v>
      </c>
    </row>
    <row r="232" spans="1:3" x14ac:dyDescent="0.25">
      <c r="A232">
        <f t="shared" ca="1" si="9"/>
        <v>8.3020404405734549</v>
      </c>
      <c r="B232">
        <f t="shared" ca="1" si="10"/>
        <v>27.870561796478007</v>
      </c>
      <c r="C232">
        <f t="shared" ca="1" si="11"/>
        <v>0.53926438682598909</v>
      </c>
    </row>
    <row r="233" spans="1:3" x14ac:dyDescent="0.25">
      <c r="A233">
        <f t="shared" ca="1" si="9"/>
        <v>8.2684141559337281</v>
      </c>
      <c r="B233">
        <f t="shared" ca="1" si="10"/>
        <v>28.979784912341696</v>
      </c>
      <c r="C233">
        <f t="shared" ca="1" si="11"/>
        <v>0.11120841047557044</v>
      </c>
    </row>
    <row r="234" spans="1:3" x14ac:dyDescent="0.25">
      <c r="A234">
        <f t="shared" ca="1" si="9"/>
        <v>6.6998686228310138</v>
      </c>
      <c r="B234">
        <f t="shared" ca="1" si="10"/>
        <v>29.398879249243592</v>
      </c>
      <c r="C234">
        <f t="shared" ca="1" si="11"/>
        <v>4.537009881897118E-2</v>
      </c>
    </row>
    <row r="235" spans="1:3" x14ac:dyDescent="0.25">
      <c r="A235">
        <f t="shared" ca="1" si="9"/>
        <v>16.026565935023211</v>
      </c>
      <c r="B235">
        <f t="shared" ca="1" si="10"/>
        <v>27.623636891835783</v>
      </c>
      <c r="C235">
        <f t="shared" ca="1" si="11"/>
        <v>0.16472158690525254</v>
      </c>
    </row>
    <row r="236" spans="1:3" x14ac:dyDescent="0.25">
      <c r="A236">
        <f t="shared" ca="1" si="9"/>
        <v>10.665644306926804</v>
      </c>
      <c r="B236">
        <f t="shared" ca="1" si="10"/>
        <v>26.757394771160659</v>
      </c>
      <c r="C236">
        <f t="shared" ca="1" si="11"/>
        <v>0.29541691824686128</v>
      </c>
    </row>
    <row r="237" spans="1:3" x14ac:dyDescent="0.25">
      <c r="A237">
        <f t="shared" ca="1" si="9"/>
        <v>10.890043781577836</v>
      </c>
      <c r="B237">
        <f t="shared" ca="1" si="10"/>
        <v>31.061555501196196</v>
      </c>
      <c r="C237">
        <f t="shared" ca="1" si="11"/>
        <v>0.27805867685999064</v>
      </c>
    </row>
    <row r="238" spans="1:3" x14ac:dyDescent="0.25">
      <c r="A238">
        <f t="shared" ca="1" si="9"/>
        <v>24.717478809462698</v>
      </c>
      <c r="B238">
        <f t="shared" ca="1" si="10"/>
        <v>32.608285723958105</v>
      </c>
      <c r="C238">
        <f t="shared" ca="1" si="11"/>
        <v>0.13980753158400078</v>
      </c>
    </row>
    <row r="239" spans="1:3" x14ac:dyDescent="0.25">
      <c r="A239">
        <f t="shared" ca="1" si="9"/>
        <v>3.4920518839964814</v>
      </c>
      <c r="B239">
        <f t="shared" ca="1" si="10"/>
        <v>30.35532140277671</v>
      </c>
      <c r="C239">
        <f t="shared" ca="1" si="11"/>
        <v>0.33440369522076796</v>
      </c>
    </row>
    <row r="240" spans="1:3" x14ac:dyDescent="0.25">
      <c r="A240">
        <f t="shared" ca="1" si="9"/>
        <v>26.29434084271918</v>
      </c>
      <c r="B240">
        <f t="shared" ca="1" si="10"/>
        <v>29.068092073055936</v>
      </c>
      <c r="C240">
        <f t="shared" ca="1" si="11"/>
        <v>0.23099634270562319</v>
      </c>
    </row>
    <row r="241" spans="1:3" x14ac:dyDescent="0.25">
      <c r="A241">
        <f t="shared" ca="1" si="9"/>
        <v>13.722920355634695</v>
      </c>
      <c r="B241">
        <f t="shared" ca="1" si="10"/>
        <v>29.419821278051884</v>
      </c>
      <c r="C241">
        <f t="shared" ca="1" si="11"/>
        <v>0.48417571151226896</v>
      </c>
    </row>
    <row r="242" spans="1:3" x14ac:dyDescent="0.25">
      <c r="A242">
        <f t="shared" ca="1" si="9"/>
        <v>14.515220379416816</v>
      </c>
      <c r="B242">
        <f t="shared" ca="1" si="10"/>
        <v>30.023810157043144</v>
      </c>
      <c r="C242">
        <f t="shared" ca="1" si="11"/>
        <v>0.26845056122878491</v>
      </c>
    </row>
    <row r="243" spans="1:3" x14ac:dyDescent="0.25">
      <c r="A243">
        <f t="shared" ca="1" si="9"/>
        <v>6.5996749589663182</v>
      </c>
      <c r="B243">
        <f t="shared" ca="1" si="10"/>
        <v>26.568111148747331</v>
      </c>
      <c r="C243">
        <f t="shared" ca="1" si="11"/>
        <v>0.39401983379334543</v>
      </c>
    </row>
    <row r="244" spans="1:3" x14ac:dyDescent="0.25">
      <c r="A244">
        <f t="shared" ca="1" si="9"/>
        <v>0.58546151596295282</v>
      </c>
      <c r="B244">
        <f t="shared" ca="1" si="10"/>
        <v>32.355346088405376</v>
      </c>
      <c r="C244">
        <f t="shared" ca="1" si="11"/>
        <v>0.12103131186356578</v>
      </c>
    </row>
    <row r="245" spans="1:3" x14ac:dyDescent="0.25">
      <c r="A245">
        <f t="shared" ca="1" si="9"/>
        <v>5.0571991462233097</v>
      </c>
      <c r="B245">
        <f t="shared" ca="1" si="10"/>
        <v>26.945157164891761</v>
      </c>
      <c r="C245">
        <f t="shared" ca="1" si="11"/>
        <v>0.15327496801811488</v>
      </c>
    </row>
    <row r="246" spans="1:3" x14ac:dyDescent="0.25">
      <c r="A246">
        <f t="shared" ca="1" si="9"/>
        <v>8.9043164114861622</v>
      </c>
      <c r="B246">
        <f t="shared" ca="1" si="10"/>
        <v>31.806901664752857</v>
      </c>
      <c r="C246">
        <f t="shared" ca="1" si="11"/>
        <v>0.73536189699598353</v>
      </c>
    </row>
    <row r="247" spans="1:3" x14ac:dyDescent="0.25">
      <c r="A247">
        <f t="shared" ca="1" si="9"/>
        <v>27.825884588758029</v>
      </c>
      <c r="B247">
        <f t="shared" ca="1" si="10"/>
        <v>29.071550362325517</v>
      </c>
      <c r="C247">
        <f t="shared" ca="1" si="11"/>
        <v>0.14789354475450717</v>
      </c>
    </row>
    <row r="248" spans="1:3" x14ac:dyDescent="0.25">
      <c r="A248">
        <f t="shared" ca="1" si="9"/>
        <v>22.206276104773703</v>
      </c>
      <c r="B248">
        <f t="shared" ca="1" si="10"/>
        <v>28.723998558465411</v>
      </c>
      <c r="C248">
        <f t="shared" ca="1" si="11"/>
        <v>0.15396201995432882</v>
      </c>
    </row>
    <row r="249" spans="1:3" x14ac:dyDescent="0.25">
      <c r="A249">
        <f t="shared" ca="1" si="9"/>
        <v>11.762469492663055</v>
      </c>
      <c r="B249">
        <f t="shared" ca="1" si="10"/>
        <v>30.897892682950978</v>
      </c>
      <c r="C249">
        <f t="shared" ca="1" si="11"/>
        <v>0.35249899266157286</v>
      </c>
    </row>
    <row r="250" spans="1:3" x14ac:dyDescent="0.25">
      <c r="A250">
        <f t="shared" ca="1" si="9"/>
        <v>5.6774279212218026</v>
      </c>
      <c r="B250">
        <f t="shared" ca="1" si="10"/>
        <v>31.757683007606822</v>
      </c>
      <c r="C250">
        <f t="shared" ca="1" si="11"/>
        <v>5.0708258149324836E-3</v>
      </c>
    </row>
    <row r="251" spans="1:3" x14ac:dyDescent="0.25">
      <c r="A251">
        <f t="shared" ca="1" si="9"/>
        <v>8.1720288191871511</v>
      </c>
      <c r="B251">
        <f t="shared" ca="1" si="10"/>
        <v>31.126382242520677</v>
      </c>
      <c r="C251">
        <f t="shared" ca="1" si="11"/>
        <v>2.2221324018359558E-2</v>
      </c>
    </row>
    <row r="252" spans="1:3" x14ac:dyDescent="0.25">
      <c r="A252">
        <f t="shared" ca="1" si="9"/>
        <v>1.5844072357439434</v>
      </c>
      <c r="B252">
        <f t="shared" ca="1" si="10"/>
        <v>30.961435512893068</v>
      </c>
      <c r="C252">
        <f t="shared" ca="1" si="11"/>
        <v>0.45458243210912863</v>
      </c>
    </row>
    <row r="253" spans="1:3" x14ac:dyDescent="0.25">
      <c r="A253">
        <f t="shared" ca="1" si="9"/>
        <v>0.70516666064087374</v>
      </c>
      <c r="B253">
        <f t="shared" ca="1" si="10"/>
        <v>27.609742041557119</v>
      </c>
      <c r="C253">
        <f t="shared" ca="1" si="11"/>
        <v>5.1626889536719546E-2</v>
      </c>
    </row>
    <row r="254" spans="1:3" x14ac:dyDescent="0.25">
      <c r="A254">
        <f t="shared" ca="1" si="9"/>
        <v>2.9324461980662604</v>
      </c>
      <c r="B254">
        <f t="shared" ca="1" si="10"/>
        <v>26.290743252078826</v>
      </c>
      <c r="C254">
        <f t="shared" ca="1" si="11"/>
        <v>8.2781191242175152E-3</v>
      </c>
    </row>
    <row r="255" spans="1:3" x14ac:dyDescent="0.25">
      <c r="A255">
        <f t="shared" ca="1" si="9"/>
        <v>9.3651181943442889</v>
      </c>
      <c r="B255">
        <f t="shared" ca="1" si="10"/>
        <v>31.127004190490052</v>
      </c>
      <c r="C255">
        <f t="shared" ca="1" si="11"/>
        <v>0.36095217802136842</v>
      </c>
    </row>
    <row r="256" spans="1:3" x14ac:dyDescent="0.25">
      <c r="A256">
        <f t="shared" ca="1" si="9"/>
        <v>19.638938817545505</v>
      </c>
      <c r="B256">
        <f t="shared" ca="1" si="10"/>
        <v>28.28957150322185</v>
      </c>
      <c r="C256">
        <f t="shared" ca="1" si="11"/>
        <v>8.6379326838361109E-2</v>
      </c>
    </row>
    <row r="257" spans="1:3" x14ac:dyDescent="0.25">
      <c r="A257">
        <f t="shared" ca="1" si="9"/>
        <v>3.4361750685177568</v>
      </c>
      <c r="B257">
        <f t="shared" ca="1" si="10"/>
        <v>32.490658308524367</v>
      </c>
      <c r="C257">
        <f t="shared" ca="1" si="11"/>
        <v>0.60557878115995878</v>
      </c>
    </row>
    <row r="258" spans="1:3" x14ac:dyDescent="0.25">
      <c r="A258">
        <f t="shared" ca="1" si="9"/>
        <v>5.3173344974098313</v>
      </c>
      <c r="B258">
        <f t="shared" ca="1" si="10"/>
        <v>30.537069760795855</v>
      </c>
      <c r="C258">
        <f t="shared" ca="1" si="11"/>
        <v>0.21232278737648297</v>
      </c>
    </row>
    <row r="259" spans="1:3" x14ac:dyDescent="0.25">
      <c r="A259">
        <f t="shared" ref="A259:C322" ca="1" si="12">ABS(NORMINV(RAND(),0,1))*10</f>
        <v>28.671096815643338</v>
      </c>
      <c r="B259">
        <f t="shared" ref="B259:B322" ca="1" si="13">ABS(NORMINV(RAND(),3,0.2))*10</f>
        <v>33.016662096813135</v>
      </c>
      <c r="C259">
        <f t="shared" ref="C259:C322" ca="1" si="14">ABS(NORMINV(RAND(),0.2,3))/10</f>
        <v>0.6258837657391223</v>
      </c>
    </row>
    <row r="260" spans="1:3" x14ac:dyDescent="0.25">
      <c r="A260">
        <f t="shared" ca="1" si="12"/>
        <v>13.446972751454318</v>
      </c>
      <c r="B260">
        <f t="shared" ca="1" si="13"/>
        <v>26.859690419894378</v>
      </c>
      <c r="C260">
        <f t="shared" ca="1" si="14"/>
        <v>0.40718226498790289</v>
      </c>
    </row>
    <row r="261" spans="1:3" x14ac:dyDescent="0.25">
      <c r="A261">
        <f t="shared" ca="1" si="12"/>
        <v>19.850891840667977</v>
      </c>
      <c r="B261">
        <f t="shared" ca="1" si="13"/>
        <v>30.68648281606372</v>
      </c>
      <c r="C261">
        <f t="shared" ca="1" si="14"/>
        <v>0.15878934436021824</v>
      </c>
    </row>
    <row r="262" spans="1:3" x14ac:dyDescent="0.25">
      <c r="A262">
        <f t="shared" ca="1" si="12"/>
        <v>6.3333593703121398</v>
      </c>
      <c r="B262">
        <f t="shared" ca="1" si="13"/>
        <v>31.635985941157397</v>
      </c>
      <c r="C262">
        <f t="shared" ca="1" si="14"/>
        <v>0.14392446148429491</v>
      </c>
    </row>
    <row r="263" spans="1:3" x14ac:dyDescent="0.25">
      <c r="A263">
        <f t="shared" ca="1" si="12"/>
        <v>28.255798920711094</v>
      </c>
      <c r="B263">
        <f t="shared" ca="1" si="13"/>
        <v>29.344568228302762</v>
      </c>
      <c r="C263">
        <f t="shared" ca="1" si="14"/>
        <v>0.28770098344258266</v>
      </c>
    </row>
    <row r="264" spans="1:3" x14ac:dyDescent="0.25">
      <c r="A264">
        <f t="shared" ca="1" si="12"/>
        <v>10.832584073752807</v>
      </c>
      <c r="B264">
        <f t="shared" ca="1" si="13"/>
        <v>28.124992542380411</v>
      </c>
      <c r="C264">
        <f t="shared" ca="1" si="14"/>
        <v>0.28246443995558862</v>
      </c>
    </row>
    <row r="265" spans="1:3" x14ac:dyDescent="0.25">
      <c r="A265">
        <f t="shared" ca="1" si="12"/>
        <v>1.3024387693668715</v>
      </c>
      <c r="B265">
        <f t="shared" ca="1" si="13"/>
        <v>29.651117930795351</v>
      </c>
      <c r="C265">
        <f t="shared" ca="1" si="14"/>
        <v>0.55913290948168037</v>
      </c>
    </row>
    <row r="266" spans="1:3" x14ac:dyDescent="0.25">
      <c r="A266">
        <f t="shared" ca="1" si="12"/>
        <v>12.430550935782616</v>
      </c>
      <c r="B266">
        <f t="shared" ca="1" si="13"/>
        <v>30.728417002644505</v>
      </c>
      <c r="C266">
        <f t="shared" ca="1" si="14"/>
        <v>0.61184330400469855</v>
      </c>
    </row>
    <row r="267" spans="1:3" x14ac:dyDescent="0.25">
      <c r="A267">
        <f t="shared" ca="1" si="12"/>
        <v>24.025616905140659</v>
      </c>
      <c r="B267">
        <f t="shared" ca="1" si="13"/>
        <v>30.556226445678142</v>
      </c>
      <c r="C267">
        <f t="shared" ca="1" si="14"/>
        <v>0.63189212951183227</v>
      </c>
    </row>
    <row r="268" spans="1:3" x14ac:dyDescent="0.25">
      <c r="A268">
        <f t="shared" ca="1" si="12"/>
        <v>10.481980514362448</v>
      </c>
      <c r="B268">
        <f t="shared" ca="1" si="13"/>
        <v>29.268214028469508</v>
      </c>
      <c r="C268">
        <f t="shared" ca="1" si="14"/>
        <v>7.4991334050992342E-2</v>
      </c>
    </row>
    <row r="269" spans="1:3" x14ac:dyDescent="0.25">
      <c r="A269">
        <f t="shared" ca="1" si="12"/>
        <v>4.6667585055475094</v>
      </c>
      <c r="B269">
        <f t="shared" ca="1" si="13"/>
        <v>32.141024280485652</v>
      </c>
      <c r="C269">
        <f t="shared" ca="1" si="14"/>
        <v>0.5224092190371471</v>
      </c>
    </row>
    <row r="270" spans="1:3" x14ac:dyDescent="0.25">
      <c r="A270">
        <f t="shared" ca="1" si="12"/>
        <v>9.7671425937128582</v>
      </c>
      <c r="B270">
        <f t="shared" ca="1" si="13"/>
        <v>28.866578765343359</v>
      </c>
      <c r="C270">
        <f t="shared" ca="1" si="14"/>
        <v>0.37528986485286187</v>
      </c>
    </row>
    <row r="271" spans="1:3" x14ac:dyDescent="0.25">
      <c r="A271">
        <f t="shared" ca="1" si="12"/>
        <v>0.23399572223775972</v>
      </c>
      <c r="B271">
        <f t="shared" ca="1" si="13"/>
        <v>28.441323074981995</v>
      </c>
      <c r="C271">
        <f t="shared" ca="1" si="14"/>
        <v>0.36697900859239618</v>
      </c>
    </row>
    <row r="272" spans="1:3" x14ac:dyDescent="0.25">
      <c r="A272">
        <f t="shared" ca="1" si="12"/>
        <v>6.4691258673445411</v>
      </c>
      <c r="B272">
        <f t="shared" ca="1" si="13"/>
        <v>27.246929979467261</v>
      </c>
      <c r="C272">
        <f t="shared" ca="1" si="14"/>
        <v>0.35091117000695593</v>
      </c>
    </row>
    <row r="273" spans="1:3" x14ac:dyDescent="0.25">
      <c r="A273">
        <f t="shared" ca="1" si="12"/>
        <v>14.677725947118761</v>
      </c>
      <c r="B273">
        <f t="shared" ca="1" si="13"/>
        <v>30.59756745728107</v>
      </c>
      <c r="C273">
        <f t="shared" ca="1" si="14"/>
        <v>0.28421685341209207</v>
      </c>
    </row>
    <row r="274" spans="1:3" x14ac:dyDescent="0.25">
      <c r="A274">
        <f t="shared" ca="1" si="12"/>
        <v>6.7450871068316225</v>
      </c>
      <c r="B274">
        <f t="shared" ca="1" si="13"/>
        <v>28.488046996179932</v>
      </c>
      <c r="C274">
        <f t="shared" ca="1" si="14"/>
        <v>0.64307675751534166</v>
      </c>
    </row>
    <row r="275" spans="1:3" x14ac:dyDescent="0.25">
      <c r="A275">
        <f t="shared" ca="1" si="12"/>
        <v>2.8534954809016155</v>
      </c>
      <c r="B275">
        <f t="shared" ca="1" si="13"/>
        <v>34.146911174837122</v>
      </c>
      <c r="C275">
        <f t="shared" ca="1" si="14"/>
        <v>0.24047222857394943</v>
      </c>
    </row>
    <row r="276" spans="1:3" x14ac:dyDescent="0.25">
      <c r="A276">
        <f t="shared" ca="1" si="12"/>
        <v>1.3908031190988157</v>
      </c>
      <c r="B276">
        <f t="shared" ca="1" si="13"/>
        <v>29.135502492403226</v>
      </c>
      <c r="C276">
        <f t="shared" ca="1" si="14"/>
        <v>0.37238029009769891</v>
      </c>
    </row>
    <row r="277" spans="1:3" x14ac:dyDescent="0.25">
      <c r="A277">
        <f t="shared" ca="1" si="12"/>
        <v>2.0392183997878559E-2</v>
      </c>
      <c r="B277">
        <f t="shared" ca="1" si="13"/>
        <v>28.794796893821331</v>
      </c>
      <c r="C277">
        <f t="shared" ca="1" si="14"/>
        <v>0.39657604439650063</v>
      </c>
    </row>
    <row r="278" spans="1:3" x14ac:dyDescent="0.25">
      <c r="A278">
        <f t="shared" ca="1" si="12"/>
        <v>9.259777497888793</v>
      </c>
      <c r="B278">
        <f t="shared" ca="1" si="13"/>
        <v>28.043654422136861</v>
      </c>
      <c r="C278">
        <f t="shared" ca="1" si="14"/>
        <v>0.33687425129112947</v>
      </c>
    </row>
    <row r="279" spans="1:3" x14ac:dyDescent="0.25">
      <c r="A279">
        <f t="shared" ca="1" si="12"/>
        <v>7.7359395693420154</v>
      </c>
      <c r="B279">
        <f t="shared" ca="1" si="13"/>
        <v>27.930177418283332</v>
      </c>
      <c r="C279">
        <f t="shared" ca="1" si="14"/>
        <v>2.1563201544194756E-2</v>
      </c>
    </row>
    <row r="280" spans="1:3" x14ac:dyDescent="0.25">
      <c r="A280">
        <f t="shared" ca="1" si="12"/>
        <v>4.2290925593722566</v>
      </c>
      <c r="B280">
        <f t="shared" ca="1" si="13"/>
        <v>34.025024452312564</v>
      </c>
      <c r="C280">
        <f t="shared" ca="1" si="14"/>
        <v>0.20902267416737449</v>
      </c>
    </row>
    <row r="281" spans="1:3" x14ac:dyDescent="0.25">
      <c r="A281">
        <f t="shared" ca="1" si="12"/>
        <v>3.1547199781431368</v>
      </c>
      <c r="B281">
        <f t="shared" ca="1" si="13"/>
        <v>30.937042473369218</v>
      </c>
      <c r="C281">
        <f t="shared" ca="1" si="14"/>
        <v>0.19166731594608769</v>
      </c>
    </row>
    <row r="282" spans="1:3" x14ac:dyDescent="0.25">
      <c r="A282">
        <f t="shared" ca="1" si="12"/>
        <v>13.178014407219681</v>
      </c>
      <c r="B282">
        <f t="shared" ca="1" si="13"/>
        <v>30.309236184146066</v>
      </c>
      <c r="C282">
        <f t="shared" ca="1" si="14"/>
        <v>3.2044243074759754E-2</v>
      </c>
    </row>
    <row r="283" spans="1:3" x14ac:dyDescent="0.25">
      <c r="A283">
        <f t="shared" ca="1" si="12"/>
        <v>8.0697875643819685</v>
      </c>
      <c r="B283">
        <f t="shared" ca="1" si="13"/>
        <v>31.022619814075789</v>
      </c>
      <c r="C283">
        <f t="shared" ca="1" si="14"/>
        <v>0.25113174057680931</v>
      </c>
    </row>
    <row r="284" spans="1:3" x14ac:dyDescent="0.25">
      <c r="A284">
        <f t="shared" ca="1" si="12"/>
        <v>10.357968872347938</v>
      </c>
      <c r="B284">
        <f t="shared" ca="1" si="13"/>
        <v>29.849503440671661</v>
      </c>
      <c r="C284">
        <f t="shared" ca="1" si="14"/>
        <v>8.8121352805311345E-2</v>
      </c>
    </row>
    <row r="285" spans="1:3" x14ac:dyDescent="0.25">
      <c r="A285">
        <f t="shared" ca="1" si="12"/>
        <v>7.6197352637442295</v>
      </c>
      <c r="B285">
        <f t="shared" ca="1" si="13"/>
        <v>30.384848201194643</v>
      </c>
      <c r="C285">
        <f t="shared" ca="1" si="14"/>
        <v>5.4994014969908654E-2</v>
      </c>
    </row>
    <row r="286" spans="1:3" x14ac:dyDescent="0.25">
      <c r="A286">
        <f t="shared" ca="1" si="12"/>
        <v>20.271488732022469</v>
      </c>
      <c r="B286">
        <f t="shared" ca="1" si="13"/>
        <v>32.066149823098321</v>
      </c>
      <c r="C286">
        <f t="shared" ca="1" si="14"/>
        <v>0.26756224999735362</v>
      </c>
    </row>
    <row r="287" spans="1:3" x14ac:dyDescent="0.25">
      <c r="A287">
        <f t="shared" ca="1" si="12"/>
        <v>1.1086407244168541</v>
      </c>
      <c r="B287">
        <f t="shared" ca="1" si="13"/>
        <v>30.692272965014638</v>
      </c>
      <c r="C287">
        <f t="shared" ca="1" si="14"/>
        <v>0.10036499334251174</v>
      </c>
    </row>
    <row r="288" spans="1:3" x14ac:dyDescent="0.25">
      <c r="A288">
        <f t="shared" ca="1" si="12"/>
        <v>6.4879850370544165</v>
      </c>
      <c r="B288">
        <f t="shared" ca="1" si="13"/>
        <v>28.192202084690607</v>
      </c>
      <c r="C288">
        <f t="shared" ca="1" si="14"/>
        <v>0.26205323456244278</v>
      </c>
    </row>
    <row r="289" spans="1:3" x14ac:dyDescent="0.25">
      <c r="A289">
        <f t="shared" ca="1" si="12"/>
        <v>4.5526999376615747</v>
      </c>
      <c r="B289">
        <f t="shared" ca="1" si="13"/>
        <v>31.786346801859015</v>
      </c>
      <c r="C289">
        <f t="shared" ca="1" si="14"/>
        <v>0.15981779553404793</v>
      </c>
    </row>
    <row r="290" spans="1:3" x14ac:dyDescent="0.25">
      <c r="A290">
        <f t="shared" ca="1" si="12"/>
        <v>1.3260657879295694</v>
      </c>
      <c r="B290">
        <f t="shared" ca="1" si="13"/>
        <v>31.0151346158605</v>
      </c>
      <c r="C290">
        <f t="shared" ca="1" si="14"/>
        <v>1.6299134864787668E-2</v>
      </c>
    </row>
    <row r="291" spans="1:3" x14ac:dyDescent="0.25">
      <c r="A291">
        <f t="shared" ca="1" si="12"/>
        <v>9.4439044095750643E-2</v>
      </c>
      <c r="B291">
        <f t="shared" ca="1" si="13"/>
        <v>26.916017967257101</v>
      </c>
      <c r="C291">
        <f t="shared" ca="1" si="14"/>
        <v>2.3737626184345349E-2</v>
      </c>
    </row>
    <row r="292" spans="1:3" x14ac:dyDescent="0.25">
      <c r="A292">
        <f t="shared" ca="1" si="12"/>
        <v>18.876156261797412</v>
      </c>
      <c r="B292">
        <f t="shared" ca="1" si="13"/>
        <v>30.648086007967812</v>
      </c>
      <c r="C292">
        <f t="shared" ca="1" si="14"/>
        <v>0.61186503448311635</v>
      </c>
    </row>
    <row r="293" spans="1:3" x14ac:dyDescent="0.25">
      <c r="A293">
        <f t="shared" ca="1" si="12"/>
        <v>16.401263607037325</v>
      </c>
      <c r="B293">
        <f t="shared" ca="1" si="13"/>
        <v>27.853809838923333</v>
      </c>
      <c r="C293">
        <f t="shared" ca="1" si="14"/>
        <v>0.11289645164568296</v>
      </c>
    </row>
    <row r="294" spans="1:3" x14ac:dyDescent="0.25">
      <c r="A294">
        <f t="shared" ca="1" si="12"/>
        <v>4.5208373963060637</v>
      </c>
      <c r="B294">
        <f t="shared" ca="1" si="13"/>
        <v>27.912963512392764</v>
      </c>
      <c r="C294">
        <f t="shared" ca="1" si="14"/>
        <v>6.5786775081779256E-2</v>
      </c>
    </row>
    <row r="295" spans="1:3" x14ac:dyDescent="0.25">
      <c r="A295">
        <f t="shared" ca="1" si="12"/>
        <v>3.6297121918928124</v>
      </c>
      <c r="B295">
        <f t="shared" ca="1" si="13"/>
        <v>30.268550347784515</v>
      </c>
      <c r="C295">
        <f t="shared" ca="1" si="14"/>
        <v>0.29985964955439998</v>
      </c>
    </row>
    <row r="296" spans="1:3" x14ac:dyDescent="0.25">
      <c r="A296">
        <f t="shared" ca="1" si="12"/>
        <v>12.562734010133605</v>
      </c>
      <c r="B296">
        <f t="shared" ca="1" si="13"/>
        <v>26.631668856378006</v>
      </c>
      <c r="C296">
        <f t="shared" ca="1" si="14"/>
        <v>0.1716591804354434</v>
      </c>
    </row>
    <row r="297" spans="1:3" x14ac:dyDescent="0.25">
      <c r="A297">
        <f t="shared" ca="1" si="12"/>
        <v>4.2841233994896655</v>
      </c>
      <c r="B297">
        <f t="shared" ca="1" si="13"/>
        <v>33.810040111972995</v>
      </c>
      <c r="C297">
        <f t="shared" ca="1" si="14"/>
        <v>0.22433758448244828</v>
      </c>
    </row>
    <row r="298" spans="1:3" x14ac:dyDescent="0.25">
      <c r="A298">
        <f t="shared" ca="1" si="12"/>
        <v>2.3989525430565641</v>
      </c>
      <c r="B298">
        <f t="shared" ca="1" si="13"/>
        <v>30.066586546814435</v>
      </c>
      <c r="C298">
        <f t="shared" ca="1" si="14"/>
        <v>0.39768818965162922</v>
      </c>
    </row>
    <row r="299" spans="1:3" x14ac:dyDescent="0.25">
      <c r="A299">
        <f t="shared" ca="1" si="12"/>
        <v>2.6537475385687177</v>
      </c>
      <c r="B299">
        <f t="shared" ca="1" si="13"/>
        <v>31.816513681174222</v>
      </c>
      <c r="C299">
        <f t="shared" ca="1" si="14"/>
        <v>0.44917214576004927</v>
      </c>
    </row>
    <row r="300" spans="1:3" x14ac:dyDescent="0.25">
      <c r="A300">
        <f t="shared" ca="1" si="12"/>
        <v>13.827590709269712</v>
      </c>
      <c r="B300">
        <f t="shared" ca="1" si="13"/>
        <v>28.67830551893303</v>
      </c>
      <c r="C300">
        <f t="shared" ca="1" si="14"/>
        <v>0.38307963058838496</v>
      </c>
    </row>
    <row r="301" spans="1:3" x14ac:dyDescent="0.25">
      <c r="A301">
        <f t="shared" ca="1" si="12"/>
        <v>3.4086782805428579</v>
      </c>
      <c r="B301">
        <f t="shared" ca="1" si="13"/>
        <v>29.982489840925769</v>
      </c>
      <c r="C301">
        <f t="shared" ca="1" si="14"/>
        <v>0.16002000100405975</v>
      </c>
    </row>
    <row r="302" spans="1:3" x14ac:dyDescent="0.25">
      <c r="A302">
        <f t="shared" ca="1" si="12"/>
        <v>5.1915831561202763</v>
      </c>
      <c r="B302">
        <f t="shared" ca="1" si="13"/>
        <v>28.567982811449323</v>
      </c>
      <c r="C302">
        <f t="shared" ca="1" si="14"/>
        <v>0.11515803749127691</v>
      </c>
    </row>
    <row r="303" spans="1:3" x14ac:dyDescent="0.25">
      <c r="A303">
        <f t="shared" ca="1" si="12"/>
        <v>2.1670788883235583</v>
      </c>
      <c r="B303">
        <f t="shared" ca="1" si="13"/>
        <v>30.06714645362683</v>
      </c>
      <c r="C303">
        <f t="shared" ca="1" si="14"/>
        <v>0.18411051613605303</v>
      </c>
    </row>
    <row r="304" spans="1:3" x14ac:dyDescent="0.25">
      <c r="A304">
        <f t="shared" ca="1" si="12"/>
        <v>4.467555906302966</v>
      </c>
      <c r="B304">
        <f t="shared" ca="1" si="13"/>
        <v>32.615759971506662</v>
      </c>
      <c r="C304">
        <f t="shared" ca="1" si="14"/>
        <v>2.166644472653078E-2</v>
      </c>
    </row>
    <row r="305" spans="1:3" x14ac:dyDescent="0.25">
      <c r="A305">
        <f t="shared" ca="1" si="12"/>
        <v>3.6448480135597796</v>
      </c>
      <c r="B305">
        <f t="shared" ca="1" si="13"/>
        <v>30.001457346853286</v>
      </c>
      <c r="C305">
        <f t="shared" ca="1" si="14"/>
        <v>0.37723700848323855</v>
      </c>
    </row>
    <row r="306" spans="1:3" x14ac:dyDescent="0.25">
      <c r="A306">
        <f t="shared" ca="1" si="12"/>
        <v>13.036265278173937</v>
      </c>
      <c r="B306">
        <f t="shared" ca="1" si="13"/>
        <v>33.839506274956236</v>
      </c>
      <c r="C306">
        <f t="shared" ca="1" si="14"/>
        <v>0.38121575538196317</v>
      </c>
    </row>
    <row r="307" spans="1:3" x14ac:dyDescent="0.25">
      <c r="A307">
        <f t="shared" ca="1" si="12"/>
        <v>3.3686994505094494E-3</v>
      </c>
      <c r="B307">
        <f t="shared" ca="1" si="13"/>
        <v>27.999438136750506</v>
      </c>
      <c r="C307">
        <f t="shared" ca="1" si="14"/>
        <v>4.4516772703770982E-2</v>
      </c>
    </row>
    <row r="308" spans="1:3" x14ac:dyDescent="0.25">
      <c r="A308">
        <f t="shared" ca="1" si="12"/>
        <v>0.50624071455375408</v>
      </c>
      <c r="B308">
        <f t="shared" ca="1" si="13"/>
        <v>27.958520427837797</v>
      </c>
      <c r="C308">
        <f t="shared" ca="1" si="14"/>
        <v>0.21413743542351643</v>
      </c>
    </row>
    <row r="309" spans="1:3" x14ac:dyDescent="0.25">
      <c r="A309">
        <f t="shared" ca="1" si="12"/>
        <v>2.4487436877213846</v>
      </c>
      <c r="B309">
        <f t="shared" ca="1" si="13"/>
        <v>28.807449609531709</v>
      </c>
      <c r="C309">
        <f t="shared" ca="1" si="14"/>
        <v>0.45846900136414998</v>
      </c>
    </row>
    <row r="310" spans="1:3" x14ac:dyDescent="0.25">
      <c r="A310">
        <f t="shared" ca="1" si="12"/>
        <v>3.0928493688425887</v>
      </c>
      <c r="B310">
        <f t="shared" ca="1" si="13"/>
        <v>34.803483629848472</v>
      </c>
      <c r="C310">
        <f t="shared" ca="1" si="14"/>
        <v>1.800778910236266E-2</v>
      </c>
    </row>
    <row r="311" spans="1:3" x14ac:dyDescent="0.25">
      <c r="A311">
        <f t="shared" ca="1" si="12"/>
        <v>5.4618126423164624</v>
      </c>
      <c r="B311">
        <f t="shared" ca="1" si="13"/>
        <v>29.437885888057608</v>
      </c>
      <c r="C311">
        <f t="shared" ca="1" si="14"/>
        <v>0.32731532984671113</v>
      </c>
    </row>
    <row r="312" spans="1:3" x14ac:dyDescent="0.25">
      <c r="A312">
        <f t="shared" ca="1" si="12"/>
        <v>13.918904555930334</v>
      </c>
      <c r="B312">
        <f t="shared" ca="1" si="13"/>
        <v>33.5485980386241</v>
      </c>
      <c r="C312">
        <f t="shared" ca="1" si="14"/>
        <v>0.24259531714285609</v>
      </c>
    </row>
    <row r="313" spans="1:3" x14ac:dyDescent="0.25">
      <c r="A313">
        <f t="shared" ca="1" si="12"/>
        <v>2.7549089846418133</v>
      </c>
      <c r="B313">
        <f t="shared" ca="1" si="13"/>
        <v>25.385532313452188</v>
      </c>
      <c r="C313">
        <f t="shared" ca="1" si="14"/>
        <v>8.6917581977797975E-2</v>
      </c>
    </row>
    <row r="314" spans="1:3" x14ac:dyDescent="0.25">
      <c r="A314">
        <f t="shared" ca="1" si="12"/>
        <v>1.740975210419039</v>
      </c>
      <c r="B314">
        <f t="shared" ca="1" si="13"/>
        <v>30.846071969275553</v>
      </c>
      <c r="C314">
        <f t="shared" ca="1" si="14"/>
        <v>0.26668100047529436</v>
      </c>
    </row>
    <row r="315" spans="1:3" x14ac:dyDescent="0.25">
      <c r="A315">
        <f t="shared" ca="1" si="12"/>
        <v>5.0443222851208276</v>
      </c>
      <c r="B315">
        <f t="shared" ca="1" si="13"/>
        <v>30.15133868169789</v>
      </c>
      <c r="C315">
        <f t="shared" ca="1" si="14"/>
        <v>0.24835519853817969</v>
      </c>
    </row>
    <row r="316" spans="1:3" x14ac:dyDescent="0.25">
      <c r="A316">
        <f t="shared" ca="1" si="12"/>
        <v>7.8385616136997927</v>
      </c>
      <c r="B316">
        <f t="shared" ca="1" si="13"/>
        <v>31.700194959919088</v>
      </c>
      <c r="C316">
        <f t="shared" ca="1" si="14"/>
        <v>4.2586606907514327E-2</v>
      </c>
    </row>
    <row r="317" spans="1:3" x14ac:dyDescent="0.25">
      <c r="A317">
        <f t="shared" ca="1" si="12"/>
        <v>5.0596419831548971</v>
      </c>
      <c r="B317">
        <f t="shared" ca="1" si="13"/>
        <v>27.74972900512401</v>
      </c>
      <c r="C317">
        <f t="shared" ca="1" si="14"/>
        <v>0.19152799215010269</v>
      </c>
    </row>
    <row r="318" spans="1:3" x14ac:dyDescent="0.25">
      <c r="A318">
        <f t="shared" ca="1" si="12"/>
        <v>0.87592764130391432</v>
      </c>
      <c r="B318">
        <f t="shared" ca="1" si="13"/>
        <v>27.326130436774907</v>
      </c>
      <c r="C318">
        <f t="shared" ca="1" si="14"/>
        <v>0.30263259655935448</v>
      </c>
    </row>
    <row r="319" spans="1:3" x14ac:dyDescent="0.25">
      <c r="A319">
        <f t="shared" ca="1" si="12"/>
        <v>3.6990173421799848</v>
      </c>
      <c r="B319">
        <f t="shared" ca="1" si="13"/>
        <v>29.741349540607818</v>
      </c>
      <c r="C319">
        <f t="shared" ca="1" si="14"/>
        <v>0.17837340654494907</v>
      </c>
    </row>
    <row r="320" spans="1:3" x14ac:dyDescent="0.25">
      <c r="A320">
        <f t="shared" ca="1" si="12"/>
        <v>11.001179195955542</v>
      </c>
      <c r="B320">
        <f t="shared" ca="1" si="13"/>
        <v>28.333866588462154</v>
      </c>
      <c r="C320">
        <f t="shared" ca="1" si="14"/>
        <v>0.58714619712896543</v>
      </c>
    </row>
    <row r="321" spans="1:3" x14ac:dyDescent="0.25">
      <c r="A321">
        <f t="shared" ca="1" si="12"/>
        <v>12.249548514194185</v>
      </c>
      <c r="B321">
        <f t="shared" ca="1" si="13"/>
        <v>31.190125193932499</v>
      </c>
      <c r="C321">
        <f t="shared" ca="1" si="14"/>
        <v>0.293235004294924</v>
      </c>
    </row>
    <row r="322" spans="1:3" x14ac:dyDescent="0.25">
      <c r="A322">
        <f t="shared" ca="1" si="12"/>
        <v>8.8909448880897024</v>
      </c>
      <c r="B322">
        <f t="shared" ca="1" si="13"/>
        <v>31.353202162957452</v>
      </c>
      <c r="C322">
        <f t="shared" ca="1" si="14"/>
        <v>1.2106576166112376E-2</v>
      </c>
    </row>
    <row r="323" spans="1:3" x14ac:dyDescent="0.25">
      <c r="A323">
        <f t="shared" ref="A323:C386" ca="1" si="15">ABS(NORMINV(RAND(),0,1))*10</f>
        <v>3.4633395288167605</v>
      </c>
      <c r="B323">
        <f t="shared" ref="B323:B386" ca="1" si="16">ABS(NORMINV(RAND(),3,0.2))*10</f>
        <v>29.551320552122395</v>
      </c>
      <c r="C323">
        <f t="shared" ref="C323:C386" ca="1" si="17">ABS(NORMINV(RAND(),0.2,3))/10</f>
        <v>5.1186080543825098E-2</v>
      </c>
    </row>
    <row r="324" spans="1:3" x14ac:dyDescent="0.25">
      <c r="A324">
        <f t="shared" ca="1" si="15"/>
        <v>11.112475851876757</v>
      </c>
      <c r="B324">
        <f t="shared" ca="1" si="16"/>
        <v>27.23305702319978</v>
      </c>
      <c r="C324">
        <f t="shared" ca="1" si="17"/>
        <v>0.11879537944291736</v>
      </c>
    </row>
    <row r="325" spans="1:3" x14ac:dyDescent="0.25">
      <c r="A325">
        <f t="shared" ca="1" si="15"/>
        <v>6.8485599075480152</v>
      </c>
      <c r="B325">
        <f t="shared" ca="1" si="16"/>
        <v>26.157140419074175</v>
      </c>
      <c r="C325">
        <f t="shared" ca="1" si="17"/>
        <v>0.27864241227013981</v>
      </c>
    </row>
    <row r="326" spans="1:3" x14ac:dyDescent="0.25">
      <c r="A326">
        <f t="shared" ca="1" si="15"/>
        <v>7.7977327574229864</v>
      </c>
      <c r="B326">
        <f t="shared" ca="1" si="16"/>
        <v>27.651238214851222</v>
      </c>
      <c r="C326">
        <f t="shared" ca="1" si="17"/>
        <v>0.33930765753036179</v>
      </c>
    </row>
    <row r="327" spans="1:3" x14ac:dyDescent="0.25">
      <c r="A327">
        <f t="shared" ca="1" si="15"/>
        <v>3.036507325003035</v>
      </c>
      <c r="B327">
        <f t="shared" ca="1" si="16"/>
        <v>28.714959148535911</v>
      </c>
      <c r="C327">
        <f t="shared" ca="1" si="17"/>
        <v>0.52385890819463099</v>
      </c>
    </row>
    <row r="328" spans="1:3" x14ac:dyDescent="0.25">
      <c r="A328">
        <f t="shared" ca="1" si="15"/>
        <v>3.132940519931565</v>
      </c>
      <c r="B328">
        <f t="shared" ca="1" si="16"/>
        <v>30.810674607043865</v>
      </c>
      <c r="C328">
        <f t="shared" ca="1" si="17"/>
        <v>0.3451907203025496</v>
      </c>
    </row>
    <row r="329" spans="1:3" x14ac:dyDescent="0.25">
      <c r="A329">
        <f t="shared" ca="1" si="15"/>
        <v>19.243495837256333</v>
      </c>
      <c r="B329">
        <f t="shared" ca="1" si="16"/>
        <v>30.429221343645846</v>
      </c>
      <c r="C329">
        <f t="shared" ca="1" si="17"/>
        <v>0.10306216105640012</v>
      </c>
    </row>
    <row r="330" spans="1:3" x14ac:dyDescent="0.25">
      <c r="A330">
        <f t="shared" ca="1" si="15"/>
        <v>15.952331936193588</v>
      </c>
      <c r="B330">
        <f t="shared" ca="1" si="16"/>
        <v>30.873183590433776</v>
      </c>
      <c r="C330">
        <f t="shared" ca="1" si="17"/>
        <v>0.10683909554219798</v>
      </c>
    </row>
    <row r="331" spans="1:3" x14ac:dyDescent="0.25">
      <c r="A331">
        <f t="shared" ca="1" si="15"/>
        <v>9.3676727669730759</v>
      </c>
      <c r="B331">
        <f t="shared" ca="1" si="16"/>
        <v>30.94349141958757</v>
      </c>
      <c r="C331">
        <f t="shared" ca="1" si="17"/>
        <v>0.59228128338084329</v>
      </c>
    </row>
    <row r="332" spans="1:3" x14ac:dyDescent="0.25">
      <c r="A332">
        <f t="shared" ca="1" si="15"/>
        <v>3.7441486482118949</v>
      </c>
      <c r="B332">
        <f t="shared" ca="1" si="16"/>
        <v>32.336683020853044</v>
      </c>
      <c r="C332">
        <f t="shared" ca="1" si="17"/>
        <v>0.26851701436186082</v>
      </c>
    </row>
    <row r="333" spans="1:3" x14ac:dyDescent="0.25">
      <c r="A333">
        <f t="shared" ca="1" si="15"/>
        <v>5.0803909985234483</v>
      </c>
      <c r="B333">
        <f t="shared" ca="1" si="16"/>
        <v>28.539919936713019</v>
      </c>
      <c r="C333">
        <f t="shared" ca="1" si="17"/>
        <v>4.9383846061562833E-2</v>
      </c>
    </row>
    <row r="334" spans="1:3" x14ac:dyDescent="0.25">
      <c r="A334">
        <f t="shared" ca="1" si="15"/>
        <v>1.3365753531870053</v>
      </c>
      <c r="B334">
        <f t="shared" ca="1" si="16"/>
        <v>30.091671082302081</v>
      </c>
      <c r="C334">
        <f t="shared" ca="1" si="17"/>
        <v>3.2039030532734596E-2</v>
      </c>
    </row>
    <row r="335" spans="1:3" x14ac:dyDescent="0.25">
      <c r="A335">
        <f t="shared" ca="1" si="15"/>
        <v>13.09308484707149</v>
      </c>
      <c r="B335">
        <f t="shared" ca="1" si="16"/>
        <v>28.74999672410615</v>
      </c>
      <c r="C335">
        <f t="shared" ca="1" si="17"/>
        <v>0.14101544485639333</v>
      </c>
    </row>
    <row r="336" spans="1:3" x14ac:dyDescent="0.25">
      <c r="A336">
        <f t="shared" ca="1" si="15"/>
        <v>12.074733782099729</v>
      </c>
      <c r="B336">
        <f t="shared" ca="1" si="16"/>
        <v>29.130729750123876</v>
      </c>
      <c r="C336">
        <f t="shared" ca="1" si="17"/>
        <v>0.37843802391203674</v>
      </c>
    </row>
    <row r="337" spans="1:3" x14ac:dyDescent="0.25">
      <c r="A337">
        <f t="shared" ca="1" si="15"/>
        <v>8.0414423291301862</v>
      </c>
      <c r="B337">
        <f t="shared" ca="1" si="16"/>
        <v>31.187432103904445</v>
      </c>
      <c r="C337">
        <f t="shared" ca="1" si="17"/>
        <v>0.19601327851857875</v>
      </c>
    </row>
    <row r="338" spans="1:3" x14ac:dyDescent="0.25">
      <c r="A338">
        <f t="shared" ca="1" si="15"/>
        <v>6.5896269206715736</v>
      </c>
      <c r="B338">
        <f t="shared" ca="1" si="16"/>
        <v>30.884219293694297</v>
      </c>
      <c r="C338">
        <f t="shared" ca="1" si="17"/>
        <v>0.14822392033676526</v>
      </c>
    </row>
    <row r="339" spans="1:3" x14ac:dyDescent="0.25">
      <c r="A339">
        <f t="shared" ca="1" si="15"/>
        <v>12.963618130528749</v>
      </c>
      <c r="B339">
        <f t="shared" ca="1" si="16"/>
        <v>32.253780393123265</v>
      </c>
      <c r="C339">
        <f t="shared" ca="1" si="17"/>
        <v>0.12553661284116874</v>
      </c>
    </row>
    <row r="340" spans="1:3" x14ac:dyDescent="0.25">
      <c r="A340">
        <f t="shared" ca="1" si="15"/>
        <v>9.6686140196048953</v>
      </c>
      <c r="B340">
        <f t="shared" ca="1" si="16"/>
        <v>32.470635929567322</v>
      </c>
      <c r="C340">
        <f t="shared" ca="1" si="17"/>
        <v>3.8547673881426291E-2</v>
      </c>
    </row>
    <row r="341" spans="1:3" x14ac:dyDescent="0.25">
      <c r="A341">
        <f t="shared" ca="1" si="15"/>
        <v>14.740386615846539</v>
      </c>
      <c r="B341">
        <f t="shared" ca="1" si="16"/>
        <v>28.759192295191923</v>
      </c>
      <c r="C341">
        <f t="shared" ca="1" si="17"/>
        <v>0.46245915030794371</v>
      </c>
    </row>
    <row r="342" spans="1:3" x14ac:dyDescent="0.25">
      <c r="A342">
        <f t="shared" ca="1" si="15"/>
        <v>1.973435631716558</v>
      </c>
      <c r="B342">
        <f t="shared" ca="1" si="16"/>
        <v>29.816863466356224</v>
      </c>
      <c r="C342">
        <f t="shared" ca="1" si="17"/>
        <v>0.13997713247776131</v>
      </c>
    </row>
    <row r="343" spans="1:3" x14ac:dyDescent="0.25">
      <c r="A343">
        <f t="shared" ca="1" si="15"/>
        <v>6.3232849982400099</v>
      </c>
      <c r="B343">
        <f t="shared" ca="1" si="16"/>
        <v>30.833299855142261</v>
      </c>
      <c r="C343">
        <f t="shared" ca="1" si="17"/>
        <v>0.39162741281986913</v>
      </c>
    </row>
    <row r="344" spans="1:3" x14ac:dyDescent="0.25">
      <c r="A344">
        <f t="shared" ca="1" si="15"/>
        <v>20.742544725291378</v>
      </c>
      <c r="B344">
        <f t="shared" ca="1" si="16"/>
        <v>27.67090044356857</v>
      </c>
      <c r="C344">
        <f t="shared" ca="1" si="17"/>
        <v>9.1987426303849956E-2</v>
      </c>
    </row>
    <row r="345" spans="1:3" x14ac:dyDescent="0.25">
      <c r="A345">
        <f t="shared" ca="1" si="15"/>
        <v>5.004069644932823</v>
      </c>
      <c r="B345">
        <f t="shared" ca="1" si="16"/>
        <v>29.074397061127698</v>
      </c>
      <c r="C345">
        <f t="shared" ca="1" si="17"/>
        <v>0.46453564750189341</v>
      </c>
    </row>
    <row r="346" spans="1:3" x14ac:dyDescent="0.25">
      <c r="A346">
        <f t="shared" ca="1" si="15"/>
        <v>11.757971484443651</v>
      </c>
      <c r="B346">
        <f t="shared" ca="1" si="16"/>
        <v>30.305553887327036</v>
      </c>
      <c r="C346">
        <f t="shared" ca="1" si="17"/>
        <v>0.28483862660987486</v>
      </c>
    </row>
    <row r="347" spans="1:3" x14ac:dyDescent="0.25">
      <c r="A347">
        <f t="shared" ca="1" si="15"/>
        <v>23.259285857340025</v>
      </c>
      <c r="B347">
        <f t="shared" ca="1" si="16"/>
        <v>31.313279243258457</v>
      </c>
      <c r="C347">
        <f t="shared" ca="1" si="17"/>
        <v>0.56411818918195444</v>
      </c>
    </row>
    <row r="348" spans="1:3" x14ac:dyDescent="0.25">
      <c r="A348">
        <f t="shared" ca="1" si="15"/>
        <v>14.427319990831233</v>
      </c>
      <c r="B348">
        <f t="shared" ca="1" si="16"/>
        <v>27.841094546832714</v>
      </c>
      <c r="C348">
        <f t="shared" ca="1" si="17"/>
        <v>0.41024319730678949</v>
      </c>
    </row>
    <row r="349" spans="1:3" x14ac:dyDescent="0.25">
      <c r="A349">
        <f t="shared" ca="1" si="15"/>
        <v>4.2667325860839025</v>
      </c>
      <c r="B349">
        <f t="shared" ca="1" si="16"/>
        <v>29.560610289747956</v>
      </c>
      <c r="C349">
        <f t="shared" ca="1" si="17"/>
        <v>0.65004511191356129</v>
      </c>
    </row>
    <row r="350" spans="1:3" x14ac:dyDescent="0.25">
      <c r="A350">
        <f t="shared" ca="1" si="15"/>
        <v>16.922651465423677</v>
      </c>
      <c r="B350">
        <f t="shared" ca="1" si="16"/>
        <v>29.979135513513334</v>
      </c>
      <c r="C350">
        <f t="shared" ca="1" si="17"/>
        <v>0.43424362245138992</v>
      </c>
    </row>
    <row r="351" spans="1:3" x14ac:dyDescent="0.25">
      <c r="A351">
        <f t="shared" ca="1" si="15"/>
        <v>7.1581253592674807</v>
      </c>
      <c r="B351">
        <f t="shared" ca="1" si="16"/>
        <v>31.217285736580585</v>
      </c>
      <c r="C351">
        <f t="shared" ca="1" si="17"/>
        <v>8.1308272680514035E-2</v>
      </c>
    </row>
    <row r="352" spans="1:3" x14ac:dyDescent="0.25">
      <c r="A352">
        <f t="shared" ca="1" si="15"/>
        <v>16.559039852669933</v>
      </c>
      <c r="B352">
        <f t="shared" ca="1" si="16"/>
        <v>31.361133692299781</v>
      </c>
      <c r="C352">
        <f t="shared" ca="1" si="17"/>
        <v>0.48244116544871918</v>
      </c>
    </row>
    <row r="353" spans="1:3" x14ac:dyDescent="0.25">
      <c r="A353">
        <f t="shared" ca="1" si="15"/>
        <v>16.003596016582492</v>
      </c>
      <c r="B353">
        <f t="shared" ca="1" si="16"/>
        <v>29.981556207733956</v>
      </c>
      <c r="C353">
        <f t="shared" ca="1" si="17"/>
        <v>6.7867991556223471E-3</v>
      </c>
    </row>
    <row r="354" spans="1:3" x14ac:dyDescent="0.25">
      <c r="A354">
        <f t="shared" ca="1" si="15"/>
        <v>10.287173800452273</v>
      </c>
      <c r="B354">
        <f t="shared" ca="1" si="16"/>
        <v>34.337450119385693</v>
      </c>
      <c r="C354">
        <f t="shared" ca="1" si="17"/>
        <v>0.3084213369755463</v>
      </c>
    </row>
    <row r="355" spans="1:3" x14ac:dyDescent="0.25">
      <c r="A355">
        <f t="shared" ca="1" si="15"/>
        <v>0.74799430851409299</v>
      </c>
      <c r="B355">
        <f t="shared" ca="1" si="16"/>
        <v>30.002319089168942</v>
      </c>
      <c r="C355">
        <f t="shared" ca="1" si="17"/>
        <v>0.33879427414493435</v>
      </c>
    </row>
    <row r="356" spans="1:3" x14ac:dyDescent="0.25">
      <c r="A356">
        <f t="shared" ca="1" si="15"/>
        <v>0.22459214654100706</v>
      </c>
      <c r="B356">
        <f t="shared" ca="1" si="16"/>
        <v>31.554960733626451</v>
      </c>
      <c r="C356">
        <f t="shared" ca="1" si="17"/>
        <v>2.8067601853225994E-2</v>
      </c>
    </row>
    <row r="357" spans="1:3" x14ac:dyDescent="0.25">
      <c r="A357">
        <f t="shared" ca="1" si="15"/>
        <v>2.7281875385025667</v>
      </c>
      <c r="B357">
        <f t="shared" ca="1" si="16"/>
        <v>32.957226528070166</v>
      </c>
      <c r="C357">
        <f t="shared" ca="1" si="17"/>
        <v>0.23194171893419813</v>
      </c>
    </row>
    <row r="358" spans="1:3" x14ac:dyDescent="0.25">
      <c r="A358">
        <f t="shared" ca="1" si="15"/>
        <v>1.9380499318548914</v>
      </c>
      <c r="B358">
        <f t="shared" ca="1" si="16"/>
        <v>31.991686856342412</v>
      </c>
      <c r="C358">
        <f t="shared" ca="1" si="17"/>
        <v>0.1007066668051394</v>
      </c>
    </row>
    <row r="359" spans="1:3" x14ac:dyDescent="0.25">
      <c r="A359">
        <f t="shared" ca="1" si="15"/>
        <v>10.398687784141906</v>
      </c>
      <c r="B359">
        <f t="shared" ca="1" si="16"/>
        <v>30.445733720721499</v>
      </c>
      <c r="C359">
        <f t="shared" ca="1" si="17"/>
        <v>0.52641642991269755</v>
      </c>
    </row>
    <row r="360" spans="1:3" x14ac:dyDescent="0.25">
      <c r="A360">
        <f t="shared" ca="1" si="15"/>
        <v>6.1038144020389993</v>
      </c>
      <c r="B360">
        <f t="shared" ca="1" si="16"/>
        <v>28.057585832896777</v>
      </c>
      <c r="C360">
        <f t="shared" ca="1" si="17"/>
        <v>0.33738999102165029</v>
      </c>
    </row>
    <row r="361" spans="1:3" x14ac:dyDescent="0.25">
      <c r="A361">
        <f t="shared" ca="1" si="15"/>
        <v>1.0803027675171299</v>
      </c>
      <c r="B361">
        <f t="shared" ca="1" si="16"/>
        <v>30.515822980635487</v>
      </c>
      <c r="C361">
        <f t="shared" ca="1" si="17"/>
        <v>0.1763922223622082</v>
      </c>
    </row>
    <row r="362" spans="1:3" x14ac:dyDescent="0.25">
      <c r="A362">
        <f t="shared" ca="1" si="15"/>
        <v>1.8722102121791813</v>
      </c>
      <c r="B362">
        <f t="shared" ca="1" si="16"/>
        <v>32.768078831842359</v>
      </c>
      <c r="C362">
        <f t="shared" ca="1" si="17"/>
        <v>0.22724853726106234</v>
      </c>
    </row>
    <row r="363" spans="1:3" x14ac:dyDescent="0.25">
      <c r="A363">
        <f t="shared" ca="1" si="15"/>
        <v>14.199275995390341</v>
      </c>
      <c r="B363">
        <f t="shared" ca="1" si="16"/>
        <v>33.440208329519947</v>
      </c>
      <c r="C363">
        <f t="shared" ca="1" si="17"/>
        <v>0.20855196331647954</v>
      </c>
    </row>
    <row r="364" spans="1:3" x14ac:dyDescent="0.25">
      <c r="A364">
        <f t="shared" ca="1" si="15"/>
        <v>10.73658573869994</v>
      </c>
      <c r="B364">
        <f t="shared" ca="1" si="16"/>
        <v>30.475445624280081</v>
      </c>
      <c r="C364">
        <f t="shared" ca="1" si="17"/>
        <v>0.33422054404512636</v>
      </c>
    </row>
    <row r="365" spans="1:3" x14ac:dyDescent="0.25">
      <c r="A365">
        <f t="shared" ca="1" si="15"/>
        <v>8.8002573672036366</v>
      </c>
      <c r="B365">
        <f t="shared" ca="1" si="16"/>
        <v>31.869026972660428</v>
      </c>
      <c r="C365">
        <f t="shared" ca="1" si="17"/>
        <v>0.12593566038164533</v>
      </c>
    </row>
    <row r="366" spans="1:3" x14ac:dyDescent="0.25">
      <c r="A366">
        <f t="shared" ca="1" si="15"/>
        <v>2.421248194537037</v>
      </c>
      <c r="B366">
        <f t="shared" ca="1" si="16"/>
        <v>33.451025422503093</v>
      </c>
      <c r="C366">
        <f t="shared" ca="1" si="17"/>
        <v>0.20400294380143671</v>
      </c>
    </row>
    <row r="367" spans="1:3" x14ac:dyDescent="0.25">
      <c r="A367">
        <f t="shared" ca="1" si="15"/>
        <v>4.4817962382784966</v>
      </c>
      <c r="B367">
        <f t="shared" ca="1" si="16"/>
        <v>29.318392121320045</v>
      </c>
      <c r="C367">
        <f t="shared" ca="1" si="17"/>
        <v>0.62011982185014358</v>
      </c>
    </row>
    <row r="368" spans="1:3" x14ac:dyDescent="0.25">
      <c r="A368">
        <f t="shared" ca="1" si="15"/>
        <v>2.7578701839799575</v>
      </c>
      <c r="B368">
        <f t="shared" ca="1" si="16"/>
        <v>29.545351419237562</v>
      </c>
      <c r="C368">
        <f t="shared" ca="1" si="17"/>
        <v>0.21629383293500667</v>
      </c>
    </row>
    <row r="369" spans="1:3" x14ac:dyDescent="0.25">
      <c r="A369">
        <f t="shared" ca="1" si="15"/>
        <v>5.9352254432929037</v>
      </c>
      <c r="B369">
        <f t="shared" ca="1" si="16"/>
        <v>26.971090862231506</v>
      </c>
      <c r="C369">
        <f t="shared" ca="1" si="17"/>
        <v>0.47008554919067658</v>
      </c>
    </row>
    <row r="370" spans="1:3" x14ac:dyDescent="0.25">
      <c r="A370">
        <f t="shared" ca="1" si="15"/>
        <v>4.1965681715315259</v>
      </c>
      <c r="B370">
        <f t="shared" ca="1" si="16"/>
        <v>29.656953810279031</v>
      </c>
      <c r="C370">
        <f t="shared" ca="1" si="17"/>
        <v>2.6185369900920102E-2</v>
      </c>
    </row>
    <row r="371" spans="1:3" x14ac:dyDescent="0.25">
      <c r="A371">
        <f t="shared" ca="1" si="15"/>
        <v>8.2410186443457096</v>
      </c>
      <c r="B371">
        <f t="shared" ca="1" si="16"/>
        <v>29.790477794719628</v>
      </c>
      <c r="C371">
        <f t="shared" ca="1" si="17"/>
        <v>3.4825020168101753E-2</v>
      </c>
    </row>
    <row r="372" spans="1:3" x14ac:dyDescent="0.25">
      <c r="A372">
        <f t="shared" ca="1" si="15"/>
        <v>2.2905875749221374</v>
      </c>
      <c r="B372">
        <f t="shared" ca="1" si="16"/>
        <v>31.977426661866954</v>
      </c>
      <c r="C372">
        <f t="shared" ca="1" si="17"/>
        <v>0.10547610182215066</v>
      </c>
    </row>
    <row r="373" spans="1:3" x14ac:dyDescent="0.25">
      <c r="A373">
        <f t="shared" ca="1" si="15"/>
        <v>17.663277786589045</v>
      </c>
      <c r="B373">
        <f t="shared" ca="1" si="16"/>
        <v>29.565190336331643</v>
      </c>
      <c r="C373">
        <f t="shared" ca="1" si="17"/>
        <v>0.15927693690403519</v>
      </c>
    </row>
    <row r="374" spans="1:3" x14ac:dyDescent="0.25">
      <c r="A374">
        <f t="shared" ca="1" si="15"/>
        <v>6.622958646996624</v>
      </c>
      <c r="B374">
        <f t="shared" ca="1" si="16"/>
        <v>28.844186804699085</v>
      </c>
      <c r="C374">
        <f t="shared" ca="1" si="17"/>
        <v>0.26154963793438518</v>
      </c>
    </row>
    <row r="375" spans="1:3" x14ac:dyDescent="0.25">
      <c r="A375">
        <f t="shared" ca="1" si="15"/>
        <v>8.5706043414089965</v>
      </c>
      <c r="B375">
        <f t="shared" ca="1" si="16"/>
        <v>29.15849450645597</v>
      </c>
      <c r="C375">
        <f t="shared" ca="1" si="17"/>
        <v>0.10721990461179851</v>
      </c>
    </row>
    <row r="376" spans="1:3" x14ac:dyDescent="0.25">
      <c r="A376">
        <f t="shared" ca="1" si="15"/>
        <v>14.911338736664391</v>
      </c>
      <c r="B376">
        <f t="shared" ca="1" si="16"/>
        <v>32.042086141653783</v>
      </c>
      <c r="C376">
        <f t="shared" ca="1" si="17"/>
        <v>0.18208207719899894</v>
      </c>
    </row>
    <row r="377" spans="1:3" x14ac:dyDescent="0.25">
      <c r="A377">
        <f t="shared" ca="1" si="15"/>
        <v>5.015205262857739</v>
      </c>
      <c r="B377">
        <f t="shared" ca="1" si="16"/>
        <v>31.43976357848053</v>
      </c>
      <c r="C377">
        <f t="shared" ca="1" si="17"/>
        <v>0.14384806802922537</v>
      </c>
    </row>
    <row r="378" spans="1:3" x14ac:dyDescent="0.25">
      <c r="A378">
        <f t="shared" ca="1" si="15"/>
        <v>8.577741773047066</v>
      </c>
      <c r="B378">
        <f t="shared" ca="1" si="16"/>
        <v>31.122288482772433</v>
      </c>
      <c r="C378">
        <f t="shared" ca="1" si="17"/>
        <v>0.49016061729319171</v>
      </c>
    </row>
    <row r="379" spans="1:3" x14ac:dyDescent="0.25">
      <c r="A379">
        <f t="shared" ca="1" si="15"/>
        <v>11.353718691554299</v>
      </c>
      <c r="B379">
        <f t="shared" ca="1" si="16"/>
        <v>32.073068690427419</v>
      </c>
      <c r="C379">
        <f t="shared" ca="1" si="17"/>
        <v>0.78859438046644825</v>
      </c>
    </row>
    <row r="380" spans="1:3" x14ac:dyDescent="0.25">
      <c r="A380">
        <f t="shared" ca="1" si="15"/>
        <v>10.703309006338802</v>
      </c>
      <c r="B380">
        <f t="shared" ca="1" si="16"/>
        <v>29.394811952144963</v>
      </c>
      <c r="C380">
        <f t="shared" ca="1" si="17"/>
        <v>0.43787720320307244</v>
      </c>
    </row>
    <row r="381" spans="1:3" x14ac:dyDescent="0.25">
      <c r="A381">
        <f t="shared" ca="1" si="15"/>
        <v>13.586166347547593</v>
      </c>
      <c r="B381">
        <f t="shared" ca="1" si="16"/>
        <v>29.289837663075634</v>
      </c>
      <c r="C381">
        <f t="shared" ca="1" si="17"/>
        <v>1.8292599580554132E-2</v>
      </c>
    </row>
    <row r="382" spans="1:3" x14ac:dyDescent="0.25">
      <c r="A382">
        <f t="shared" ca="1" si="15"/>
        <v>12.655200772653929</v>
      </c>
      <c r="B382">
        <f t="shared" ca="1" si="16"/>
        <v>27.246445084188672</v>
      </c>
      <c r="C382">
        <f t="shared" ca="1" si="17"/>
        <v>0.15112857905781976</v>
      </c>
    </row>
    <row r="383" spans="1:3" x14ac:dyDescent="0.25">
      <c r="A383">
        <f t="shared" ca="1" si="15"/>
        <v>4.1464811010405986</v>
      </c>
      <c r="B383">
        <f t="shared" ca="1" si="16"/>
        <v>28.191517561445139</v>
      </c>
      <c r="C383">
        <f t="shared" ca="1" si="17"/>
        <v>0.39612111581688891</v>
      </c>
    </row>
    <row r="384" spans="1:3" x14ac:dyDescent="0.25">
      <c r="A384">
        <f t="shared" ca="1" si="15"/>
        <v>8.2446390268101801</v>
      </c>
      <c r="B384">
        <f t="shared" ca="1" si="16"/>
        <v>28.756082615002821</v>
      </c>
      <c r="C384">
        <f t="shared" ca="1" si="17"/>
        <v>0.41063614692336936</v>
      </c>
    </row>
    <row r="385" spans="1:3" x14ac:dyDescent="0.25">
      <c r="A385">
        <f t="shared" ca="1" si="15"/>
        <v>7.236025732457156</v>
      </c>
      <c r="B385">
        <f t="shared" ca="1" si="16"/>
        <v>27.465656526147434</v>
      </c>
      <c r="C385">
        <f t="shared" ca="1" si="17"/>
        <v>0.17371507481147358</v>
      </c>
    </row>
    <row r="386" spans="1:3" x14ac:dyDescent="0.25">
      <c r="A386">
        <f t="shared" ca="1" si="15"/>
        <v>11.369440539617106</v>
      </c>
      <c r="B386">
        <f t="shared" ca="1" si="16"/>
        <v>30.866634977467594</v>
      </c>
      <c r="C386">
        <f t="shared" ca="1" si="17"/>
        <v>0.88882618241621658</v>
      </c>
    </row>
    <row r="387" spans="1:3" x14ac:dyDescent="0.25">
      <c r="A387">
        <f t="shared" ref="A387:C450" ca="1" si="18">ABS(NORMINV(RAND(),0,1))*10</f>
        <v>5.9701305945859326</v>
      </c>
      <c r="B387">
        <f t="shared" ref="B387:B450" ca="1" si="19">ABS(NORMINV(RAND(),3,0.2))*10</f>
        <v>26.846213569706379</v>
      </c>
      <c r="C387">
        <f t="shared" ref="C387:C450" ca="1" si="20">ABS(NORMINV(RAND(),0.2,3))/10</f>
        <v>0.50274865142110714</v>
      </c>
    </row>
    <row r="388" spans="1:3" x14ac:dyDescent="0.25">
      <c r="A388">
        <f t="shared" ca="1" si="18"/>
        <v>2.3726740731939464</v>
      </c>
      <c r="B388">
        <f t="shared" ca="1" si="19"/>
        <v>31.317757895571368</v>
      </c>
      <c r="C388">
        <f t="shared" ca="1" si="20"/>
        <v>0.30580636488445034</v>
      </c>
    </row>
    <row r="389" spans="1:3" x14ac:dyDescent="0.25">
      <c r="A389">
        <f t="shared" ca="1" si="18"/>
        <v>0.47702107180454068</v>
      </c>
      <c r="B389">
        <f t="shared" ca="1" si="19"/>
        <v>31.542355711547884</v>
      </c>
      <c r="C389">
        <f t="shared" ca="1" si="20"/>
        <v>0.10387530959045463</v>
      </c>
    </row>
    <row r="390" spans="1:3" x14ac:dyDescent="0.25">
      <c r="A390">
        <f t="shared" ca="1" si="18"/>
        <v>4.8954495851943465</v>
      </c>
      <c r="B390">
        <f t="shared" ca="1" si="19"/>
        <v>30.661030759879111</v>
      </c>
      <c r="C390">
        <f t="shared" ca="1" si="20"/>
        <v>0.36565039952025852</v>
      </c>
    </row>
    <row r="391" spans="1:3" x14ac:dyDescent="0.25">
      <c r="A391">
        <f t="shared" ca="1" si="18"/>
        <v>7.4611173278269147</v>
      </c>
      <c r="B391">
        <f t="shared" ca="1" si="19"/>
        <v>30.768764733270419</v>
      </c>
      <c r="C391">
        <f t="shared" ca="1" si="20"/>
        <v>0.19644223856736695</v>
      </c>
    </row>
    <row r="392" spans="1:3" x14ac:dyDescent="0.25">
      <c r="A392">
        <f t="shared" ca="1" si="18"/>
        <v>2.5249439558832814</v>
      </c>
      <c r="B392">
        <f t="shared" ca="1" si="19"/>
        <v>29.535371673044519</v>
      </c>
      <c r="C392">
        <f t="shared" ca="1" si="20"/>
        <v>0.18830346604910869</v>
      </c>
    </row>
    <row r="393" spans="1:3" x14ac:dyDescent="0.25">
      <c r="A393">
        <f t="shared" ca="1" si="18"/>
        <v>5.2817995907856936</v>
      </c>
      <c r="B393">
        <f t="shared" ca="1" si="19"/>
        <v>28.817993645053534</v>
      </c>
      <c r="C393">
        <f t="shared" ca="1" si="20"/>
        <v>0.27629995299233123</v>
      </c>
    </row>
    <row r="394" spans="1:3" x14ac:dyDescent="0.25">
      <c r="A394">
        <f t="shared" ca="1" si="18"/>
        <v>9.5583841242306296</v>
      </c>
      <c r="B394">
        <f t="shared" ca="1" si="19"/>
        <v>33.474552973919927</v>
      </c>
      <c r="C394">
        <f t="shared" ca="1" si="20"/>
        <v>0.2587831439616583</v>
      </c>
    </row>
    <row r="395" spans="1:3" x14ac:dyDescent="0.25">
      <c r="A395">
        <f t="shared" ca="1" si="18"/>
        <v>5.3249200393328397</v>
      </c>
      <c r="B395">
        <f t="shared" ca="1" si="19"/>
        <v>33.776472394815642</v>
      </c>
      <c r="C395">
        <f t="shared" ca="1" si="20"/>
        <v>0.26275114147003731</v>
      </c>
    </row>
    <row r="396" spans="1:3" x14ac:dyDescent="0.25">
      <c r="A396">
        <f t="shared" ca="1" si="18"/>
        <v>12.9808376279667</v>
      </c>
      <c r="B396">
        <f t="shared" ca="1" si="19"/>
        <v>30.93012768676104</v>
      </c>
      <c r="C396">
        <f t="shared" ca="1" si="20"/>
        <v>7.5349292399184836E-2</v>
      </c>
    </row>
    <row r="397" spans="1:3" x14ac:dyDescent="0.25">
      <c r="A397">
        <f t="shared" ca="1" si="18"/>
        <v>3.9796350621064542</v>
      </c>
      <c r="B397">
        <f t="shared" ca="1" si="19"/>
        <v>30.868704465313684</v>
      </c>
      <c r="C397">
        <f t="shared" ca="1" si="20"/>
        <v>0.11507893091732846</v>
      </c>
    </row>
    <row r="398" spans="1:3" x14ac:dyDescent="0.25">
      <c r="A398">
        <f t="shared" ca="1" si="18"/>
        <v>5.4971661538792214</v>
      </c>
      <c r="B398">
        <f t="shared" ca="1" si="19"/>
        <v>28.234678897421219</v>
      </c>
      <c r="C398">
        <f t="shared" ca="1" si="20"/>
        <v>0.15092476024886786</v>
      </c>
    </row>
    <row r="399" spans="1:3" x14ac:dyDescent="0.25">
      <c r="A399">
        <f t="shared" ca="1" si="18"/>
        <v>8.784159829307308</v>
      </c>
      <c r="B399">
        <f t="shared" ca="1" si="19"/>
        <v>29.136660313995666</v>
      </c>
      <c r="C399">
        <f t="shared" ca="1" si="20"/>
        <v>0.1361179552611835</v>
      </c>
    </row>
    <row r="400" spans="1:3" x14ac:dyDescent="0.25">
      <c r="A400">
        <f t="shared" ca="1" si="18"/>
        <v>0.80365996486077107</v>
      </c>
      <c r="B400">
        <f t="shared" ca="1" si="19"/>
        <v>28.215117720656799</v>
      </c>
      <c r="C400">
        <f t="shared" ca="1" si="20"/>
        <v>0.17139553785019246</v>
      </c>
    </row>
    <row r="401" spans="1:3" x14ac:dyDescent="0.25">
      <c r="A401">
        <f t="shared" ca="1" si="18"/>
        <v>13.679003796348779</v>
      </c>
      <c r="B401">
        <f t="shared" ca="1" si="19"/>
        <v>29.42523602724328</v>
      </c>
      <c r="C401">
        <f t="shared" ca="1" si="20"/>
        <v>1.3142602946431482E-2</v>
      </c>
    </row>
    <row r="402" spans="1:3" x14ac:dyDescent="0.25">
      <c r="A402">
        <f t="shared" ca="1" si="18"/>
        <v>4.0178028858431087</v>
      </c>
      <c r="B402">
        <f t="shared" ca="1" si="19"/>
        <v>26.598828761899895</v>
      </c>
      <c r="C402">
        <f t="shared" ca="1" si="20"/>
        <v>0.22072183328802275</v>
      </c>
    </row>
    <row r="403" spans="1:3" x14ac:dyDescent="0.25">
      <c r="A403">
        <f t="shared" ca="1" si="18"/>
        <v>6.6278155877724965</v>
      </c>
      <c r="B403">
        <f t="shared" ca="1" si="19"/>
        <v>29.638265117878262</v>
      </c>
      <c r="C403">
        <f t="shared" ca="1" si="20"/>
        <v>2.3734056781635456E-3</v>
      </c>
    </row>
    <row r="404" spans="1:3" x14ac:dyDescent="0.25">
      <c r="A404">
        <f t="shared" ca="1" si="18"/>
        <v>4.1597084412594585</v>
      </c>
      <c r="B404">
        <f t="shared" ca="1" si="19"/>
        <v>26.406196618512972</v>
      </c>
      <c r="C404">
        <f t="shared" ca="1" si="20"/>
        <v>7.1652196515226557E-2</v>
      </c>
    </row>
    <row r="405" spans="1:3" x14ac:dyDescent="0.25">
      <c r="A405">
        <f t="shared" ca="1" si="18"/>
        <v>8.2936675715049759</v>
      </c>
      <c r="B405">
        <f t="shared" ca="1" si="19"/>
        <v>33.563692976209659</v>
      </c>
      <c r="C405">
        <f t="shared" ca="1" si="20"/>
        <v>0.42343825162675425</v>
      </c>
    </row>
    <row r="406" spans="1:3" x14ac:dyDescent="0.25">
      <c r="A406">
        <f t="shared" ca="1" si="18"/>
        <v>23.344783205284372</v>
      </c>
      <c r="B406">
        <f t="shared" ca="1" si="19"/>
        <v>30.173825515905165</v>
      </c>
      <c r="C406">
        <f t="shared" ca="1" si="20"/>
        <v>0.17498060785718639</v>
      </c>
    </row>
    <row r="407" spans="1:3" x14ac:dyDescent="0.25">
      <c r="A407">
        <f t="shared" ca="1" si="18"/>
        <v>23.867452825902383</v>
      </c>
      <c r="B407">
        <f t="shared" ca="1" si="19"/>
        <v>33.013338532702569</v>
      </c>
      <c r="C407">
        <f t="shared" ca="1" si="20"/>
        <v>5.417648498073302E-2</v>
      </c>
    </row>
    <row r="408" spans="1:3" x14ac:dyDescent="0.25">
      <c r="A408">
        <f t="shared" ca="1" si="18"/>
        <v>15.793334962410441</v>
      </c>
      <c r="B408">
        <f t="shared" ca="1" si="19"/>
        <v>32.913986433063457</v>
      </c>
      <c r="C408">
        <f t="shared" ca="1" si="20"/>
        <v>0.29269513093994098</v>
      </c>
    </row>
    <row r="409" spans="1:3" x14ac:dyDescent="0.25">
      <c r="A409">
        <f t="shared" ca="1" si="18"/>
        <v>10.093892121106901</v>
      </c>
      <c r="B409">
        <f t="shared" ca="1" si="19"/>
        <v>32.128449202787849</v>
      </c>
      <c r="C409">
        <f t="shared" ca="1" si="20"/>
        <v>8.6097017973292417E-2</v>
      </c>
    </row>
    <row r="410" spans="1:3" x14ac:dyDescent="0.25">
      <c r="A410">
        <f t="shared" ca="1" si="18"/>
        <v>10.979291008246397</v>
      </c>
      <c r="B410">
        <f t="shared" ca="1" si="19"/>
        <v>32.684514870923415</v>
      </c>
      <c r="C410">
        <f t="shared" ca="1" si="20"/>
        <v>0.1112739133810334</v>
      </c>
    </row>
    <row r="411" spans="1:3" x14ac:dyDescent="0.25">
      <c r="A411">
        <f t="shared" ca="1" si="18"/>
        <v>4.0469985554828432</v>
      </c>
      <c r="B411">
        <f t="shared" ca="1" si="19"/>
        <v>28.978218684378071</v>
      </c>
      <c r="C411">
        <f t="shared" ca="1" si="20"/>
        <v>0.76095042011225589</v>
      </c>
    </row>
    <row r="412" spans="1:3" x14ac:dyDescent="0.25">
      <c r="A412">
        <f t="shared" ca="1" si="18"/>
        <v>7.8869271710803721</v>
      </c>
      <c r="B412">
        <f t="shared" ca="1" si="19"/>
        <v>28.906300305418647</v>
      </c>
      <c r="C412">
        <f t="shared" ca="1" si="20"/>
        <v>0.17863267057471027</v>
      </c>
    </row>
    <row r="413" spans="1:3" x14ac:dyDescent="0.25">
      <c r="A413">
        <f t="shared" ca="1" si="18"/>
        <v>9.9137830415535557</v>
      </c>
      <c r="B413">
        <f t="shared" ca="1" si="19"/>
        <v>29.022019989566541</v>
      </c>
      <c r="C413">
        <f t="shared" ca="1" si="20"/>
        <v>6.7052410874548524E-2</v>
      </c>
    </row>
    <row r="414" spans="1:3" x14ac:dyDescent="0.25">
      <c r="A414">
        <f t="shared" ca="1" si="18"/>
        <v>1.1243017556403292</v>
      </c>
      <c r="B414">
        <f t="shared" ca="1" si="19"/>
        <v>29.795105196599142</v>
      </c>
      <c r="C414">
        <f t="shared" ca="1" si="20"/>
        <v>4.4402748335413453E-2</v>
      </c>
    </row>
    <row r="415" spans="1:3" x14ac:dyDescent="0.25">
      <c r="A415">
        <f t="shared" ca="1" si="18"/>
        <v>9.1631116493322136</v>
      </c>
      <c r="B415">
        <f t="shared" ca="1" si="19"/>
        <v>27.320462652901554</v>
      </c>
      <c r="C415">
        <f t="shared" ca="1" si="20"/>
        <v>0.1055441623886415</v>
      </c>
    </row>
    <row r="416" spans="1:3" x14ac:dyDescent="0.25">
      <c r="A416">
        <f t="shared" ca="1" si="18"/>
        <v>2.7375871925915036</v>
      </c>
      <c r="B416">
        <f t="shared" ca="1" si="19"/>
        <v>28.742537974946298</v>
      </c>
      <c r="C416">
        <f t="shared" ca="1" si="20"/>
        <v>0.13939030831606017</v>
      </c>
    </row>
    <row r="417" spans="1:3" x14ac:dyDescent="0.25">
      <c r="A417">
        <f t="shared" ca="1" si="18"/>
        <v>12.118898695970561</v>
      </c>
      <c r="B417">
        <f t="shared" ca="1" si="19"/>
        <v>28.959883857708817</v>
      </c>
      <c r="C417">
        <f t="shared" ca="1" si="20"/>
        <v>0.45919670168474613</v>
      </c>
    </row>
    <row r="418" spans="1:3" x14ac:dyDescent="0.25">
      <c r="A418">
        <f t="shared" ca="1" si="18"/>
        <v>6.3228138057265806</v>
      </c>
      <c r="B418">
        <f t="shared" ca="1" si="19"/>
        <v>29.626963897401776</v>
      </c>
      <c r="C418">
        <f t="shared" ca="1" si="20"/>
        <v>0.18870105035604967</v>
      </c>
    </row>
    <row r="419" spans="1:3" x14ac:dyDescent="0.25">
      <c r="A419">
        <f t="shared" ca="1" si="18"/>
        <v>6.4715147126972674</v>
      </c>
      <c r="B419">
        <f t="shared" ca="1" si="19"/>
        <v>27.720211478347686</v>
      </c>
      <c r="C419">
        <f t="shared" ca="1" si="20"/>
        <v>4.8911515758236684E-2</v>
      </c>
    </row>
    <row r="420" spans="1:3" x14ac:dyDescent="0.25">
      <c r="A420">
        <f t="shared" ca="1" si="18"/>
        <v>0.7550752737535692</v>
      </c>
      <c r="B420">
        <f t="shared" ca="1" si="19"/>
        <v>27.609483227396151</v>
      </c>
      <c r="C420">
        <f t="shared" ca="1" si="20"/>
        <v>0.30531213589348927</v>
      </c>
    </row>
    <row r="421" spans="1:3" x14ac:dyDescent="0.25">
      <c r="A421">
        <f t="shared" ca="1" si="18"/>
        <v>0.89057990710708534</v>
      </c>
      <c r="B421">
        <f t="shared" ca="1" si="19"/>
        <v>31.394800166550944</v>
      </c>
      <c r="C421">
        <f t="shared" ca="1" si="20"/>
        <v>0.44571413274702748</v>
      </c>
    </row>
    <row r="422" spans="1:3" x14ac:dyDescent="0.25">
      <c r="A422">
        <f t="shared" ca="1" si="18"/>
        <v>8.7947784482644504</v>
      </c>
      <c r="B422">
        <f t="shared" ca="1" si="19"/>
        <v>31.219134359851907</v>
      </c>
      <c r="C422">
        <f t="shared" ca="1" si="20"/>
        <v>0.24829360260337027</v>
      </c>
    </row>
    <row r="423" spans="1:3" x14ac:dyDescent="0.25">
      <c r="A423">
        <f t="shared" ca="1" si="18"/>
        <v>2.3792339163249148</v>
      </c>
      <c r="B423">
        <f t="shared" ca="1" si="19"/>
        <v>28.416247896430605</v>
      </c>
      <c r="C423">
        <f t="shared" ca="1" si="20"/>
        <v>0.13780263918738783</v>
      </c>
    </row>
    <row r="424" spans="1:3" x14ac:dyDescent="0.25">
      <c r="A424">
        <f t="shared" ca="1" si="18"/>
        <v>17.077046310111143</v>
      </c>
      <c r="B424">
        <f t="shared" ca="1" si="19"/>
        <v>28.780804459594549</v>
      </c>
      <c r="C424">
        <f t="shared" ca="1" si="20"/>
        <v>0.19382121067728797</v>
      </c>
    </row>
    <row r="425" spans="1:3" x14ac:dyDescent="0.25">
      <c r="A425">
        <f t="shared" ca="1" si="18"/>
        <v>23.00767590738344</v>
      </c>
      <c r="B425">
        <f t="shared" ca="1" si="19"/>
        <v>25.400110773857698</v>
      </c>
      <c r="C425">
        <f t="shared" ca="1" si="20"/>
        <v>0.41626607866227178</v>
      </c>
    </row>
    <row r="426" spans="1:3" x14ac:dyDescent="0.25">
      <c r="A426">
        <f t="shared" ca="1" si="18"/>
        <v>9.3138989628150881</v>
      </c>
      <c r="B426">
        <f t="shared" ca="1" si="19"/>
        <v>29.321078339394276</v>
      </c>
      <c r="C426">
        <f t="shared" ca="1" si="20"/>
        <v>0.42162034409822635</v>
      </c>
    </row>
    <row r="427" spans="1:3" x14ac:dyDescent="0.25">
      <c r="A427">
        <f t="shared" ca="1" si="18"/>
        <v>1.2896599180604156</v>
      </c>
      <c r="B427">
        <f t="shared" ca="1" si="19"/>
        <v>26.698848963337184</v>
      </c>
      <c r="C427">
        <f t="shared" ca="1" si="20"/>
        <v>0.12685165465399659</v>
      </c>
    </row>
    <row r="428" spans="1:3" x14ac:dyDescent="0.25">
      <c r="A428">
        <f t="shared" ca="1" si="18"/>
        <v>9.1112125046604824</v>
      </c>
      <c r="B428">
        <f t="shared" ca="1" si="19"/>
        <v>30.728183314927783</v>
      </c>
      <c r="C428">
        <f t="shared" ca="1" si="20"/>
        <v>0.2032710083406874</v>
      </c>
    </row>
    <row r="429" spans="1:3" x14ac:dyDescent="0.25">
      <c r="A429">
        <f t="shared" ca="1" si="18"/>
        <v>0.12699500864949528</v>
      </c>
      <c r="B429">
        <f t="shared" ca="1" si="19"/>
        <v>31.114307707280734</v>
      </c>
      <c r="C429">
        <f t="shared" ca="1" si="20"/>
        <v>0.41751096062881377</v>
      </c>
    </row>
    <row r="430" spans="1:3" x14ac:dyDescent="0.25">
      <c r="A430">
        <f t="shared" ca="1" si="18"/>
        <v>3.7851163282223803</v>
      </c>
      <c r="B430">
        <f t="shared" ca="1" si="19"/>
        <v>31.861405184987014</v>
      </c>
      <c r="C430">
        <f t="shared" ca="1" si="20"/>
        <v>1.2334975341810894E-2</v>
      </c>
    </row>
    <row r="431" spans="1:3" x14ac:dyDescent="0.25">
      <c r="A431">
        <f t="shared" ca="1" si="18"/>
        <v>4.1236826152456771</v>
      </c>
      <c r="B431">
        <f t="shared" ca="1" si="19"/>
        <v>31.892111668458991</v>
      </c>
      <c r="C431">
        <f t="shared" ca="1" si="20"/>
        <v>0.27126767835012261</v>
      </c>
    </row>
    <row r="432" spans="1:3" x14ac:dyDescent="0.25">
      <c r="A432">
        <f t="shared" ca="1" si="18"/>
        <v>15.515442540040649</v>
      </c>
      <c r="B432">
        <f t="shared" ca="1" si="19"/>
        <v>31.085013126787345</v>
      </c>
      <c r="C432">
        <f t="shared" ca="1" si="20"/>
        <v>0.12556326148487063</v>
      </c>
    </row>
    <row r="433" spans="1:3" x14ac:dyDescent="0.25">
      <c r="A433">
        <f t="shared" ca="1" si="18"/>
        <v>5.2794271394251648</v>
      </c>
      <c r="B433">
        <f t="shared" ca="1" si="19"/>
        <v>29.884205985574688</v>
      </c>
      <c r="C433">
        <f t="shared" ca="1" si="20"/>
        <v>9.1248095437761439E-2</v>
      </c>
    </row>
    <row r="434" spans="1:3" x14ac:dyDescent="0.25">
      <c r="A434">
        <f t="shared" ca="1" si="18"/>
        <v>10.215909666621929</v>
      </c>
      <c r="B434">
        <f t="shared" ca="1" si="19"/>
        <v>33.522078078700773</v>
      </c>
      <c r="C434">
        <f t="shared" ca="1" si="20"/>
        <v>0.16352977512012237</v>
      </c>
    </row>
    <row r="435" spans="1:3" x14ac:dyDescent="0.25">
      <c r="A435">
        <f t="shared" ca="1" si="18"/>
        <v>9.7175013149940366</v>
      </c>
      <c r="B435">
        <f t="shared" ca="1" si="19"/>
        <v>30.622068523457081</v>
      </c>
      <c r="C435">
        <f t="shared" ca="1" si="20"/>
        <v>0.30265519981843103</v>
      </c>
    </row>
    <row r="436" spans="1:3" x14ac:dyDescent="0.25">
      <c r="A436">
        <f t="shared" ca="1" si="18"/>
        <v>3.3464789417268697</v>
      </c>
      <c r="B436">
        <f t="shared" ca="1" si="19"/>
        <v>31.782402923306773</v>
      </c>
      <c r="C436">
        <f t="shared" ca="1" si="20"/>
        <v>0.13340968409922466</v>
      </c>
    </row>
    <row r="437" spans="1:3" x14ac:dyDescent="0.25">
      <c r="A437">
        <f t="shared" ca="1" si="18"/>
        <v>5.4977403969707064</v>
      </c>
      <c r="B437">
        <f t="shared" ca="1" si="19"/>
        <v>26.613054294054056</v>
      </c>
      <c r="C437">
        <f t="shared" ca="1" si="20"/>
        <v>0.56938371927062781</v>
      </c>
    </row>
    <row r="438" spans="1:3" x14ac:dyDescent="0.25">
      <c r="A438">
        <f t="shared" ca="1" si="18"/>
        <v>4.3400126801697194</v>
      </c>
      <c r="B438">
        <f t="shared" ca="1" si="19"/>
        <v>31.606414043300042</v>
      </c>
      <c r="C438">
        <f t="shared" ca="1" si="20"/>
        <v>0.22983357023884632</v>
      </c>
    </row>
    <row r="439" spans="1:3" x14ac:dyDescent="0.25">
      <c r="A439">
        <f t="shared" ca="1" si="18"/>
        <v>1.444137671316617</v>
      </c>
      <c r="B439">
        <f t="shared" ca="1" si="19"/>
        <v>26.357765051416973</v>
      </c>
      <c r="C439">
        <f t="shared" ca="1" si="20"/>
        <v>3.9135230762772026E-2</v>
      </c>
    </row>
    <row r="440" spans="1:3" x14ac:dyDescent="0.25">
      <c r="A440">
        <f t="shared" ca="1" si="18"/>
        <v>11.333801181223439</v>
      </c>
      <c r="B440">
        <f t="shared" ca="1" si="19"/>
        <v>31.836022132516916</v>
      </c>
      <c r="C440">
        <f t="shared" ca="1" si="20"/>
        <v>7.9051009972086167E-2</v>
      </c>
    </row>
    <row r="441" spans="1:3" x14ac:dyDescent="0.25">
      <c r="A441">
        <f t="shared" ca="1" si="18"/>
        <v>12.60069116588487</v>
      </c>
      <c r="B441">
        <f t="shared" ca="1" si="19"/>
        <v>30.824959202891119</v>
      </c>
      <c r="C441">
        <f t="shared" ca="1" si="20"/>
        <v>9.4903696015620806E-2</v>
      </c>
    </row>
    <row r="442" spans="1:3" x14ac:dyDescent="0.25">
      <c r="A442">
        <f t="shared" ca="1" si="18"/>
        <v>2.2098785498410289</v>
      </c>
      <c r="B442">
        <f t="shared" ca="1" si="19"/>
        <v>29.212538140207847</v>
      </c>
      <c r="C442">
        <f t="shared" ca="1" si="20"/>
        <v>0.13320297021943917</v>
      </c>
    </row>
    <row r="443" spans="1:3" x14ac:dyDescent="0.25">
      <c r="A443">
        <f t="shared" ca="1" si="18"/>
        <v>8.494391730302894</v>
      </c>
      <c r="B443">
        <f t="shared" ca="1" si="19"/>
        <v>34.064720528919743</v>
      </c>
      <c r="C443">
        <f t="shared" ca="1" si="20"/>
        <v>0.11915194229228332</v>
      </c>
    </row>
    <row r="444" spans="1:3" x14ac:dyDescent="0.25">
      <c r="A444">
        <f t="shared" ca="1" si="18"/>
        <v>1.3790368249620144</v>
      </c>
      <c r="B444">
        <f t="shared" ca="1" si="19"/>
        <v>31.523593313412416</v>
      </c>
      <c r="C444">
        <f t="shared" ca="1" si="20"/>
        <v>0.10656308349493834</v>
      </c>
    </row>
    <row r="445" spans="1:3" x14ac:dyDescent="0.25">
      <c r="A445">
        <f t="shared" ca="1" si="18"/>
        <v>2.9567180402429964</v>
      </c>
      <c r="B445">
        <f t="shared" ca="1" si="19"/>
        <v>30.632749547347768</v>
      </c>
      <c r="C445">
        <f t="shared" ca="1" si="20"/>
        <v>0.13842911964229912</v>
      </c>
    </row>
    <row r="446" spans="1:3" x14ac:dyDescent="0.25">
      <c r="A446">
        <f t="shared" ca="1" si="18"/>
        <v>1.3698619008367059</v>
      </c>
      <c r="B446">
        <f t="shared" ca="1" si="19"/>
        <v>26.862020003193745</v>
      </c>
      <c r="C446">
        <f t="shared" ca="1" si="20"/>
        <v>0.23510289236449489</v>
      </c>
    </row>
    <row r="447" spans="1:3" x14ac:dyDescent="0.25">
      <c r="A447">
        <f t="shared" ca="1" si="18"/>
        <v>19.388233961998182</v>
      </c>
      <c r="B447">
        <f t="shared" ca="1" si="19"/>
        <v>30.897936011714027</v>
      </c>
      <c r="C447">
        <f t="shared" ca="1" si="20"/>
        <v>8.20934948019066E-2</v>
      </c>
    </row>
    <row r="448" spans="1:3" x14ac:dyDescent="0.25">
      <c r="A448">
        <f t="shared" ca="1" si="18"/>
        <v>3.6982650531870598</v>
      </c>
      <c r="B448">
        <f t="shared" ca="1" si="19"/>
        <v>33.709293319964459</v>
      </c>
      <c r="C448">
        <f t="shared" ca="1" si="20"/>
        <v>0.48288132469640799</v>
      </c>
    </row>
    <row r="449" spans="1:3" x14ac:dyDescent="0.25">
      <c r="A449">
        <f t="shared" ca="1" si="18"/>
        <v>5.522744200278348</v>
      </c>
      <c r="B449">
        <f t="shared" ca="1" si="19"/>
        <v>32.104490969067349</v>
      </c>
      <c r="C449">
        <f t="shared" ca="1" si="20"/>
        <v>5.7037811360867476E-2</v>
      </c>
    </row>
    <row r="450" spans="1:3" x14ac:dyDescent="0.25">
      <c r="A450">
        <f t="shared" ca="1" si="18"/>
        <v>7.7945198129766293</v>
      </c>
      <c r="B450">
        <f t="shared" ca="1" si="19"/>
        <v>32.423662698431535</v>
      </c>
      <c r="C450">
        <f t="shared" ca="1" si="20"/>
        <v>0.24236491213828876</v>
      </c>
    </row>
    <row r="451" spans="1:3" x14ac:dyDescent="0.25">
      <c r="A451">
        <f t="shared" ref="A451:C514" ca="1" si="21">ABS(NORMINV(RAND(),0,1))*10</f>
        <v>4.1486000296112806</v>
      </c>
      <c r="B451">
        <f t="shared" ref="B451:B514" ca="1" si="22">ABS(NORMINV(RAND(),3,0.2))*10</f>
        <v>31.077007574130285</v>
      </c>
      <c r="C451">
        <f t="shared" ref="C451:C514" ca="1" si="23">ABS(NORMINV(RAND(),0.2,3))/10</f>
        <v>0.65304568767154736</v>
      </c>
    </row>
    <row r="452" spans="1:3" x14ac:dyDescent="0.25">
      <c r="A452">
        <f t="shared" ca="1" si="21"/>
        <v>0.33587826019686318</v>
      </c>
      <c r="B452">
        <f t="shared" ca="1" si="22"/>
        <v>29.653341641726048</v>
      </c>
      <c r="C452">
        <f t="shared" ca="1" si="23"/>
        <v>5.5826162015833881E-2</v>
      </c>
    </row>
    <row r="453" spans="1:3" x14ac:dyDescent="0.25">
      <c r="A453">
        <f t="shared" ca="1" si="21"/>
        <v>2.8816085957894195</v>
      </c>
      <c r="B453">
        <f t="shared" ca="1" si="22"/>
        <v>27.383338057144449</v>
      </c>
      <c r="C453">
        <f t="shared" ca="1" si="23"/>
        <v>0.25688802843326003</v>
      </c>
    </row>
    <row r="454" spans="1:3" x14ac:dyDescent="0.25">
      <c r="A454">
        <f t="shared" ca="1" si="21"/>
        <v>6.0768687260944656</v>
      </c>
      <c r="B454">
        <f t="shared" ca="1" si="22"/>
        <v>31.770072101171092</v>
      </c>
      <c r="C454">
        <f t="shared" ca="1" si="23"/>
        <v>0.56307947924755997</v>
      </c>
    </row>
    <row r="455" spans="1:3" x14ac:dyDescent="0.25">
      <c r="A455">
        <f t="shared" ca="1" si="21"/>
        <v>6.5374208147341566</v>
      </c>
      <c r="B455">
        <f t="shared" ca="1" si="22"/>
        <v>30.293384570059313</v>
      </c>
      <c r="C455">
        <f t="shared" ca="1" si="23"/>
        <v>0.41524792701845492</v>
      </c>
    </row>
    <row r="456" spans="1:3" x14ac:dyDescent="0.25">
      <c r="A456">
        <f t="shared" ca="1" si="21"/>
        <v>13.929134557506721</v>
      </c>
      <c r="B456">
        <f t="shared" ca="1" si="22"/>
        <v>31.145526219103175</v>
      </c>
      <c r="C456">
        <f t="shared" ca="1" si="23"/>
        <v>5.9408941026269035E-2</v>
      </c>
    </row>
    <row r="457" spans="1:3" x14ac:dyDescent="0.25">
      <c r="A457">
        <f t="shared" ca="1" si="21"/>
        <v>9.0700962683675339</v>
      </c>
      <c r="B457">
        <f t="shared" ca="1" si="22"/>
        <v>29.807722180036237</v>
      </c>
      <c r="C457">
        <f t="shared" ca="1" si="23"/>
        <v>6.1444309547938726E-3</v>
      </c>
    </row>
    <row r="458" spans="1:3" x14ac:dyDescent="0.25">
      <c r="A458">
        <f t="shared" ca="1" si="21"/>
        <v>1.1665407677628024</v>
      </c>
      <c r="B458">
        <f t="shared" ca="1" si="22"/>
        <v>29.798169581015294</v>
      </c>
      <c r="C458">
        <f t="shared" ca="1" si="23"/>
        <v>0.21631288864271805</v>
      </c>
    </row>
    <row r="459" spans="1:3" x14ac:dyDescent="0.25">
      <c r="A459">
        <f t="shared" ca="1" si="21"/>
        <v>15.092504554909638</v>
      </c>
      <c r="B459">
        <f t="shared" ca="1" si="22"/>
        <v>30.851697017476504</v>
      </c>
      <c r="C459">
        <f t="shared" ca="1" si="23"/>
        <v>0.23961353320761941</v>
      </c>
    </row>
    <row r="460" spans="1:3" x14ac:dyDescent="0.25">
      <c r="A460">
        <f t="shared" ca="1" si="21"/>
        <v>4.4984130780391451</v>
      </c>
      <c r="B460">
        <f t="shared" ca="1" si="22"/>
        <v>29.956639951646956</v>
      </c>
      <c r="C460">
        <f t="shared" ca="1" si="23"/>
        <v>5.9899119717707006E-2</v>
      </c>
    </row>
    <row r="461" spans="1:3" x14ac:dyDescent="0.25">
      <c r="A461">
        <f t="shared" ca="1" si="21"/>
        <v>0.75512139605523676</v>
      </c>
      <c r="B461">
        <f t="shared" ca="1" si="22"/>
        <v>29.557277144552163</v>
      </c>
      <c r="C461">
        <f t="shared" ca="1" si="23"/>
        <v>0.50792308672567843</v>
      </c>
    </row>
    <row r="462" spans="1:3" x14ac:dyDescent="0.25">
      <c r="A462">
        <f t="shared" ca="1" si="21"/>
        <v>4.2830207608625432</v>
      </c>
      <c r="B462">
        <f t="shared" ca="1" si="22"/>
        <v>31.430872282367396</v>
      </c>
      <c r="C462">
        <f t="shared" ca="1" si="23"/>
        <v>0.28690914402725215</v>
      </c>
    </row>
    <row r="463" spans="1:3" x14ac:dyDescent="0.25">
      <c r="A463">
        <f t="shared" ca="1" si="21"/>
        <v>4.3401154788475429</v>
      </c>
      <c r="B463">
        <f t="shared" ca="1" si="22"/>
        <v>30.254509433754762</v>
      </c>
      <c r="C463">
        <f t="shared" ca="1" si="23"/>
        <v>8.4671226383150347E-2</v>
      </c>
    </row>
    <row r="464" spans="1:3" x14ac:dyDescent="0.25">
      <c r="A464">
        <f t="shared" ca="1" si="21"/>
        <v>31.517861963638353</v>
      </c>
      <c r="B464">
        <f t="shared" ca="1" si="22"/>
        <v>31.769082137614927</v>
      </c>
      <c r="C464">
        <f t="shared" ca="1" si="23"/>
        <v>0.17096333463574204</v>
      </c>
    </row>
    <row r="465" spans="1:3" x14ac:dyDescent="0.25">
      <c r="A465">
        <f t="shared" ca="1" si="21"/>
        <v>6.8653369015041594</v>
      </c>
      <c r="B465">
        <f t="shared" ca="1" si="22"/>
        <v>29.864968325223174</v>
      </c>
      <c r="C465">
        <f t="shared" ca="1" si="23"/>
        <v>0.35433908978891215</v>
      </c>
    </row>
    <row r="466" spans="1:3" x14ac:dyDescent="0.25">
      <c r="A466">
        <f t="shared" ca="1" si="21"/>
        <v>2.6457250213498771</v>
      </c>
      <c r="B466">
        <f t="shared" ca="1" si="22"/>
        <v>30.536567381058003</v>
      </c>
      <c r="C466">
        <f t="shared" ca="1" si="23"/>
        <v>9.9817336226668912E-2</v>
      </c>
    </row>
    <row r="467" spans="1:3" x14ac:dyDescent="0.25">
      <c r="A467">
        <f t="shared" ca="1" si="21"/>
        <v>5.3646732997605397</v>
      </c>
      <c r="B467">
        <f t="shared" ca="1" si="22"/>
        <v>29.554519198385748</v>
      </c>
      <c r="C467">
        <f t="shared" ca="1" si="23"/>
        <v>0.30797072696796174</v>
      </c>
    </row>
    <row r="468" spans="1:3" x14ac:dyDescent="0.25">
      <c r="A468">
        <f t="shared" ca="1" si="21"/>
        <v>4.6024560399925836</v>
      </c>
      <c r="B468">
        <f t="shared" ca="1" si="22"/>
        <v>31.145634752240742</v>
      </c>
      <c r="C468">
        <f t="shared" ca="1" si="23"/>
        <v>0.32167084541403801</v>
      </c>
    </row>
    <row r="469" spans="1:3" x14ac:dyDescent="0.25">
      <c r="A469">
        <f t="shared" ca="1" si="21"/>
        <v>22.958034579705515</v>
      </c>
      <c r="B469">
        <f t="shared" ca="1" si="22"/>
        <v>31.700549069243195</v>
      </c>
      <c r="C469">
        <f t="shared" ca="1" si="23"/>
        <v>0.18401528762610694</v>
      </c>
    </row>
    <row r="470" spans="1:3" x14ac:dyDescent="0.25">
      <c r="A470">
        <f t="shared" ca="1" si="21"/>
        <v>3.9844821066184535</v>
      </c>
      <c r="B470">
        <f t="shared" ca="1" si="22"/>
        <v>32.37768817541626</v>
      </c>
      <c r="C470">
        <f t="shared" ca="1" si="23"/>
        <v>0.1486076447402587</v>
      </c>
    </row>
    <row r="471" spans="1:3" x14ac:dyDescent="0.25">
      <c r="A471">
        <f t="shared" ca="1" si="21"/>
        <v>10.165363123713057</v>
      </c>
      <c r="B471">
        <f t="shared" ca="1" si="22"/>
        <v>29.893719614644986</v>
      </c>
      <c r="C471">
        <f t="shared" ca="1" si="23"/>
        <v>0.21273816203342949</v>
      </c>
    </row>
    <row r="472" spans="1:3" x14ac:dyDescent="0.25">
      <c r="A472">
        <f t="shared" ca="1" si="21"/>
        <v>7.4294560189996082</v>
      </c>
      <c r="B472">
        <f t="shared" ca="1" si="22"/>
        <v>27.59338035402709</v>
      </c>
      <c r="C472">
        <f t="shared" ca="1" si="23"/>
        <v>0.11730704705771774</v>
      </c>
    </row>
    <row r="473" spans="1:3" x14ac:dyDescent="0.25">
      <c r="A473">
        <f t="shared" ca="1" si="21"/>
        <v>7.6733619974520026</v>
      </c>
      <c r="B473">
        <f t="shared" ca="1" si="22"/>
        <v>31.814557601913759</v>
      </c>
      <c r="C473">
        <f t="shared" ca="1" si="23"/>
        <v>1.8308488199218605E-2</v>
      </c>
    </row>
    <row r="474" spans="1:3" x14ac:dyDescent="0.25">
      <c r="A474">
        <f t="shared" ca="1" si="21"/>
        <v>0.90922713919522624</v>
      </c>
      <c r="B474">
        <f t="shared" ca="1" si="22"/>
        <v>33.007619886065122</v>
      </c>
      <c r="C474">
        <f t="shared" ca="1" si="23"/>
        <v>0.3802738253391203</v>
      </c>
    </row>
    <row r="475" spans="1:3" x14ac:dyDescent="0.25">
      <c r="A475">
        <f t="shared" ca="1" si="21"/>
        <v>3.8658557721329072</v>
      </c>
      <c r="B475">
        <f t="shared" ca="1" si="22"/>
        <v>26.988222451200393</v>
      </c>
      <c r="C475">
        <f t="shared" ca="1" si="23"/>
        <v>0.18553501273537976</v>
      </c>
    </row>
    <row r="476" spans="1:3" x14ac:dyDescent="0.25">
      <c r="A476">
        <f t="shared" ca="1" si="21"/>
        <v>15.801132385339338</v>
      </c>
      <c r="B476">
        <f t="shared" ca="1" si="22"/>
        <v>26.018339613742331</v>
      </c>
      <c r="C476">
        <f t="shared" ca="1" si="23"/>
        <v>7.992379159861987E-2</v>
      </c>
    </row>
    <row r="477" spans="1:3" x14ac:dyDescent="0.25">
      <c r="A477">
        <f t="shared" ca="1" si="21"/>
        <v>7.2149383794730575</v>
      </c>
      <c r="B477">
        <f t="shared" ca="1" si="22"/>
        <v>27.579102746325738</v>
      </c>
      <c r="C477">
        <f t="shared" ca="1" si="23"/>
        <v>0.42635421734625556</v>
      </c>
    </row>
    <row r="478" spans="1:3" x14ac:dyDescent="0.25">
      <c r="A478">
        <f t="shared" ca="1" si="21"/>
        <v>1.4071148490927773E-3</v>
      </c>
      <c r="B478">
        <f t="shared" ca="1" si="22"/>
        <v>27.339166377511432</v>
      </c>
      <c r="C478">
        <f t="shared" ca="1" si="23"/>
        <v>0.37597171735551854</v>
      </c>
    </row>
    <row r="479" spans="1:3" x14ac:dyDescent="0.25">
      <c r="A479">
        <f t="shared" ca="1" si="21"/>
        <v>13.304814071075617</v>
      </c>
      <c r="B479">
        <f t="shared" ca="1" si="22"/>
        <v>27.367239926913616</v>
      </c>
      <c r="C479">
        <f t="shared" ca="1" si="23"/>
        <v>0.61300515739091199</v>
      </c>
    </row>
    <row r="480" spans="1:3" x14ac:dyDescent="0.25">
      <c r="A480">
        <f t="shared" ca="1" si="21"/>
        <v>1.8147381223495163</v>
      </c>
      <c r="B480">
        <f t="shared" ca="1" si="22"/>
        <v>31.435661335353629</v>
      </c>
      <c r="C480">
        <f t="shared" ca="1" si="23"/>
        <v>0.466438596175628</v>
      </c>
    </row>
    <row r="481" spans="1:3" x14ac:dyDescent="0.25">
      <c r="A481">
        <f t="shared" ca="1" si="21"/>
        <v>3.3721171881987626</v>
      </c>
      <c r="B481">
        <f t="shared" ca="1" si="22"/>
        <v>31.384582623805549</v>
      </c>
      <c r="C481">
        <f t="shared" ca="1" si="23"/>
        <v>0.3823133542148936</v>
      </c>
    </row>
    <row r="482" spans="1:3" x14ac:dyDescent="0.25">
      <c r="A482">
        <f t="shared" ca="1" si="21"/>
        <v>7.4254921131637008</v>
      </c>
      <c r="B482">
        <f t="shared" ca="1" si="22"/>
        <v>26.473204876407021</v>
      </c>
      <c r="C482">
        <f t="shared" ca="1" si="23"/>
        <v>4.0010388843495011E-2</v>
      </c>
    </row>
    <row r="483" spans="1:3" x14ac:dyDescent="0.25">
      <c r="A483">
        <f t="shared" ca="1" si="21"/>
        <v>0.36271319804927432</v>
      </c>
      <c r="B483">
        <f t="shared" ca="1" si="22"/>
        <v>26.485097148583829</v>
      </c>
      <c r="C483">
        <f t="shared" ca="1" si="23"/>
        <v>0.14168416795733735</v>
      </c>
    </row>
    <row r="484" spans="1:3" x14ac:dyDescent="0.25">
      <c r="A484">
        <f t="shared" ca="1" si="21"/>
        <v>18.203840695114671</v>
      </c>
      <c r="B484">
        <f t="shared" ca="1" si="22"/>
        <v>32.286115180599786</v>
      </c>
      <c r="C484">
        <f t="shared" ca="1" si="23"/>
        <v>0.32959425072091009</v>
      </c>
    </row>
    <row r="485" spans="1:3" x14ac:dyDescent="0.25">
      <c r="A485">
        <f t="shared" ca="1" si="21"/>
        <v>25.867011935213672</v>
      </c>
      <c r="B485">
        <f t="shared" ca="1" si="22"/>
        <v>28.975658315555606</v>
      </c>
      <c r="C485">
        <f t="shared" ca="1" si="23"/>
        <v>4.0927526971723902E-2</v>
      </c>
    </row>
    <row r="486" spans="1:3" x14ac:dyDescent="0.25">
      <c r="A486">
        <f t="shared" ca="1" si="21"/>
        <v>0.83017698185621591</v>
      </c>
      <c r="B486">
        <f t="shared" ca="1" si="22"/>
        <v>27.878819560351673</v>
      </c>
      <c r="C486">
        <f t="shared" ca="1" si="23"/>
        <v>9.860518027656983E-3</v>
      </c>
    </row>
    <row r="487" spans="1:3" x14ac:dyDescent="0.25">
      <c r="A487">
        <f t="shared" ca="1" si="21"/>
        <v>14.023915834731236</v>
      </c>
      <c r="B487">
        <f t="shared" ca="1" si="22"/>
        <v>30.212439693006345</v>
      </c>
      <c r="C487">
        <f t="shared" ca="1" si="23"/>
        <v>1.6264135736655756E-2</v>
      </c>
    </row>
    <row r="488" spans="1:3" x14ac:dyDescent="0.25">
      <c r="A488">
        <f t="shared" ca="1" si="21"/>
        <v>0.61249391696530942</v>
      </c>
      <c r="B488">
        <f t="shared" ca="1" si="22"/>
        <v>29.16075297533628</v>
      </c>
      <c r="C488">
        <f t="shared" ca="1" si="23"/>
        <v>0.19477483487017375</v>
      </c>
    </row>
    <row r="489" spans="1:3" x14ac:dyDescent="0.25">
      <c r="A489">
        <f t="shared" ca="1" si="21"/>
        <v>7.2641262997215588</v>
      </c>
      <c r="B489">
        <f t="shared" ca="1" si="22"/>
        <v>29.928158617089395</v>
      </c>
      <c r="C489">
        <f t="shared" ca="1" si="23"/>
        <v>0.44311886061972217</v>
      </c>
    </row>
    <row r="490" spans="1:3" x14ac:dyDescent="0.25">
      <c r="A490">
        <f t="shared" ca="1" si="21"/>
        <v>0.66594685197313863</v>
      </c>
      <c r="B490">
        <f t="shared" ca="1" si="22"/>
        <v>27.820706388174049</v>
      </c>
      <c r="C490">
        <f t="shared" ca="1" si="23"/>
        <v>1.8151396860277197E-2</v>
      </c>
    </row>
    <row r="491" spans="1:3" x14ac:dyDescent="0.25">
      <c r="A491">
        <f t="shared" ca="1" si="21"/>
        <v>11.975485866207789</v>
      </c>
      <c r="B491">
        <f t="shared" ca="1" si="22"/>
        <v>32.034557848437224</v>
      </c>
      <c r="C491">
        <f t="shared" ca="1" si="23"/>
        <v>0.24998716547182495</v>
      </c>
    </row>
    <row r="492" spans="1:3" x14ac:dyDescent="0.25">
      <c r="A492">
        <f t="shared" ca="1" si="21"/>
        <v>3.9470357810378403</v>
      </c>
      <c r="B492">
        <f t="shared" ca="1" si="22"/>
        <v>33.002993407510068</v>
      </c>
      <c r="C492">
        <f t="shared" ca="1" si="23"/>
        <v>0.47803447798429677</v>
      </c>
    </row>
    <row r="493" spans="1:3" x14ac:dyDescent="0.25">
      <c r="A493">
        <f t="shared" ca="1" si="21"/>
        <v>2.1260128377083025</v>
      </c>
      <c r="B493">
        <f t="shared" ca="1" si="22"/>
        <v>26.164348580232442</v>
      </c>
      <c r="C493">
        <f t="shared" ca="1" si="23"/>
        <v>0.38198295254432352</v>
      </c>
    </row>
    <row r="494" spans="1:3" x14ac:dyDescent="0.25">
      <c r="A494">
        <f t="shared" ca="1" si="21"/>
        <v>5.061688418554354</v>
      </c>
      <c r="B494">
        <f t="shared" ca="1" si="22"/>
        <v>27.985961026788143</v>
      </c>
      <c r="C494">
        <f t="shared" ca="1" si="23"/>
        <v>0.35795042614421863</v>
      </c>
    </row>
    <row r="495" spans="1:3" x14ac:dyDescent="0.25">
      <c r="A495">
        <f t="shared" ca="1" si="21"/>
        <v>10.789975435463559</v>
      </c>
      <c r="B495">
        <f t="shared" ca="1" si="22"/>
        <v>30.518380807348656</v>
      </c>
      <c r="C495">
        <f t="shared" ca="1" si="23"/>
        <v>0.10351212984245368</v>
      </c>
    </row>
    <row r="496" spans="1:3" x14ac:dyDescent="0.25">
      <c r="A496">
        <f t="shared" ca="1" si="21"/>
        <v>0.63343414154360855</v>
      </c>
      <c r="B496">
        <f t="shared" ca="1" si="22"/>
        <v>29.153228472059439</v>
      </c>
      <c r="C496">
        <f t="shared" ca="1" si="23"/>
        <v>0.58542173875382375</v>
      </c>
    </row>
    <row r="497" spans="1:3" x14ac:dyDescent="0.25">
      <c r="A497">
        <f t="shared" ca="1" si="21"/>
        <v>2.1868781118756471</v>
      </c>
      <c r="B497">
        <f t="shared" ca="1" si="22"/>
        <v>30.327902962502655</v>
      </c>
      <c r="C497">
        <f t="shared" ca="1" si="23"/>
        <v>0.16773254343323127</v>
      </c>
    </row>
    <row r="498" spans="1:3" x14ac:dyDescent="0.25">
      <c r="A498">
        <f t="shared" ca="1" si="21"/>
        <v>12.837399955762752</v>
      </c>
      <c r="B498">
        <f t="shared" ca="1" si="22"/>
        <v>28.381416086705634</v>
      </c>
      <c r="C498">
        <f t="shared" ca="1" si="23"/>
        <v>0.13342371605075265</v>
      </c>
    </row>
    <row r="499" spans="1:3" x14ac:dyDescent="0.25">
      <c r="A499">
        <f t="shared" ca="1" si="21"/>
        <v>7.1605754944619049</v>
      </c>
      <c r="B499">
        <f t="shared" ca="1" si="22"/>
        <v>26.77014025100716</v>
      </c>
      <c r="C499">
        <f t="shared" ca="1" si="23"/>
        <v>0.62849754819941395</v>
      </c>
    </row>
    <row r="500" spans="1:3" x14ac:dyDescent="0.25">
      <c r="A500">
        <f t="shared" ca="1" si="21"/>
        <v>8.8889335639835565</v>
      </c>
      <c r="B500">
        <f t="shared" ca="1" si="22"/>
        <v>32.431827383929132</v>
      </c>
      <c r="C500">
        <f t="shared" ca="1" si="23"/>
        <v>0.23866554443490209</v>
      </c>
    </row>
    <row r="501" spans="1:3" x14ac:dyDescent="0.25">
      <c r="A501">
        <f t="shared" ca="1" si="21"/>
        <v>20.445518416430602</v>
      </c>
      <c r="B501">
        <f t="shared" ca="1" si="22"/>
        <v>30.271223008621874</v>
      </c>
      <c r="C501">
        <f t="shared" ca="1" si="23"/>
        <v>0.42912609893306852</v>
      </c>
    </row>
    <row r="502" spans="1:3" x14ac:dyDescent="0.25">
      <c r="A502">
        <f t="shared" ca="1" si="21"/>
        <v>12.416241542608489</v>
      </c>
      <c r="B502">
        <f t="shared" ca="1" si="22"/>
        <v>34.610185065343551</v>
      </c>
      <c r="C502">
        <f t="shared" ca="1" si="23"/>
        <v>6.972933481442771E-2</v>
      </c>
    </row>
    <row r="503" spans="1:3" x14ac:dyDescent="0.25">
      <c r="A503">
        <f t="shared" ca="1" si="21"/>
        <v>6.6199753025003556</v>
      </c>
      <c r="B503">
        <f t="shared" ca="1" si="22"/>
        <v>29.872035363563782</v>
      </c>
      <c r="C503">
        <f t="shared" ca="1" si="23"/>
        <v>9.5286544136291035E-2</v>
      </c>
    </row>
    <row r="504" spans="1:3" x14ac:dyDescent="0.25">
      <c r="A504">
        <f t="shared" ca="1" si="21"/>
        <v>14.040656684121057</v>
      </c>
      <c r="B504">
        <f t="shared" ca="1" si="22"/>
        <v>29.936285995378835</v>
      </c>
      <c r="C504">
        <f t="shared" ca="1" si="23"/>
        <v>9.2594932219897036E-2</v>
      </c>
    </row>
    <row r="505" spans="1:3" x14ac:dyDescent="0.25">
      <c r="A505">
        <f t="shared" ca="1" si="21"/>
        <v>12.781174099810835</v>
      </c>
      <c r="B505">
        <f t="shared" ca="1" si="22"/>
        <v>30.70026331442989</v>
      </c>
      <c r="C505">
        <f t="shared" ca="1" si="23"/>
        <v>0.1187354974437342</v>
      </c>
    </row>
    <row r="506" spans="1:3" x14ac:dyDescent="0.25">
      <c r="A506">
        <f t="shared" ca="1" si="21"/>
        <v>9.4751638809840948</v>
      </c>
      <c r="B506">
        <f t="shared" ca="1" si="22"/>
        <v>28.700672408854221</v>
      </c>
      <c r="C506">
        <f t="shared" ca="1" si="23"/>
        <v>0.10756897840309991</v>
      </c>
    </row>
    <row r="507" spans="1:3" x14ac:dyDescent="0.25">
      <c r="A507">
        <f t="shared" ca="1" si="21"/>
        <v>6.8864597928986218</v>
      </c>
      <c r="B507">
        <f t="shared" ca="1" si="22"/>
        <v>30.055745288795734</v>
      </c>
      <c r="C507">
        <f t="shared" ca="1" si="23"/>
        <v>0.36279434234564673</v>
      </c>
    </row>
    <row r="508" spans="1:3" x14ac:dyDescent="0.25">
      <c r="A508">
        <f t="shared" ca="1" si="21"/>
        <v>7.5368223092163946</v>
      </c>
      <c r="B508">
        <f t="shared" ca="1" si="22"/>
        <v>26.526381829075927</v>
      </c>
      <c r="C508">
        <f t="shared" ca="1" si="23"/>
        <v>9.5358292557359281E-3</v>
      </c>
    </row>
    <row r="509" spans="1:3" x14ac:dyDescent="0.25">
      <c r="A509">
        <f t="shared" ca="1" si="21"/>
        <v>1.5481670973394426</v>
      </c>
      <c r="B509">
        <f t="shared" ca="1" si="22"/>
        <v>31.109842946150504</v>
      </c>
      <c r="C509">
        <f t="shared" ca="1" si="23"/>
        <v>2.1101598351994204E-2</v>
      </c>
    </row>
    <row r="510" spans="1:3" x14ac:dyDescent="0.25">
      <c r="A510">
        <f t="shared" ca="1" si="21"/>
        <v>5.1540705488512888</v>
      </c>
      <c r="B510">
        <f t="shared" ca="1" si="22"/>
        <v>29.383276829537451</v>
      </c>
      <c r="C510">
        <f t="shared" ca="1" si="23"/>
        <v>0.18374051996884094</v>
      </c>
    </row>
    <row r="511" spans="1:3" x14ac:dyDescent="0.25">
      <c r="A511">
        <f t="shared" ca="1" si="21"/>
        <v>4.3836114829792781</v>
      </c>
      <c r="B511">
        <f t="shared" ca="1" si="22"/>
        <v>30.676270194754437</v>
      </c>
      <c r="C511">
        <f t="shared" ca="1" si="23"/>
        <v>8.1022237854636289E-2</v>
      </c>
    </row>
    <row r="512" spans="1:3" x14ac:dyDescent="0.25">
      <c r="A512">
        <f t="shared" ca="1" si="21"/>
        <v>20.053011029058187</v>
      </c>
      <c r="B512">
        <f t="shared" ca="1" si="22"/>
        <v>30.795006016609058</v>
      </c>
      <c r="C512">
        <f t="shared" ca="1" si="23"/>
        <v>0.47356416493564685</v>
      </c>
    </row>
    <row r="513" spans="1:3" x14ac:dyDescent="0.25">
      <c r="A513">
        <f t="shared" ca="1" si="21"/>
        <v>3.4338510893915601</v>
      </c>
      <c r="B513">
        <f t="shared" ca="1" si="22"/>
        <v>30.477834070814453</v>
      </c>
      <c r="C513">
        <f t="shared" ca="1" si="23"/>
        <v>0.47736873014760006</v>
      </c>
    </row>
    <row r="514" spans="1:3" x14ac:dyDescent="0.25">
      <c r="A514">
        <f t="shared" ca="1" si="21"/>
        <v>2.4167299067577996</v>
      </c>
      <c r="B514">
        <f t="shared" ca="1" si="22"/>
        <v>28.275461120658669</v>
      </c>
      <c r="C514">
        <f t="shared" ca="1" si="23"/>
        <v>0.12953970730513234</v>
      </c>
    </row>
    <row r="515" spans="1:3" x14ac:dyDescent="0.25">
      <c r="A515">
        <f t="shared" ref="A515:C578" ca="1" si="24">ABS(NORMINV(RAND(),0,1))*10</f>
        <v>1.8183692501542514</v>
      </c>
      <c r="B515">
        <f t="shared" ref="B515:B578" ca="1" si="25">ABS(NORMINV(RAND(),3,0.2))*10</f>
        <v>29.926027709876312</v>
      </c>
      <c r="C515">
        <f t="shared" ref="C515:C578" ca="1" si="26">ABS(NORMINV(RAND(),0.2,3))/10</f>
        <v>0.67055761683127568</v>
      </c>
    </row>
    <row r="516" spans="1:3" x14ac:dyDescent="0.25">
      <c r="A516">
        <f t="shared" ca="1" si="24"/>
        <v>19.724327178842415</v>
      </c>
      <c r="B516">
        <f t="shared" ca="1" si="25"/>
        <v>26.939907410057472</v>
      </c>
      <c r="C516">
        <f t="shared" ca="1" si="26"/>
        <v>0.24065685163517769</v>
      </c>
    </row>
    <row r="517" spans="1:3" x14ac:dyDescent="0.25">
      <c r="A517">
        <f t="shared" ca="1" si="24"/>
        <v>2.3408586254828685</v>
      </c>
      <c r="B517">
        <f t="shared" ca="1" si="25"/>
        <v>28.433610622836454</v>
      </c>
      <c r="C517">
        <f t="shared" ca="1" si="26"/>
        <v>0.34667090795434297</v>
      </c>
    </row>
    <row r="518" spans="1:3" x14ac:dyDescent="0.25">
      <c r="A518">
        <f t="shared" ca="1" si="24"/>
        <v>7.9931242967406586</v>
      </c>
      <c r="B518">
        <f t="shared" ca="1" si="25"/>
        <v>30.418880184087019</v>
      </c>
      <c r="C518">
        <f t="shared" ca="1" si="26"/>
        <v>0.85338619944052463</v>
      </c>
    </row>
    <row r="519" spans="1:3" x14ac:dyDescent="0.25">
      <c r="A519">
        <f t="shared" ca="1" si="24"/>
        <v>16.400712412440466</v>
      </c>
      <c r="B519">
        <f t="shared" ca="1" si="25"/>
        <v>31.810749312719551</v>
      </c>
      <c r="C519">
        <f t="shared" ca="1" si="26"/>
        <v>0.39785063979749752</v>
      </c>
    </row>
    <row r="520" spans="1:3" x14ac:dyDescent="0.25">
      <c r="A520">
        <f t="shared" ca="1" si="24"/>
        <v>14.719192298540589</v>
      </c>
      <c r="B520">
        <f t="shared" ca="1" si="25"/>
        <v>32.015877791870054</v>
      </c>
      <c r="C520">
        <f t="shared" ca="1" si="26"/>
        <v>4.7878397228938725E-2</v>
      </c>
    </row>
    <row r="521" spans="1:3" x14ac:dyDescent="0.25">
      <c r="A521">
        <f t="shared" ca="1" si="24"/>
        <v>14.152676889552483</v>
      </c>
      <c r="B521">
        <f t="shared" ca="1" si="25"/>
        <v>29.593090205633352</v>
      </c>
      <c r="C521">
        <f t="shared" ca="1" si="26"/>
        <v>0.37259319416101566</v>
      </c>
    </row>
    <row r="522" spans="1:3" x14ac:dyDescent="0.25">
      <c r="A522">
        <f t="shared" ca="1" si="24"/>
        <v>7.2798396285250488</v>
      </c>
      <c r="B522">
        <f t="shared" ca="1" si="25"/>
        <v>33.503334382315614</v>
      </c>
      <c r="C522">
        <f t="shared" ca="1" si="26"/>
        <v>0.37842945209412793</v>
      </c>
    </row>
    <row r="523" spans="1:3" x14ac:dyDescent="0.25">
      <c r="A523">
        <f t="shared" ca="1" si="24"/>
        <v>5.0035075912859046</v>
      </c>
      <c r="B523">
        <f t="shared" ca="1" si="25"/>
        <v>30.471140021131248</v>
      </c>
      <c r="C523">
        <f t="shared" ca="1" si="26"/>
        <v>0.51890335397710696</v>
      </c>
    </row>
    <row r="524" spans="1:3" x14ac:dyDescent="0.25">
      <c r="A524">
        <f t="shared" ca="1" si="24"/>
        <v>10.636872830210917</v>
      </c>
      <c r="B524">
        <f t="shared" ca="1" si="25"/>
        <v>31.412942178223503</v>
      </c>
      <c r="C524">
        <f t="shared" ca="1" si="26"/>
        <v>0.34884600825275242</v>
      </c>
    </row>
    <row r="525" spans="1:3" x14ac:dyDescent="0.25">
      <c r="A525">
        <f t="shared" ca="1" si="24"/>
        <v>14.284281534406942</v>
      </c>
      <c r="B525">
        <f t="shared" ca="1" si="25"/>
        <v>28.469518703402894</v>
      </c>
      <c r="C525">
        <f t="shared" ca="1" si="26"/>
        <v>0.13875261100181915</v>
      </c>
    </row>
    <row r="526" spans="1:3" x14ac:dyDescent="0.25">
      <c r="A526">
        <f t="shared" ca="1" si="24"/>
        <v>3.1548483782505561</v>
      </c>
      <c r="B526">
        <f t="shared" ca="1" si="25"/>
        <v>31.900524836267646</v>
      </c>
      <c r="C526">
        <f t="shared" ca="1" si="26"/>
        <v>0.7873162993180276</v>
      </c>
    </row>
    <row r="527" spans="1:3" x14ac:dyDescent="0.25">
      <c r="A527">
        <f t="shared" ca="1" si="24"/>
        <v>9.9516856321545664</v>
      </c>
      <c r="B527">
        <f t="shared" ca="1" si="25"/>
        <v>29.371899178227672</v>
      </c>
      <c r="C527">
        <f t="shared" ca="1" si="26"/>
        <v>0.16577598979703503</v>
      </c>
    </row>
    <row r="528" spans="1:3" x14ac:dyDescent="0.25">
      <c r="A528">
        <f t="shared" ca="1" si="24"/>
        <v>16.885696649657614</v>
      </c>
      <c r="B528">
        <f t="shared" ca="1" si="25"/>
        <v>30.637324292560542</v>
      </c>
      <c r="C528">
        <f t="shared" ca="1" si="26"/>
        <v>1.9185803712769199E-2</v>
      </c>
    </row>
    <row r="529" spans="1:3" x14ac:dyDescent="0.25">
      <c r="A529">
        <f t="shared" ca="1" si="24"/>
        <v>0.69316189325369637</v>
      </c>
      <c r="B529">
        <f t="shared" ca="1" si="25"/>
        <v>28.507826418537597</v>
      </c>
      <c r="C529">
        <f t="shared" ca="1" si="26"/>
        <v>0.27907388808191719</v>
      </c>
    </row>
    <row r="530" spans="1:3" x14ac:dyDescent="0.25">
      <c r="A530">
        <f t="shared" ca="1" si="24"/>
        <v>15.902101174001096</v>
      </c>
      <c r="B530">
        <f t="shared" ca="1" si="25"/>
        <v>31.137383020277163</v>
      </c>
      <c r="C530">
        <f t="shared" ca="1" si="26"/>
        <v>0.35227554379808845</v>
      </c>
    </row>
    <row r="531" spans="1:3" x14ac:dyDescent="0.25">
      <c r="A531">
        <f t="shared" ca="1" si="24"/>
        <v>16.950026394835604</v>
      </c>
      <c r="B531">
        <f t="shared" ca="1" si="25"/>
        <v>29.113325301309835</v>
      </c>
      <c r="C531">
        <f t="shared" ca="1" si="26"/>
        <v>0.44453308203871594</v>
      </c>
    </row>
    <row r="532" spans="1:3" x14ac:dyDescent="0.25">
      <c r="A532">
        <f t="shared" ca="1" si="24"/>
        <v>9.6387569375265123</v>
      </c>
      <c r="B532">
        <f t="shared" ca="1" si="25"/>
        <v>29.692886204199752</v>
      </c>
      <c r="C532">
        <f t="shared" ca="1" si="26"/>
        <v>0.2046576901589702</v>
      </c>
    </row>
    <row r="533" spans="1:3" x14ac:dyDescent="0.25">
      <c r="A533">
        <f t="shared" ca="1" si="24"/>
        <v>1.1809755069681025</v>
      </c>
      <c r="B533">
        <f t="shared" ca="1" si="25"/>
        <v>27.371531352577314</v>
      </c>
      <c r="C533">
        <f t="shared" ca="1" si="26"/>
        <v>0.39169070528141736</v>
      </c>
    </row>
    <row r="534" spans="1:3" x14ac:dyDescent="0.25">
      <c r="A534">
        <f t="shared" ca="1" si="24"/>
        <v>6.0804474023314592</v>
      </c>
      <c r="B534">
        <f t="shared" ca="1" si="25"/>
        <v>33.282351998220477</v>
      </c>
      <c r="C534">
        <f t="shared" ca="1" si="26"/>
        <v>0.25112635723264265</v>
      </c>
    </row>
    <row r="535" spans="1:3" x14ac:dyDescent="0.25">
      <c r="A535">
        <f t="shared" ca="1" si="24"/>
        <v>7.1288598706421338</v>
      </c>
      <c r="B535">
        <f t="shared" ca="1" si="25"/>
        <v>29.34196245230541</v>
      </c>
      <c r="C535">
        <f t="shared" ca="1" si="26"/>
        <v>6.1491824206520843E-2</v>
      </c>
    </row>
    <row r="536" spans="1:3" x14ac:dyDescent="0.25">
      <c r="A536">
        <f t="shared" ca="1" si="24"/>
        <v>4.7037545445357001</v>
      </c>
      <c r="B536">
        <f t="shared" ca="1" si="25"/>
        <v>27.117052308287228</v>
      </c>
      <c r="C536">
        <f t="shared" ca="1" si="26"/>
        <v>0.40067759307144224</v>
      </c>
    </row>
    <row r="537" spans="1:3" x14ac:dyDescent="0.25">
      <c r="A537">
        <f t="shared" ca="1" si="24"/>
        <v>8.7397880746680325</v>
      </c>
      <c r="B537">
        <f t="shared" ca="1" si="25"/>
        <v>28.254506256000496</v>
      </c>
      <c r="C537">
        <f t="shared" ca="1" si="26"/>
        <v>2.3658409050111823E-2</v>
      </c>
    </row>
    <row r="538" spans="1:3" x14ac:dyDescent="0.25">
      <c r="A538">
        <f t="shared" ca="1" si="24"/>
        <v>7.9201815907088315</v>
      </c>
      <c r="B538">
        <f t="shared" ca="1" si="25"/>
        <v>31.072340206458332</v>
      </c>
      <c r="C538">
        <f t="shared" ca="1" si="26"/>
        <v>0.28247498325122516</v>
      </c>
    </row>
    <row r="539" spans="1:3" x14ac:dyDescent="0.25">
      <c r="A539">
        <f t="shared" ca="1" si="24"/>
        <v>2.1504511784071934</v>
      </c>
      <c r="B539">
        <f t="shared" ca="1" si="25"/>
        <v>28.026369559008121</v>
      </c>
      <c r="C539">
        <f t="shared" ca="1" si="26"/>
        <v>0.23515757954106203</v>
      </c>
    </row>
    <row r="540" spans="1:3" x14ac:dyDescent="0.25">
      <c r="A540">
        <f t="shared" ca="1" si="24"/>
        <v>3.4099697267939892</v>
      </c>
      <c r="B540">
        <f t="shared" ca="1" si="25"/>
        <v>30.258244849059587</v>
      </c>
      <c r="C540">
        <f t="shared" ca="1" si="26"/>
        <v>0.38502744209716966</v>
      </c>
    </row>
    <row r="541" spans="1:3" x14ac:dyDescent="0.25">
      <c r="A541">
        <f t="shared" ca="1" si="24"/>
        <v>1.299760296813838</v>
      </c>
      <c r="B541">
        <f t="shared" ca="1" si="25"/>
        <v>27.480826144757348</v>
      </c>
      <c r="C541">
        <f t="shared" ca="1" si="26"/>
        <v>0.16313739727123136</v>
      </c>
    </row>
    <row r="542" spans="1:3" x14ac:dyDescent="0.25">
      <c r="A542">
        <f t="shared" ca="1" si="24"/>
        <v>3.8421413963977264</v>
      </c>
      <c r="B542">
        <f t="shared" ca="1" si="25"/>
        <v>30.856430502989028</v>
      </c>
      <c r="C542">
        <f t="shared" ca="1" si="26"/>
        <v>0.19662031109885125</v>
      </c>
    </row>
    <row r="543" spans="1:3" x14ac:dyDescent="0.25">
      <c r="A543">
        <f t="shared" ca="1" si="24"/>
        <v>5.7922787667369615</v>
      </c>
      <c r="B543">
        <f t="shared" ca="1" si="25"/>
        <v>31.796231095863249</v>
      </c>
      <c r="C543">
        <f t="shared" ca="1" si="26"/>
        <v>0.13259029962844521</v>
      </c>
    </row>
    <row r="544" spans="1:3" x14ac:dyDescent="0.25">
      <c r="A544">
        <f t="shared" ca="1" si="24"/>
        <v>6.2590816492124031</v>
      </c>
      <c r="B544">
        <f t="shared" ca="1" si="25"/>
        <v>30.411654131680123</v>
      </c>
      <c r="C544">
        <f t="shared" ca="1" si="26"/>
        <v>0.14246258946181081</v>
      </c>
    </row>
    <row r="545" spans="1:3" x14ac:dyDescent="0.25">
      <c r="A545">
        <f t="shared" ca="1" si="24"/>
        <v>19.559336636624412</v>
      </c>
      <c r="B545">
        <f t="shared" ca="1" si="25"/>
        <v>28.389327302640911</v>
      </c>
      <c r="C545">
        <f t="shared" ca="1" si="26"/>
        <v>0.33118319652902306</v>
      </c>
    </row>
    <row r="546" spans="1:3" x14ac:dyDescent="0.25">
      <c r="A546">
        <f t="shared" ca="1" si="24"/>
        <v>1.3496139242535219</v>
      </c>
      <c r="B546">
        <f t="shared" ca="1" si="25"/>
        <v>29.519674792029505</v>
      </c>
      <c r="C546">
        <f t="shared" ca="1" si="26"/>
        <v>0.60407936109918869</v>
      </c>
    </row>
    <row r="547" spans="1:3" x14ac:dyDescent="0.25">
      <c r="A547">
        <f t="shared" ca="1" si="24"/>
        <v>5.9564446288450048</v>
      </c>
      <c r="B547">
        <f t="shared" ca="1" si="25"/>
        <v>30.90837165458284</v>
      </c>
      <c r="C547">
        <f t="shared" ca="1" si="26"/>
        <v>0.13963750824714205</v>
      </c>
    </row>
    <row r="548" spans="1:3" x14ac:dyDescent="0.25">
      <c r="A548">
        <f t="shared" ca="1" si="24"/>
        <v>3.4108049019157578</v>
      </c>
      <c r="B548">
        <f t="shared" ca="1" si="25"/>
        <v>28.131623376003265</v>
      </c>
      <c r="C548">
        <f t="shared" ca="1" si="26"/>
        <v>9.3558032259844603E-2</v>
      </c>
    </row>
    <row r="549" spans="1:3" x14ac:dyDescent="0.25">
      <c r="A549">
        <f t="shared" ca="1" si="24"/>
        <v>1.2915649405034226</v>
      </c>
      <c r="B549">
        <f t="shared" ca="1" si="25"/>
        <v>30.528702913774879</v>
      </c>
      <c r="C549">
        <f t="shared" ca="1" si="26"/>
        <v>0.20576706850693527</v>
      </c>
    </row>
    <row r="550" spans="1:3" x14ac:dyDescent="0.25">
      <c r="A550">
        <f t="shared" ca="1" si="24"/>
        <v>7.2275508188299851</v>
      </c>
      <c r="B550">
        <f t="shared" ca="1" si="25"/>
        <v>31.457537004494171</v>
      </c>
      <c r="C550">
        <f t="shared" ca="1" si="26"/>
        <v>0.28963658134574083</v>
      </c>
    </row>
    <row r="551" spans="1:3" x14ac:dyDescent="0.25">
      <c r="A551">
        <f t="shared" ca="1" si="24"/>
        <v>19.406584713250929</v>
      </c>
      <c r="B551">
        <f t="shared" ca="1" si="25"/>
        <v>30.297317498709852</v>
      </c>
      <c r="C551">
        <f t="shared" ca="1" si="26"/>
        <v>0.14362436115193852</v>
      </c>
    </row>
    <row r="552" spans="1:3" x14ac:dyDescent="0.25">
      <c r="A552">
        <f t="shared" ca="1" si="24"/>
        <v>10.398684847667059</v>
      </c>
      <c r="B552">
        <f t="shared" ca="1" si="25"/>
        <v>29.387380072262076</v>
      </c>
      <c r="C552">
        <f t="shared" ca="1" si="26"/>
        <v>0.35758781389365918</v>
      </c>
    </row>
    <row r="553" spans="1:3" x14ac:dyDescent="0.25">
      <c r="A553">
        <f t="shared" ca="1" si="24"/>
        <v>20.963627754655519</v>
      </c>
      <c r="B553">
        <f t="shared" ca="1" si="25"/>
        <v>30.423089993513926</v>
      </c>
      <c r="C553">
        <f t="shared" ca="1" si="26"/>
        <v>1.0224831836076559E-2</v>
      </c>
    </row>
    <row r="554" spans="1:3" x14ac:dyDescent="0.25">
      <c r="A554">
        <f t="shared" ca="1" si="24"/>
        <v>4.1916756908466049</v>
      </c>
      <c r="B554">
        <f t="shared" ca="1" si="25"/>
        <v>23.458836950811531</v>
      </c>
      <c r="C554">
        <f t="shared" ca="1" si="26"/>
        <v>0.11871971087713451</v>
      </c>
    </row>
    <row r="555" spans="1:3" x14ac:dyDescent="0.25">
      <c r="A555">
        <f t="shared" ca="1" si="24"/>
        <v>5.8406005263702969</v>
      </c>
      <c r="B555">
        <f t="shared" ca="1" si="25"/>
        <v>29.759607601918017</v>
      </c>
      <c r="C555">
        <f t="shared" ca="1" si="26"/>
        <v>0.21453733622356636</v>
      </c>
    </row>
    <row r="556" spans="1:3" x14ac:dyDescent="0.25">
      <c r="A556">
        <f t="shared" ca="1" si="24"/>
        <v>12.080354638237887</v>
      </c>
      <c r="B556">
        <f t="shared" ca="1" si="25"/>
        <v>31.326764235333407</v>
      </c>
      <c r="C556">
        <f t="shared" ca="1" si="26"/>
        <v>0.25817976453958208</v>
      </c>
    </row>
    <row r="557" spans="1:3" x14ac:dyDescent="0.25">
      <c r="A557">
        <f t="shared" ca="1" si="24"/>
        <v>0.55800938708450243</v>
      </c>
      <c r="B557">
        <f t="shared" ca="1" si="25"/>
        <v>29.003471716362608</v>
      </c>
      <c r="C557">
        <f t="shared" ca="1" si="26"/>
        <v>0.25374561957163722</v>
      </c>
    </row>
    <row r="558" spans="1:3" x14ac:dyDescent="0.25">
      <c r="A558">
        <f t="shared" ca="1" si="24"/>
        <v>1.0225284357953639</v>
      </c>
      <c r="B558">
        <f t="shared" ca="1" si="25"/>
        <v>26.119866256114911</v>
      </c>
      <c r="C558">
        <f t="shared" ca="1" si="26"/>
        <v>0.20442563767303118</v>
      </c>
    </row>
    <row r="559" spans="1:3" x14ac:dyDescent="0.25">
      <c r="A559">
        <f t="shared" ca="1" si="24"/>
        <v>6.2079205748057822</v>
      </c>
      <c r="B559">
        <f t="shared" ca="1" si="25"/>
        <v>29.994206059172605</v>
      </c>
      <c r="C559">
        <f t="shared" ca="1" si="26"/>
        <v>0.13421208196505233</v>
      </c>
    </row>
    <row r="560" spans="1:3" x14ac:dyDescent="0.25">
      <c r="A560">
        <f t="shared" ca="1" si="24"/>
        <v>4.8612117009896263</v>
      </c>
      <c r="B560">
        <f t="shared" ca="1" si="25"/>
        <v>30.827489393287053</v>
      </c>
      <c r="C560">
        <f t="shared" ca="1" si="26"/>
        <v>0.25047007839110458</v>
      </c>
    </row>
    <row r="561" spans="1:3" x14ac:dyDescent="0.25">
      <c r="A561">
        <f t="shared" ca="1" si="24"/>
        <v>2.067500471012063</v>
      </c>
      <c r="B561">
        <f t="shared" ca="1" si="25"/>
        <v>27.4350173263458</v>
      </c>
      <c r="C561">
        <f t="shared" ca="1" si="26"/>
        <v>0.19913673959130848</v>
      </c>
    </row>
    <row r="562" spans="1:3" x14ac:dyDescent="0.25">
      <c r="A562">
        <f t="shared" ca="1" si="24"/>
        <v>1.3804672237530364</v>
      </c>
      <c r="B562">
        <f t="shared" ca="1" si="25"/>
        <v>28.659085826756574</v>
      </c>
      <c r="C562">
        <f t="shared" ca="1" si="26"/>
        <v>0.35880817897455242</v>
      </c>
    </row>
    <row r="563" spans="1:3" x14ac:dyDescent="0.25">
      <c r="A563">
        <f t="shared" ca="1" si="24"/>
        <v>11.868840822310014</v>
      </c>
      <c r="B563">
        <f t="shared" ca="1" si="25"/>
        <v>32.021134635898981</v>
      </c>
      <c r="C563">
        <f t="shared" ca="1" si="26"/>
        <v>0.29336299794107662</v>
      </c>
    </row>
    <row r="564" spans="1:3" x14ac:dyDescent="0.25">
      <c r="A564">
        <f t="shared" ca="1" si="24"/>
        <v>3.2513985784602473</v>
      </c>
      <c r="B564">
        <f t="shared" ca="1" si="25"/>
        <v>31.618744115108669</v>
      </c>
      <c r="C564">
        <f t="shared" ca="1" si="26"/>
        <v>0.10626511689168879</v>
      </c>
    </row>
    <row r="565" spans="1:3" x14ac:dyDescent="0.25">
      <c r="A565">
        <f t="shared" ca="1" si="24"/>
        <v>13.332930314039405</v>
      </c>
      <c r="B565">
        <f t="shared" ca="1" si="25"/>
        <v>30.810578307412754</v>
      </c>
      <c r="C565">
        <f t="shared" ca="1" si="26"/>
        <v>0.35115495994218238</v>
      </c>
    </row>
    <row r="566" spans="1:3" x14ac:dyDescent="0.25">
      <c r="A566">
        <f t="shared" ca="1" si="24"/>
        <v>2.8405232405292486</v>
      </c>
      <c r="B566">
        <f t="shared" ca="1" si="25"/>
        <v>33.263678654437719</v>
      </c>
      <c r="C566">
        <f t="shared" ca="1" si="26"/>
        <v>0.27878713967910934</v>
      </c>
    </row>
    <row r="567" spans="1:3" x14ac:dyDescent="0.25">
      <c r="A567">
        <f t="shared" ca="1" si="24"/>
        <v>8.4012709811314874</v>
      </c>
      <c r="B567">
        <f t="shared" ca="1" si="25"/>
        <v>31.035599860770073</v>
      </c>
      <c r="C567">
        <f t="shared" ca="1" si="26"/>
        <v>0.51296085006727909</v>
      </c>
    </row>
    <row r="568" spans="1:3" x14ac:dyDescent="0.25">
      <c r="A568">
        <f t="shared" ca="1" si="24"/>
        <v>0.67011692333061645</v>
      </c>
      <c r="B568">
        <f t="shared" ca="1" si="25"/>
        <v>30.541583078289072</v>
      </c>
      <c r="C568">
        <f t="shared" ca="1" si="26"/>
        <v>0.14162525636227571</v>
      </c>
    </row>
    <row r="569" spans="1:3" x14ac:dyDescent="0.25">
      <c r="A569">
        <f t="shared" ca="1" si="24"/>
        <v>1.4823594616441984</v>
      </c>
      <c r="B569">
        <f t="shared" ca="1" si="25"/>
        <v>29.995932838524499</v>
      </c>
      <c r="C569">
        <f t="shared" ca="1" si="26"/>
        <v>0.23456914943270829</v>
      </c>
    </row>
    <row r="570" spans="1:3" x14ac:dyDescent="0.25">
      <c r="A570">
        <f t="shared" ca="1" si="24"/>
        <v>4.2028671838094676</v>
      </c>
      <c r="B570">
        <f t="shared" ca="1" si="25"/>
        <v>27.149177206100774</v>
      </c>
      <c r="C570">
        <f t="shared" ca="1" si="26"/>
        <v>8.2307001104574049E-2</v>
      </c>
    </row>
    <row r="571" spans="1:3" x14ac:dyDescent="0.25">
      <c r="A571">
        <f t="shared" ca="1" si="24"/>
        <v>3.9840509043281367</v>
      </c>
      <c r="B571">
        <f t="shared" ca="1" si="25"/>
        <v>29.713227195734113</v>
      </c>
      <c r="C571">
        <f t="shared" ca="1" si="26"/>
        <v>0.18518538163609624</v>
      </c>
    </row>
    <row r="572" spans="1:3" x14ac:dyDescent="0.25">
      <c r="A572">
        <f t="shared" ca="1" si="24"/>
        <v>12.151247885797787</v>
      </c>
      <c r="B572">
        <f t="shared" ca="1" si="25"/>
        <v>29.899571234059682</v>
      </c>
      <c r="C572">
        <f t="shared" ca="1" si="26"/>
        <v>0.33166176131312552</v>
      </c>
    </row>
    <row r="573" spans="1:3" x14ac:dyDescent="0.25">
      <c r="A573">
        <f t="shared" ca="1" si="24"/>
        <v>5.4405811203749144</v>
      </c>
      <c r="B573">
        <f t="shared" ca="1" si="25"/>
        <v>28.568228436995682</v>
      </c>
      <c r="C573">
        <f t="shared" ca="1" si="26"/>
        <v>8.7639005544453835E-2</v>
      </c>
    </row>
    <row r="574" spans="1:3" x14ac:dyDescent="0.25">
      <c r="A574">
        <f t="shared" ca="1" si="24"/>
        <v>9.1034383008496409</v>
      </c>
      <c r="B574">
        <f t="shared" ca="1" si="25"/>
        <v>25.877376560051296</v>
      </c>
      <c r="C574">
        <f t="shared" ca="1" si="26"/>
        <v>0.3381515925202655</v>
      </c>
    </row>
    <row r="575" spans="1:3" x14ac:dyDescent="0.25">
      <c r="A575">
        <f t="shared" ca="1" si="24"/>
        <v>0.95701878173520472</v>
      </c>
      <c r="B575">
        <f t="shared" ca="1" si="25"/>
        <v>33.356041543934516</v>
      </c>
      <c r="C575">
        <f t="shared" ca="1" si="26"/>
        <v>0.23678889049992086</v>
      </c>
    </row>
    <row r="576" spans="1:3" x14ac:dyDescent="0.25">
      <c r="A576">
        <f t="shared" ca="1" si="24"/>
        <v>7.6033324835558194</v>
      </c>
      <c r="B576">
        <f t="shared" ca="1" si="25"/>
        <v>27.49502058892897</v>
      </c>
      <c r="C576">
        <f t="shared" ca="1" si="26"/>
        <v>3.1792564848033229E-2</v>
      </c>
    </row>
    <row r="577" spans="1:3" x14ac:dyDescent="0.25">
      <c r="A577">
        <f t="shared" ca="1" si="24"/>
        <v>10.872458618786416</v>
      </c>
      <c r="B577">
        <f t="shared" ca="1" si="25"/>
        <v>28.815414858160075</v>
      </c>
      <c r="C577">
        <f t="shared" ca="1" si="26"/>
        <v>0.30284417222150639</v>
      </c>
    </row>
    <row r="578" spans="1:3" x14ac:dyDescent="0.25">
      <c r="A578">
        <f t="shared" ca="1" si="24"/>
        <v>11.728488784366302</v>
      </c>
      <c r="B578">
        <f t="shared" ca="1" si="25"/>
        <v>29.439145854105391</v>
      </c>
      <c r="C578">
        <f t="shared" ca="1" si="26"/>
        <v>0.14523752472756016</v>
      </c>
    </row>
    <row r="579" spans="1:3" x14ac:dyDescent="0.25">
      <c r="A579">
        <f t="shared" ref="A579:C642" ca="1" si="27">ABS(NORMINV(RAND(),0,1))*10</f>
        <v>13.310597678980965</v>
      </c>
      <c r="B579">
        <f t="shared" ref="B579:B642" ca="1" si="28">ABS(NORMINV(RAND(),3,0.2))*10</f>
        <v>30.629051103522112</v>
      </c>
      <c r="C579">
        <f t="shared" ref="C579:C642" ca="1" si="29">ABS(NORMINV(RAND(),0.2,3))/10</f>
        <v>0.40637479440171809</v>
      </c>
    </row>
    <row r="580" spans="1:3" x14ac:dyDescent="0.25">
      <c r="A580">
        <f t="shared" ca="1" si="27"/>
        <v>12.275293603662814</v>
      </c>
      <c r="B580">
        <f t="shared" ca="1" si="28"/>
        <v>34.031439409115897</v>
      </c>
      <c r="C580">
        <f t="shared" ca="1" si="29"/>
        <v>0.25614542278284808</v>
      </c>
    </row>
    <row r="581" spans="1:3" x14ac:dyDescent="0.25">
      <c r="A581">
        <f t="shared" ca="1" si="27"/>
        <v>7.6909006352766385</v>
      </c>
      <c r="B581">
        <f t="shared" ca="1" si="28"/>
        <v>30.665302316883132</v>
      </c>
      <c r="C581">
        <f t="shared" ca="1" si="29"/>
        <v>0.11066644444631317</v>
      </c>
    </row>
    <row r="582" spans="1:3" x14ac:dyDescent="0.25">
      <c r="A582">
        <f t="shared" ca="1" si="27"/>
        <v>1.2043926326191483</v>
      </c>
      <c r="B582">
        <f t="shared" ca="1" si="28"/>
        <v>28.573578276386389</v>
      </c>
      <c r="C582">
        <f t="shared" ca="1" si="29"/>
        <v>0.31653303307770442</v>
      </c>
    </row>
    <row r="583" spans="1:3" x14ac:dyDescent="0.25">
      <c r="A583">
        <f t="shared" ca="1" si="27"/>
        <v>16.32500227339278</v>
      </c>
      <c r="B583">
        <f t="shared" ca="1" si="28"/>
        <v>29.570543530569552</v>
      </c>
      <c r="C583">
        <f t="shared" ca="1" si="29"/>
        <v>0.67268417485820475</v>
      </c>
    </row>
    <row r="584" spans="1:3" x14ac:dyDescent="0.25">
      <c r="A584">
        <f t="shared" ca="1" si="27"/>
        <v>0.37247584050128624</v>
      </c>
      <c r="B584">
        <f t="shared" ca="1" si="28"/>
        <v>31.788647473303673</v>
      </c>
      <c r="C584">
        <f t="shared" ca="1" si="29"/>
        <v>5.5919094765086483E-2</v>
      </c>
    </row>
    <row r="585" spans="1:3" x14ac:dyDescent="0.25">
      <c r="A585">
        <f t="shared" ca="1" si="27"/>
        <v>13.352170980961663</v>
      </c>
      <c r="B585">
        <f t="shared" ca="1" si="28"/>
        <v>27.767986477355482</v>
      </c>
      <c r="C585">
        <f t="shared" ca="1" si="29"/>
        <v>0.41486700111574909</v>
      </c>
    </row>
    <row r="586" spans="1:3" x14ac:dyDescent="0.25">
      <c r="A586">
        <f t="shared" ca="1" si="27"/>
        <v>6.9465698986403517</v>
      </c>
      <c r="B586">
        <f t="shared" ca="1" si="28"/>
        <v>31.242829128760622</v>
      </c>
      <c r="C586">
        <f t="shared" ca="1" si="29"/>
        <v>8.5496743864009822E-2</v>
      </c>
    </row>
    <row r="587" spans="1:3" x14ac:dyDescent="0.25">
      <c r="A587">
        <f t="shared" ca="1" si="27"/>
        <v>5.1585462875868675</v>
      </c>
      <c r="B587">
        <f t="shared" ca="1" si="28"/>
        <v>30.75972423805549</v>
      </c>
      <c r="C587">
        <f t="shared" ca="1" si="29"/>
        <v>7.9884325505866882E-2</v>
      </c>
    </row>
    <row r="588" spans="1:3" x14ac:dyDescent="0.25">
      <c r="A588">
        <f t="shared" ca="1" si="27"/>
        <v>11.987308123283515</v>
      </c>
      <c r="B588">
        <f t="shared" ca="1" si="28"/>
        <v>30.300725044362991</v>
      </c>
      <c r="C588">
        <f t="shared" ca="1" si="29"/>
        <v>0.54493475292610538</v>
      </c>
    </row>
    <row r="589" spans="1:3" x14ac:dyDescent="0.25">
      <c r="A589">
        <f t="shared" ca="1" si="27"/>
        <v>4.6361051423989759</v>
      </c>
      <c r="B589">
        <f t="shared" ca="1" si="28"/>
        <v>27.777465185211319</v>
      </c>
      <c r="C589">
        <f t="shared" ca="1" si="29"/>
        <v>0.11627741069640951</v>
      </c>
    </row>
    <row r="590" spans="1:3" x14ac:dyDescent="0.25">
      <c r="A590">
        <f t="shared" ca="1" si="27"/>
        <v>5.7116062833554526</v>
      </c>
      <c r="B590">
        <f t="shared" ca="1" si="28"/>
        <v>27.439697731356588</v>
      </c>
      <c r="C590">
        <f t="shared" ca="1" si="29"/>
        <v>0.67997758825753052</v>
      </c>
    </row>
    <row r="591" spans="1:3" x14ac:dyDescent="0.25">
      <c r="A591">
        <f t="shared" ca="1" si="27"/>
        <v>2.0654769301649494</v>
      </c>
      <c r="B591">
        <f t="shared" ca="1" si="28"/>
        <v>29.87901014974311</v>
      </c>
      <c r="C591">
        <f t="shared" ca="1" si="29"/>
        <v>0.15570052066779269</v>
      </c>
    </row>
    <row r="592" spans="1:3" x14ac:dyDescent="0.25">
      <c r="A592">
        <f t="shared" ca="1" si="27"/>
        <v>6.0068400177136638</v>
      </c>
      <c r="B592">
        <f t="shared" ca="1" si="28"/>
        <v>32.29365446125</v>
      </c>
      <c r="C592">
        <f t="shared" ca="1" si="29"/>
        <v>0.38295811348856723</v>
      </c>
    </row>
    <row r="593" spans="1:3" x14ac:dyDescent="0.25">
      <c r="A593">
        <f t="shared" ca="1" si="27"/>
        <v>4.101465785123561</v>
      </c>
      <c r="B593">
        <f t="shared" ca="1" si="28"/>
        <v>29.76816531718061</v>
      </c>
      <c r="C593">
        <f t="shared" ca="1" si="29"/>
        <v>0.23351479920132859</v>
      </c>
    </row>
    <row r="594" spans="1:3" x14ac:dyDescent="0.25">
      <c r="A594">
        <f t="shared" ca="1" si="27"/>
        <v>10.054466081092352</v>
      </c>
      <c r="B594">
        <f t="shared" ca="1" si="28"/>
        <v>31.341314621077597</v>
      </c>
      <c r="C594">
        <f t="shared" ca="1" si="29"/>
        <v>0.12679126412295122</v>
      </c>
    </row>
    <row r="595" spans="1:3" x14ac:dyDescent="0.25">
      <c r="A595">
        <f t="shared" ca="1" si="27"/>
        <v>5.7375210858469519</v>
      </c>
      <c r="B595">
        <f t="shared" ca="1" si="28"/>
        <v>32.221619518680249</v>
      </c>
      <c r="C595">
        <f t="shared" ca="1" si="29"/>
        <v>0.36174350056307547</v>
      </c>
    </row>
    <row r="596" spans="1:3" x14ac:dyDescent="0.25">
      <c r="A596">
        <f t="shared" ca="1" si="27"/>
        <v>4.2582449898452959</v>
      </c>
      <c r="B596">
        <f t="shared" ca="1" si="28"/>
        <v>34.995502131780128</v>
      </c>
      <c r="C596">
        <f t="shared" ca="1" si="29"/>
        <v>0.13359038212368854</v>
      </c>
    </row>
    <row r="597" spans="1:3" x14ac:dyDescent="0.25">
      <c r="A597">
        <f t="shared" ca="1" si="27"/>
        <v>9.925081709636606</v>
      </c>
      <c r="B597">
        <f t="shared" ca="1" si="28"/>
        <v>30.359529502441109</v>
      </c>
      <c r="C597">
        <f t="shared" ca="1" si="29"/>
        <v>0.3536206468303929</v>
      </c>
    </row>
    <row r="598" spans="1:3" x14ac:dyDescent="0.25">
      <c r="A598">
        <f t="shared" ca="1" si="27"/>
        <v>4.5928224295405995</v>
      </c>
      <c r="B598">
        <f t="shared" ca="1" si="28"/>
        <v>27.97853838013414</v>
      </c>
      <c r="C598">
        <f t="shared" ca="1" si="29"/>
        <v>0.39687517926371962</v>
      </c>
    </row>
    <row r="599" spans="1:3" x14ac:dyDescent="0.25">
      <c r="A599">
        <f t="shared" ca="1" si="27"/>
        <v>4.1570001412391777</v>
      </c>
      <c r="B599">
        <f t="shared" ca="1" si="28"/>
        <v>28.156746885636714</v>
      </c>
      <c r="C599">
        <f t="shared" ca="1" si="29"/>
        <v>0.14223619969625606</v>
      </c>
    </row>
    <row r="600" spans="1:3" x14ac:dyDescent="0.25">
      <c r="A600">
        <f t="shared" ca="1" si="27"/>
        <v>2.9712710055378722</v>
      </c>
      <c r="B600">
        <f t="shared" ca="1" si="28"/>
        <v>27.037048373792519</v>
      </c>
      <c r="C600">
        <f t="shared" ca="1" si="29"/>
        <v>0.29720856125153511</v>
      </c>
    </row>
    <row r="601" spans="1:3" x14ac:dyDescent="0.25">
      <c r="A601">
        <f t="shared" ca="1" si="27"/>
        <v>1.8364711931644773</v>
      </c>
      <c r="B601">
        <f t="shared" ca="1" si="28"/>
        <v>31.677350037455675</v>
      </c>
      <c r="C601">
        <f t="shared" ca="1" si="29"/>
        <v>8.1676475724383274E-2</v>
      </c>
    </row>
    <row r="602" spans="1:3" x14ac:dyDescent="0.25">
      <c r="A602">
        <f t="shared" ca="1" si="27"/>
        <v>15.892186172212972</v>
      </c>
      <c r="B602">
        <f t="shared" ca="1" si="28"/>
        <v>29.005389087998271</v>
      </c>
      <c r="C602">
        <f t="shared" ca="1" si="29"/>
        <v>0.20063596036968034</v>
      </c>
    </row>
    <row r="603" spans="1:3" x14ac:dyDescent="0.25">
      <c r="A603">
        <f t="shared" ca="1" si="27"/>
        <v>5.6913614784296449</v>
      </c>
      <c r="B603">
        <f t="shared" ca="1" si="28"/>
        <v>30.760782414456504</v>
      </c>
      <c r="C603">
        <f t="shared" ca="1" si="29"/>
        <v>0.25192448837119191</v>
      </c>
    </row>
    <row r="604" spans="1:3" x14ac:dyDescent="0.25">
      <c r="A604">
        <f t="shared" ca="1" si="27"/>
        <v>2.3885202397893259</v>
      </c>
      <c r="B604">
        <f t="shared" ca="1" si="28"/>
        <v>28.098766424210865</v>
      </c>
      <c r="C604">
        <f t="shared" ca="1" si="29"/>
        <v>0.22562613790815106</v>
      </c>
    </row>
    <row r="605" spans="1:3" x14ac:dyDescent="0.25">
      <c r="A605">
        <f t="shared" ca="1" si="27"/>
        <v>0.75690574710862357</v>
      </c>
      <c r="B605">
        <f t="shared" ca="1" si="28"/>
        <v>26.182370397106475</v>
      </c>
      <c r="C605">
        <f t="shared" ca="1" si="29"/>
        <v>4.86287710105371E-2</v>
      </c>
    </row>
    <row r="606" spans="1:3" x14ac:dyDescent="0.25">
      <c r="A606">
        <f t="shared" ca="1" si="27"/>
        <v>0.1349388160622049</v>
      </c>
      <c r="B606">
        <f t="shared" ca="1" si="28"/>
        <v>33.487962277969537</v>
      </c>
      <c r="C606">
        <f t="shared" ca="1" si="29"/>
        <v>0.15686548191333624</v>
      </c>
    </row>
    <row r="607" spans="1:3" x14ac:dyDescent="0.25">
      <c r="A607">
        <f t="shared" ca="1" si="27"/>
        <v>2.1106847765833789</v>
      </c>
      <c r="B607">
        <f t="shared" ca="1" si="28"/>
        <v>31.118406392933373</v>
      </c>
      <c r="C607">
        <f t="shared" ca="1" si="29"/>
        <v>9.5511307935295719E-2</v>
      </c>
    </row>
    <row r="608" spans="1:3" x14ac:dyDescent="0.25">
      <c r="A608">
        <f t="shared" ca="1" si="27"/>
        <v>9.2470273933408347</v>
      </c>
      <c r="B608">
        <f t="shared" ca="1" si="28"/>
        <v>30.561844895906919</v>
      </c>
      <c r="C608">
        <f t="shared" ca="1" si="29"/>
        <v>0.18170221207952009</v>
      </c>
    </row>
    <row r="609" spans="1:3" x14ac:dyDescent="0.25">
      <c r="A609">
        <f t="shared" ca="1" si="27"/>
        <v>4.6824820750469556</v>
      </c>
      <c r="B609">
        <f t="shared" ca="1" si="28"/>
        <v>29.431503214441904</v>
      </c>
      <c r="C609">
        <f t="shared" ca="1" si="29"/>
        <v>0.72964754870292825</v>
      </c>
    </row>
    <row r="610" spans="1:3" x14ac:dyDescent="0.25">
      <c r="A610">
        <f t="shared" ca="1" si="27"/>
        <v>18.921944837801789</v>
      </c>
      <c r="B610">
        <f t="shared" ca="1" si="28"/>
        <v>29.309362527205586</v>
      </c>
      <c r="C610">
        <f t="shared" ca="1" si="29"/>
        <v>0.33236715737520078</v>
      </c>
    </row>
    <row r="611" spans="1:3" x14ac:dyDescent="0.25">
      <c r="A611">
        <f t="shared" ca="1" si="27"/>
        <v>8.7463826556625079</v>
      </c>
      <c r="B611">
        <f t="shared" ca="1" si="28"/>
        <v>30.385976497634516</v>
      </c>
      <c r="C611">
        <f t="shared" ca="1" si="29"/>
        <v>6.7025314671917011E-2</v>
      </c>
    </row>
    <row r="612" spans="1:3" x14ac:dyDescent="0.25">
      <c r="A612">
        <f t="shared" ca="1" si="27"/>
        <v>21.563509941438287</v>
      </c>
      <c r="B612">
        <f t="shared" ca="1" si="28"/>
        <v>28.691696049866493</v>
      </c>
      <c r="C612">
        <f t="shared" ca="1" si="29"/>
        <v>0.1630666805389365</v>
      </c>
    </row>
    <row r="613" spans="1:3" x14ac:dyDescent="0.25">
      <c r="A613">
        <f t="shared" ca="1" si="27"/>
        <v>10.971193605005357</v>
      </c>
      <c r="B613">
        <f t="shared" ca="1" si="28"/>
        <v>31.618271043904315</v>
      </c>
      <c r="C613">
        <f t="shared" ca="1" si="29"/>
        <v>0.38296471500720486</v>
      </c>
    </row>
    <row r="614" spans="1:3" x14ac:dyDescent="0.25">
      <c r="A614">
        <f t="shared" ca="1" si="27"/>
        <v>6.676508281950265E-2</v>
      </c>
      <c r="B614">
        <f t="shared" ca="1" si="28"/>
        <v>27.391861019525532</v>
      </c>
      <c r="C614">
        <f t="shared" ca="1" si="29"/>
        <v>0.35912464131040067</v>
      </c>
    </row>
    <row r="615" spans="1:3" x14ac:dyDescent="0.25">
      <c r="A615">
        <f t="shared" ca="1" si="27"/>
        <v>3.843738357609916</v>
      </c>
      <c r="B615">
        <f t="shared" ca="1" si="28"/>
        <v>32.030104818576362</v>
      </c>
      <c r="C615">
        <f t="shared" ca="1" si="29"/>
        <v>7.5259294766937074E-2</v>
      </c>
    </row>
    <row r="616" spans="1:3" x14ac:dyDescent="0.25">
      <c r="A616">
        <f t="shared" ca="1" si="27"/>
        <v>6.9838746426946479</v>
      </c>
      <c r="B616">
        <f t="shared" ca="1" si="28"/>
        <v>33.074413744754892</v>
      </c>
      <c r="C616">
        <f t="shared" ca="1" si="29"/>
        <v>3.1528339848842964E-2</v>
      </c>
    </row>
    <row r="617" spans="1:3" x14ac:dyDescent="0.25">
      <c r="A617">
        <f t="shared" ca="1" si="27"/>
        <v>3.6455355624252315</v>
      </c>
      <c r="B617">
        <f t="shared" ca="1" si="28"/>
        <v>27.621610717061952</v>
      </c>
      <c r="C617">
        <f t="shared" ca="1" si="29"/>
        <v>0.27351853423477657</v>
      </c>
    </row>
    <row r="618" spans="1:3" x14ac:dyDescent="0.25">
      <c r="A618">
        <f t="shared" ca="1" si="27"/>
        <v>2.6295647137795375</v>
      </c>
      <c r="B618">
        <f t="shared" ca="1" si="28"/>
        <v>28.501086291377437</v>
      </c>
      <c r="C618">
        <f t="shared" ca="1" si="29"/>
        <v>0.41821660390572307</v>
      </c>
    </row>
    <row r="619" spans="1:3" x14ac:dyDescent="0.25">
      <c r="A619">
        <f t="shared" ca="1" si="27"/>
        <v>2.5521949871784488</v>
      </c>
      <c r="B619">
        <f t="shared" ca="1" si="28"/>
        <v>29.812707411822149</v>
      </c>
      <c r="C619">
        <f t="shared" ca="1" si="29"/>
        <v>0.16043461284325494</v>
      </c>
    </row>
    <row r="620" spans="1:3" x14ac:dyDescent="0.25">
      <c r="A620">
        <f t="shared" ca="1" si="27"/>
        <v>3.051907826226079</v>
      </c>
      <c r="B620">
        <f t="shared" ca="1" si="28"/>
        <v>32.181150264029114</v>
      </c>
      <c r="C620">
        <f t="shared" ca="1" si="29"/>
        <v>6.4095487667117965E-2</v>
      </c>
    </row>
    <row r="621" spans="1:3" x14ac:dyDescent="0.25">
      <c r="A621">
        <f t="shared" ca="1" si="27"/>
        <v>11.35038370959743</v>
      </c>
      <c r="B621">
        <f t="shared" ca="1" si="28"/>
        <v>29.630326122199708</v>
      </c>
      <c r="C621">
        <f t="shared" ca="1" si="29"/>
        <v>1.4306864627405469E-2</v>
      </c>
    </row>
    <row r="622" spans="1:3" x14ac:dyDescent="0.25">
      <c r="A622">
        <f t="shared" ca="1" si="27"/>
        <v>13.290152000799104</v>
      </c>
      <c r="B622">
        <f t="shared" ca="1" si="28"/>
        <v>28.118409420169591</v>
      </c>
      <c r="C622">
        <f t="shared" ca="1" si="29"/>
        <v>0.39611833595261858</v>
      </c>
    </row>
    <row r="623" spans="1:3" x14ac:dyDescent="0.25">
      <c r="A623">
        <f t="shared" ca="1" si="27"/>
        <v>5.2147953520883741</v>
      </c>
      <c r="B623">
        <f t="shared" ca="1" si="28"/>
        <v>31.10453213697518</v>
      </c>
      <c r="C623">
        <f t="shared" ca="1" si="29"/>
        <v>9.7220801738811272E-2</v>
      </c>
    </row>
    <row r="624" spans="1:3" x14ac:dyDescent="0.25">
      <c r="A624">
        <f t="shared" ca="1" si="27"/>
        <v>7.6362723878001946</v>
      </c>
      <c r="B624">
        <f t="shared" ca="1" si="28"/>
        <v>31.212644554404754</v>
      </c>
      <c r="C624">
        <f t="shared" ca="1" si="29"/>
        <v>0.12186387323783446</v>
      </c>
    </row>
    <row r="625" spans="1:3" x14ac:dyDescent="0.25">
      <c r="A625">
        <f t="shared" ca="1" si="27"/>
        <v>5.0037690147469993</v>
      </c>
      <c r="B625">
        <f t="shared" ca="1" si="28"/>
        <v>33.312271463712911</v>
      </c>
      <c r="C625">
        <f t="shared" ca="1" si="29"/>
        <v>0.13975311570571936</v>
      </c>
    </row>
    <row r="626" spans="1:3" x14ac:dyDescent="0.25">
      <c r="A626">
        <f t="shared" ca="1" si="27"/>
        <v>3.6988366857550221</v>
      </c>
      <c r="B626">
        <f t="shared" ca="1" si="28"/>
        <v>31.62747968104614</v>
      </c>
      <c r="C626">
        <f t="shared" ca="1" si="29"/>
        <v>3.0185949652278322E-2</v>
      </c>
    </row>
    <row r="627" spans="1:3" x14ac:dyDescent="0.25">
      <c r="A627">
        <f t="shared" ca="1" si="27"/>
        <v>14.623339419783862</v>
      </c>
      <c r="B627">
        <f t="shared" ca="1" si="28"/>
        <v>33.378635691621845</v>
      </c>
      <c r="C627">
        <f t="shared" ca="1" si="29"/>
        <v>0.37177586920184619</v>
      </c>
    </row>
    <row r="628" spans="1:3" x14ac:dyDescent="0.25">
      <c r="A628">
        <f t="shared" ca="1" si="27"/>
        <v>13.584421534439102</v>
      </c>
      <c r="B628">
        <f t="shared" ca="1" si="28"/>
        <v>32.922523153519236</v>
      </c>
      <c r="C628">
        <f t="shared" ca="1" si="29"/>
        <v>0.4686611406051302</v>
      </c>
    </row>
    <row r="629" spans="1:3" x14ac:dyDescent="0.25">
      <c r="A629">
        <f t="shared" ca="1" si="27"/>
        <v>24.864669116130212</v>
      </c>
      <c r="B629">
        <f t="shared" ca="1" si="28"/>
        <v>31.363097139802647</v>
      </c>
      <c r="C629">
        <f t="shared" ca="1" si="29"/>
        <v>4.6915962436461407E-2</v>
      </c>
    </row>
    <row r="630" spans="1:3" x14ac:dyDescent="0.25">
      <c r="A630">
        <f t="shared" ca="1" si="27"/>
        <v>13.490629292761229</v>
      </c>
      <c r="B630">
        <f t="shared" ca="1" si="28"/>
        <v>26.096689397493829</v>
      </c>
      <c r="C630">
        <f t="shared" ca="1" si="29"/>
        <v>0.25702671476586608</v>
      </c>
    </row>
    <row r="631" spans="1:3" x14ac:dyDescent="0.25">
      <c r="A631">
        <f t="shared" ca="1" si="27"/>
        <v>13.749969216124613</v>
      </c>
      <c r="B631">
        <f t="shared" ca="1" si="28"/>
        <v>30.323074500188007</v>
      </c>
      <c r="C631">
        <f t="shared" ca="1" si="29"/>
        <v>0.10752320010931846</v>
      </c>
    </row>
    <row r="632" spans="1:3" x14ac:dyDescent="0.25">
      <c r="A632">
        <f t="shared" ca="1" si="27"/>
        <v>6.0118033765940471</v>
      </c>
      <c r="B632">
        <f t="shared" ca="1" si="28"/>
        <v>31.824239326702536</v>
      </c>
      <c r="C632">
        <f t="shared" ca="1" si="29"/>
        <v>0.10465736395078502</v>
      </c>
    </row>
    <row r="633" spans="1:3" x14ac:dyDescent="0.25">
      <c r="A633">
        <f t="shared" ca="1" si="27"/>
        <v>12.922930143297025</v>
      </c>
      <c r="B633">
        <f t="shared" ca="1" si="28"/>
        <v>29.677549590814195</v>
      </c>
      <c r="C633">
        <f t="shared" ca="1" si="29"/>
        <v>0.38680893867980704</v>
      </c>
    </row>
    <row r="634" spans="1:3" x14ac:dyDescent="0.25">
      <c r="A634">
        <f t="shared" ca="1" si="27"/>
        <v>3.2009339012574149</v>
      </c>
      <c r="B634">
        <f t="shared" ca="1" si="28"/>
        <v>28.504248163479762</v>
      </c>
      <c r="C634">
        <f t="shared" ca="1" si="29"/>
        <v>9.6841559720882348E-2</v>
      </c>
    </row>
    <row r="635" spans="1:3" x14ac:dyDescent="0.25">
      <c r="A635">
        <f t="shared" ca="1" si="27"/>
        <v>3.748016770447224</v>
      </c>
      <c r="B635">
        <f t="shared" ca="1" si="28"/>
        <v>28.886710992540486</v>
      </c>
      <c r="C635">
        <f t="shared" ca="1" si="29"/>
        <v>0.14942864887065616</v>
      </c>
    </row>
    <row r="636" spans="1:3" x14ac:dyDescent="0.25">
      <c r="A636">
        <f t="shared" ca="1" si="27"/>
        <v>8.79263438006401E-2</v>
      </c>
      <c r="B636">
        <f t="shared" ca="1" si="28"/>
        <v>30.672880592785532</v>
      </c>
      <c r="C636">
        <f t="shared" ca="1" si="29"/>
        <v>7.504120065831324E-2</v>
      </c>
    </row>
    <row r="637" spans="1:3" x14ac:dyDescent="0.25">
      <c r="A637">
        <f t="shared" ca="1" si="27"/>
        <v>0.47148377056867952</v>
      </c>
      <c r="B637">
        <f t="shared" ca="1" si="28"/>
        <v>30.944878710159244</v>
      </c>
      <c r="C637">
        <f t="shared" ca="1" si="29"/>
        <v>5.3197165442945525E-2</v>
      </c>
    </row>
    <row r="638" spans="1:3" x14ac:dyDescent="0.25">
      <c r="A638">
        <f t="shared" ca="1" si="27"/>
        <v>2.1313061255264967</v>
      </c>
      <c r="B638">
        <f t="shared" ca="1" si="28"/>
        <v>29.824639760436774</v>
      </c>
      <c r="C638">
        <f t="shared" ca="1" si="29"/>
        <v>9.0849410741519865E-2</v>
      </c>
    </row>
    <row r="639" spans="1:3" x14ac:dyDescent="0.25">
      <c r="A639">
        <f t="shared" ca="1" si="27"/>
        <v>7.0445746813246561</v>
      </c>
      <c r="B639">
        <f t="shared" ca="1" si="28"/>
        <v>25.996764011705437</v>
      </c>
      <c r="C639">
        <f t="shared" ca="1" si="29"/>
        <v>0.12153617330282773</v>
      </c>
    </row>
    <row r="640" spans="1:3" x14ac:dyDescent="0.25">
      <c r="A640">
        <f t="shared" ca="1" si="27"/>
        <v>15.850654287181481</v>
      </c>
      <c r="B640">
        <f t="shared" ca="1" si="28"/>
        <v>29.815896737642205</v>
      </c>
      <c r="C640">
        <f t="shared" ca="1" si="29"/>
        <v>0.23534635294511902</v>
      </c>
    </row>
    <row r="641" spans="1:3" x14ac:dyDescent="0.25">
      <c r="A641">
        <f t="shared" ca="1" si="27"/>
        <v>7.0704193820434833</v>
      </c>
      <c r="B641">
        <f t="shared" ca="1" si="28"/>
        <v>28.369994310341923</v>
      </c>
      <c r="C641">
        <f t="shared" ca="1" si="29"/>
        <v>0.18790406146250893</v>
      </c>
    </row>
    <row r="642" spans="1:3" x14ac:dyDescent="0.25">
      <c r="A642">
        <f t="shared" ca="1" si="27"/>
        <v>4.5799749886985488</v>
      </c>
      <c r="B642">
        <f t="shared" ca="1" si="28"/>
        <v>31.979440684421334</v>
      </c>
      <c r="C642">
        <f t="shared" ca="1" si="29"/>
        <v>0.47546028485505804</v>
      </c>
    </row>
    <row r="643" spans="1:3" x14ac:dyDescent="0.25">
      <c r="A643">
        <f t="shared" ref="A643:C706" ca="1" si="30">ABS(NORMINV(RAND(),0,1))*10</f>
        <v>7.5367525122533383</v>
      </c>
      <c r="B643">
        <f t="shared" ref="B643:B706" ca="1" si="31">ABS(NORMINV(RAND(),3,0.2))*10</f>
        <v>29.327399134470618</v>
      </c>
      <c r="C643">
        <f t="shared" ref="C643:C706" ca="1" si="32">ABS(NORMINV(RAND(),0.2,3))/10</f>
        <v>0.26147378667669757</v>
      </c>
    </row>
    <row r="644" spans="1:3" x14ac:dyDescent="0.25">
      <c r="A644">
        <f t="shared" ca="1" si="30"/>
        <v>5.2980694253336882</v>
      </c>
      <c r="B644">
        <f t="shared" ca="1" si="31"/>
        <v>30.177143353738746</v>
      </c>
      <c r="C644">
        <f t="shared" ca="1" si="32"/>
        <v>0.1260635476770107</v>
      </c>
    </row>
    <row r="645" spans="1:3" x14ac:dyDescent="0.25">
      <c r="A645">
        <f t="shared" ca="1" si="30"/>
        <v>5.5386316777284215</v>
      </c>
      <c r="B645">
        <f t="shared" ca="1" si="31"/>
        <v>31.84911492388871</v>
      </c>
      <c r="C645">
        <f t="shared" ca="1" si="32"/>
        <v>6.3924960258940705E-2</v>
      </c>
    </row>
    <row r="646" spans="1:3" x14ac:dyDescent="0.25">
      <c r="A646">
        <f t="shared" ca="1" si="30"/>
        <v>10.130914059717817</v>
      </c>
      <c r="B646">
        <f t="shared" ca="1" si="31"/>
        <v>28.43919945861121</v>
      </c>
      <c r="C646">
        <f t="shared" ca="1" si="32"/>
        <v>5.2077833673655774E-2</v>
      </c>
    </row>
    <row r="647" spans="1:3" x14ac:dyDescent="0.25">
      <c r="A647">
        <f t="shared" ca="1" si="30"/>
        <v>14.962096737665505</v>
      </c>
      <c r="B647">
        <f t="shared" ca="1" si="31"/>
        <v>31.21274421649413</v>
      </c>
      <c r="C647">
        <f t="shared" ca="1" si="32"/>
        <v>9.9423884536331955E-2</v>
      </c>
    </row>
    <row r="648" spans="1:3" x14ac:dyDescent="0.25">
      <c r="A648">
        <f t="shared" ca="1" si="30"/>
        <v>5.5538439380232765</v>
      </c>
      <c r="B648">
        <f t="shared" ca="1" si="31"/>
        <v>34.979088931964199</v>
      </c>
      <c r="C648">
        <f t="shared" ca="1" si="32"/>
        <v>9.3030825708788914E-2</v>
      </c>
    </row>
    <row r="649" spans="1:3" x14ac:dyDescent="0.25">
      <c r="A649">
        <f t="shared" ca="1" si="30"/>
        <v>5.7739328707761715</v>
      </c>
      <c r="B649">
        <f t="shared" ca="1" si="31"/>
        <v>23.106725974837623</v>
      </c>
      <c r="C649">
        <f t="shared" ca="1" si="32"/>
        <v>0.13884907016212666</v>
      </c>
    </row>
    <row r="650" spans="1:3" x14ac:dyDescent="0.25">
      <c r="A650">
        <f t="shared" ca="1" si="30"/>
        <v>8.1944526041892605</v>
      </c>
      <c r="B650">
        <f t="shared" ca="1" si="31"/>
        <v>29.362648462919239</v>
      </c>
      <c r="C650">
        <f t="shared" ca="1" si="32"/>
        <v>4.3790882131272399E-2</v>
      </c>
    </row>
    <row r="651" spans="1:3" x14ac:dyDescent="0.25">
      <c r="A651">
        <f t="shared" ca="1" si="30"/>
        <v>4.0277327904111626</v>
      </c>
      <c r="B651">
        <f t="shared" ca="1" si="31"/>
        <v>27.184857026961637</v>
      </c>
      <c r="C651">
        <f t="shared" ca="1" si="32"/>
        <v>6.1073557227670997E-3</v>
      </c>
    </row>
    <row r="652" spans="1:3" x14ac:dyDescent="0.25">
      <c r="A652">
        <f t="shared" ca="1" si="30"/>
        <v>0.55348860508839182</v>
      </c>
      <c r="B652">
        <f t="shared" ca="1" si="31"/>
        <v>32.015513038890113</v>
      </c>
      <c r="C652">
        <f t="shared" ca="1" si="32"/>
        <v>0.10327786211923731</v>
      </c>
    </row>
    <row r="653" spans="1:3" x14ac:dyDescent="0.25">
      <c r="A653">
        <f t="shared" ca="1" si="30"/>
        <v>1.6600958895965395E-2</v>
      </c>
      <c r="B653">
        <f t="shared" ca="1" si="31"/>
        <v>28.871291890231859</v>
      </c>
      <c r="C653">
        <f t="shared" ca="1" si="32"/>
        <v>8.164353137531162E-2</v>
      </c>
    </row>
    <row r="654" spans="1:3" x14ac:dyDescent="0.25">
      <c r="A654">
        <f t="shared" ca="1" si="30"/>
        <v>6.909867903440567</v>
      </c>
      <c r="B654">
        <f t="shared" ca="1" si="31"/>
        <v>28.340776918059269</v>
      </c>
      <c r="C654">
        <f t="shared" ca="1" si="32"/>
        <v>0.10436692870680657</v>
      </c>
    </row>
    <row r="655" spans="1:3" x14ac:dyDescent="0.25">
      <c r="A655">
        <f t="shared" ca="1" si="30"/>
        <v>5.6173832038790392</v>
      </c>
      <c r="B655">
        <f t="shared" ca="1" si="31"/>
        <v>30.542654650755171</v>
      </c>
      <c r="C655">
        <f t="shared" ca="1" si="32"/>
        <v>0.31089765921068863</v>
      </c>
    </row>
    <row r="656" spans="1:3" x14ac:dyDescent="0.25">
      <c r="A656">
        <f t="shared" ca="1" si="30"/>
        <v>7.3810105411640876</v>
      </c>
      <c r="B656">
        <f t="shared" ca="1" si="31"/>
        <v>29.48702187901749</v>
      </c>
      <c r="C656">
        <f t="shared" ca="1" si="32"/>
        <v>0.21095010318289292</v>
      </c>
    </row>
    <row r="657" spans="1:3" x14ac:dyDescent="0.25">
      <c r="A657">
        <f t="shared" ca="1" si="30"/>
        <v>10.302672861144458</v>
      </c>
      <c r="B657">
        <f t="shared" ca="1" si="31"/>
        <v>31.402507448717113</v>
      </c>
      <c r="C657">
        <f t="shared" ca="1" si="32"/>
        <v>0.25118051692872023</v>
      </c>
    </row>
    <row r="658" spans="1:3" x14ac:dyDescent="0.25">
      <c r="A658">
        <f t="shared" ca="1" si="30"/>
        <v>13.097483469332257</v>
      </c>
      <c r="B658">
        <f t="shared" ca="1" si="31"/>
        <v>29.280409467262729</v>
      </c>
      <c r="C658">
        <f t="shared" ca="1" si="32"/>
        <v>0.62381740530870333</v>
      </c>
    </row>
    <row r="659" spans="1:3" x14ac:dyDescent="0.25">
      <c r="A659">
        <f t="shared" ca="1" si="30"/>
        <v>8.335353068934003</v>
      </c>
      <c r="B659">
        <f t="shared" ca="1" si="31"/>
        <v>28.048334660538483</v>
      </c>
      <c r="C659">
        <f t="shared" ca="1" si="32"/>
        <v>0.40555531673045886</v>
      </c>
    </row>
    <row r="660" spans="1:3" x14ac:dyDescent="0.25">
      <c r="A660">
        <f t="shared" ca="1" si="30"/>
        <v>0.35669350621065021</v>
      </c>
      <c r="B660">
        <f t="shared" ca="1" si="31"/>
        <v>29.669148662133491</v>
      </c>
      <c r="C660">
        <f t="shared" ca="1" si="32"/>
        <v>8.9810394519842823E-2</v>
      </c>
    </row>
    <row r="661" spans="1:3" x14ac:dyDescent="0.25">
      <c r="A661">
        <f t="shared" ca="1" si="30"/>
        <v>2.7548681817956151</v>
      </c>
      <c r="B661">
        <f t="shared" ca="1" si="31"/>
        <v>32.098337178950693</v>
      </c>
      <c r="C661">
        <f t="shared" ca="1" si="32"/>
        <v>4.0541248909059281E-2</v>
      </c>
    </row>
    <row r="662" spans="1:3" x14ac:dyDescent="0.25">
      <c r="A662">
        <f t="shared" ca="1" si="30"/>
        <v>1.1693372158637239</v>
      </c>
      <c r="B662">
        <f t="shared" ca="1" si="31"/>
        <v>29.58121810559231</v>
      </c>
      <c r="C662">
        <f t="shared" ca="1" si="32"/>
        <v>9.9645203541277705E-2</v>
      </c>
    </row>
    <row r="663" spans="1:3" x14ac:dyDescent="0.25">
      <c r="A663">
        <f t="shared" ca="1" si="30"/>
        <v>2.3214392613789325</v>
      </c>
      <c r="B663">
        <f t="shared" ca="1" si="31"/>
        <v>27.212247827512428</v>
      </c>
      <c r="C663">
        <f t="shared" ca="1" si="32"/>
        <v>0.26747825508030731</v>
      </c>
    </row>
    <row r="664" spans="1:3" x14ac:dyDescent="0.25">
      <c r="A664">
        <f t="shared" ca="1" si="30"/>
        <v>17.58634481485776</v>
      </c>
      <c r="B664">
        <f t="shared" ca="1" si="31"/>
        <v>33.566855880013279</v>
      </c>
      <c r="C664">
        <f t="shared" ca="1" si="32"/>
        <v>7.9889016861028825E-2</v>
      </c>
    </row>
    <row r="665" spans="1:3" x14ac:dyDescent="0.25">
      <c r="A665">
        <f t="shared" ca="1" si="30"/>
        <v>3.570397121609918</v>
      </c>
      <c r="B665">
        <f t="shared" ca="1" si="31"/>
        <v>28.114393973785781</v>
      </c>
      <c r="C665">
        <f t="shared" ca="1" si="32"/>
        <v>0.1783598190186958</v>
      </c>
    </row>
    <row r="666" spans="1:3" x14ac:dyDescent="0.25">
      <c r="A666">
        <f t="shared" ca="1" si="30"/>
        <v>12.1337141704586</v>
      </c>
      <c r="B666">
        <f t="shared" ca="1" si="31"/>
        <v>28.46663212567455</v>
      </c>
      <c r="C666">
        <f t="shared" ca="1" si="32"/>
        <v>0.33180321336161589</v>
      </c>
    </row>
    <row r="667" spans="1:3" x14ac:dyDescent="0.25">
      <c r="A667">
        <f t="shared" ca="1" si="30"/>
        <v>3.4025910507501393</v>
      </c>
      <c r="B667">
        <f t="shared" ca="1" si="31"/>
        <v>30.694824676995811</v>
      </c>
      <c r="C667">
        <f t="shared" ca="1" si="32"/>
        <v>8.2465130687563518E-2</v>
      </c>
    </row>
    <row r="668" spans="1:3" x14ac:dyDescent="0.25">
      <c r="A668">
        <f t="shared" ca="1" si="30"/>
        <v>5.1000529513611701</v>
      </c>
      <c r="B668">
        <f t="shared" ca="1" si="31"/>
        <v>30.371639084505073</v>
      </c>
      <c r="C668">
        <f t="shared" ca="1" si="32"/>
        <v>2.8954472330693121E-2</v>
      </c>
    </row>
    <row r="669" spans="1:3" x14ac:dyDescent="0.25">
      <c r="A669">
        <f t="shared" ca="1" si="30"/>
        <v>5.1579102267976289</v>
      </c>
      <c r="B669">
        <f t="shared" ca="1" si="31"/>
        <v>30.289511053945848</v>
      </c>
      <c r="C669">
        <f t="shared" ca="1" si="32"/>
        <v>0.55841397092476031</v>
      </c>
    </row>
    <row r="670" spans="1:3" x14ac:dyDescent="0.25">
      <c r="A670">
        <f t="shared" ca="1" si="30"/>
        <v>16.207757116184489</v>
      </c>
      <c r="B670">
        <f t="shared" ca="1" si="31"/>
        <v>27.717775196370127</v>
      </c>
      <c r="C670">
        <f t="shared" ca="1" si="32"/>
        <v>0.21729363476742791</v>
      </c>
    </row>
    <row r="671" spans="1:3" x14ac:dyDescent="0.25">
      <c r="A671">
        <f t="shared" ca="1" si="30"/>
        <v>18.904337459348028</v>
      </c>
      <c r="B671">
        <f t="shared" ca="1" si="31"/>
        <v>28.511021638728131</v>
      </c>
      <c r="C671">
        <f t="shared" ca="1" si="32"/>
        <v>4.4892346293593274E-2</v>
      </c>
    </row>
    <row r="672" spans="1:3" x14ac:dyDescent="0.25">
      <c r="A672">
        <f t="shared" ca="1" si="30"/>
        <v>8.9635362390385627</v>
      </c>
      <c r="B672">
        <f t="shared" ca="1" si="31"/>
        <v>26.977955586768921</v>
      </c>
      <c r="C672">
        <f t="shared" ca="1" si="32"/>
        <v>0.58463714330378358</v>
      </c>
    </row>
    <row r="673" spans="1:3" x14ac:dyDescent="0.25">
      <c r="A673">
        <f t="shared" ca="1" si="30"/>
        <v>4.4312995233100496</v>
      </c>
      <c r="B673">
        <f t="shared" ca="1" si="31"/>
        <v>30.018713593668878</v>
      </c>
      <c r="C673">
        <f t="shared" ca="1" si="32"/>
        <v>0.21819117718454742</v>
      </c>
    </row>
    <row r="674" spans="1:3" x14ac:dyDescent="0.25">
      <c r="A674">
        <f t="shared" ca="1" si="30"/>
        <v>4.6700955824448505</v>
      </c>
      <c r="B674">
        <f t="shared" ca="1" si="31"/>
        <v>28.440914437426809</v>
      </c>
      <c r="C674">
        <f t="shared" ca="1" si="32"/>
        <v>0.31001673221792447</v>
      </c>
    </row>
    <row r="675" spans="1:3" x14ac:dyDescent="0.25">
      <c r="A675">
        <f t="shared" ca="1" si="30"/>
        <v>7.2094081683813283</v>
      </c>
      <c r="B675">
        <f t="shared" ca="1" si="31"/>
        <v>31.036648002531848</v>
      </c>
      <c r="C675">
        <f t="shared" ca="1" si="32"/>
        <v>0.42393851534388166</v>
      </c>
    </row>
    <row r="676" spans="1:3" x14ac:dyDescent="0.25">
      <c r="A676">
        <f t="shared" ca="1" si="30"/>
        <v>17.366740470623355</v>
      </c>
      <c r="B676">
        <f t="shared" ca="1" si="31"/>
        <v>30.398490180237722</v>
      </c>
      <c r="C676">
        <f t="shared" ca="1" si="32"/>
        <v>0.12198911150302663</v>
      </c>
    </row>
    <row r="677" spans="1:3" x14ac:dyDescent="0.25">
      <c r="A677">
        <f t="shared" ca="1" si="30"/>
        <v>8.3426320300625481</v>
      </c>
      <c r="B677">
        <f t="shared" ca="1" si="31"/>
        <v>32.143915003368441</v>
      </c>
      <c r="C677">
        <f t="shared" ca="1" si="32"/>
        <v>0.32683218822939553</v>
      </c>
    </row>
    <row r="678" spans="1:3" x14ac:dyDescent="0.25">
      <c r="A678">
        <f t="shared" ca="1" si="30"/>
        <v>7.2126512124605249</v>
      </c>
      <c r="B678">
        <f t="shared" ca="1" si="31"/>
        <v>29.010322483741366</v>
      </c>
      <c r="C678">
        <f t="shared" ca="1" si="32"/>
        <v>0.19359421367798607</v>
      </c>
    </row>
    <row r="679" spans="1:3" x14ac:dyDescent="0.25">
      <c r="A679">
        <f t="shared" ca="1" si="30"/>
        <v>17.845430880554439</v>
      </c>
      <c r="B679">
        <f t="shared" ca="1" si="31"/>
        <v>27.181633570969275</v>
      </c>
      <c r="C679">
        <f t="shared" ca="1" si="32"/>
        <v>3.9655062497550159E-2</v>
      </c>
    </row>
    <row r="680" spans="1:3" x14ac:dyDescent="0.25">
      <c r="A680">
        <f t="shared" ca="1" si="30"/>
        <v>7.0230996552977611</v>
      </c>
      <c r="B680">
        <f t="shared" ca="1" si="31"/>
        <v>29.90973488795229</v>
      </c>
      <c r="C680">
        <f t="shared" ca="1" si="32"/>
        <v>0.29534727680533979</v>
      </c>
    </row>
    <row r="681" spans="1:3" x14ac:dyDescent="0.25">
      <c r="A681">
        <f t="shared" ca="1" si="30"/>
        <v>0.73794929635928808</v>
      </c>
      <c r="B681">
        <f t="shared" ca="1" si="31"/>
        <v>27.687001370881646</v>
      </c>
      <c r="C681">
        <f t="shared" ca="1" si="32"/>
        <v>0.83674158506126928</v>
      </c>
    </row>
    <row r="682" spans="1:3" x14ac:dyDescent="0.25">
      <c r="A682">
        <f t="shared" ca="1" si="30"/>
        <v>8.1499104768185653</v>
      </c>
      <c r="B682">
        <f t="shared" ca="1" si="31"/>
        <v>29.56454210901677</v>
      </c>
      <c r="C682">
        <f t="shared" ca="1" si="32"/>
        <v>0.30093289798508421</v>
      </c>
    </row>
    <row r="683" spans="1:3" x14ac:dyDescent="0.25">
      <c r="A683">
        <f t="shared" ca="1" si="30"/>
        <v>0.95655696088252851</v>
      </c>
      <c r="B683">
        <f t="shared" ca="1" si="31"/>
        <v>30.32110478761631</v>
      </c>
      <c r="C683">
        <f t="shared" ca="1" si="32"/>
        <v>9.8653152075306186E-2</v>
      </c>
    </row>
    <row r="684" spans="1:3" x14ac:dyDescent="0.25">
      <c r="A684">
        <f t="shared" ca="1" si="30"/>
        <v>8.2600351320813417</v>
      </c>
      <c r="B684">
        <f t="shared" ca="1" si="31"/>
        <v>28.342278356179222</v>
      </c>
      <c r="C684">
        <f t="shared" ca="1" si="32"/>
        <v>0.11529012203039153</v>
      </c>
    </row>
    <row r="685" spans="1:3" x14ac:dyDescent="0.25">
      <c r="A685">
        <f t="shared" ca="1" si="30"/>
        <v>5.0924929281899098</v>
      </c>
      <c r="B685">
        <f t="shared" ca="1" si="31"/>
        <v>30.534992516390428</v>
      </c>
      <c r="C685">
        <f t="shared" ca="1" si="32"/>
        <v>0.15265514681859121</v>
      </c>
    </row>
    <row r="686" spans="1:3" x14ac:dyDescent="0.25">
      <c r="A686">
        <f t="shared" ca="1" si="30"/>
        <v>2.698926649107813</v>
      </c>
      <c r="B686">
        <f t="shared" ca="1" si="31"/>
        <v>34.609541907398338</v>
      </c>
      <c r="C686">
        <f t="shared" ca="1" si="32"/>
        <v>0.1154753763815027</v>
      </c>
    </row>
    <row r="687" spans="1:3" x14ac:dyDescent="0.25">
      <c r="A687">
        <f t="shared" ca="1" si="30"/>
        <v>15.852178254568292</v>
      </c>
      <c r="B687">
        <f t="shared" ca="1" si="31"/>
        <v>30.71344227397153</v>
      </c>
      <c r="C687">
        <f t="shared" ca="1" si="32"/>
        <v>0.1410339860955078</v>
      </c>
    </row>
    <row r="688" spans="1:3" x14ac:dyDescent="0.25">
      <c r="A688">
        <f t="shared" ca="1" si="30"/>
        <v>5.0696430255895883</v>
      </c>
      <c r="B688">
        <f t="shared" ca="1" si="31"/>
        <v>31.250694853183948</v>
      </c>
      <c r="C688">
        <f t="shared" ca="1" si="32"/>
        <v>6.4738408674901951E-2</v>
      </c>
    </row>
    <row r="689" spans="1:3" x14ac:dyDescent="0.25">
      <c r="A689">
        <f t="shared" ca="1" si="30"/>
        <v>5.3941083885623611</v>
      </c>
      <c r="B689">
        <f t="shared" ca="1" si="31"/>
        <v>27.571161678473057</v>
      </c>
      <c r="C689">
        <f t="shared" ca="1" si="32"/>
        <v>0.46905763677890266</v>
      </c>
    </row>
    <row r="690" spans="1:3" x14ac:dyDescent="0.25">
      <c r="A690">
        <f t="shared" ca="1" si="30"/>
        <v>5.1452116131716643</v>
      </c>
      <c r="B690">
        <f t="shared" ca="1" si="31"/>
        <v>29.192512175456862</v>
      </c>
      <c r="C690">
        <f t="shared" ca="1" si="32"/>
        <v>0.51836618618856645</v>
      </c>
    </row>
    <row r="691" spans="1:3" x14ac:dyDescent="0.25">
      <c r="A691">
        <f t="shared" ca="1" si="30"/>
        <v>6.358254058012883</v>
      </c>
      <c r="B691">
        <f t="shared" ca="1" si="31"/>
        <v>30.089882211303262</v>
      </c>
      <c r="C691">
        <f t="shared" ca="1" si="32"/>
        <v>0.1629913537838879</v>
      </c>
    </row>
    <row r="692" spans="1:3" x14ac:dyDescent="0.25">
      <c r="A692">
        <f t="shared" ca="1" si="30"/>
        <v>0.62449833962377599</v>
      </c>
      <c r="B692">
        <f t="shared" ca="1" si="31"/>
        <v>30.859946281559992</v>
      </c>
      <c r="C692">
        <f t="shared" ca="1" si="32"/>
        <v>0.76493461448426825</v>
      </c>
    </row>
    <row r="693" spans="1:3" x14ac:dyDescent="0.25">
      <c r="A693">
        <f t="shared" ca="1" si="30"/>
        <v>13.771194819177314</v>
      </c>
      <c r="B693">
        <f t="shared" ca="1" si="31"/>
        <v>32.074337223891575</v>
      </c>
      <c r="C693">
        <f t="shared" ca="1" si="32"/>
        <v>0.64572834956207525</v>
      </c>
    </row>
    <row r="694" spans="1:3" x14ac:dyDescent="0.25">
      <c r="A694">
        <f t="shared" ca="1" si="30"/>
        <v>10.296138319621996</v>
      </c>
      <c r="B694">
        <f t="shared" ca="1" si="31"/>
        <v>28.144064279641292</v>
      </c>
      <c r="C694">
        <f t="shared" ca="1" si="32"/>
        <v>7.5316325184048877E-2</v>
      </c>
    </row>
    <row r="695" spans="1:3" x14ac:dyDescent="0.25">
      <c r="A695">
        <f t="shared" ca="1" si="30"/>
        <v>19.052301487138031</v>
      </c>
      <c r="B695">
        <f t="shared" ca="1" si="31"/>
        <v>25.924015412213475</v>
      </c>
      <c r="C695">
        <f t="shared" ca="1" si="32"/>
        <v>0.2898583845261804</v>
      </c>
    </row>
    <row r="696" spans="1:3" x14ac:dyDescent="0.25">
      <c r="A696">
        <f t="shared" ca="1" si="30"/>
        <v>23.797061366154942</v>
      </c>
      <c r="B696">
        <f t="shared" ca="1" si="31"/>
        <v>30.71423385413723</v>
      </c>
      <c r="C696">
        <f t="shared" ca="1" si="32"/>
        <v>8.937246542658854E-2</v>
      </c>
    </row>
    <row r="697" spans="1:3" x14ac:dyDescent="0.25">
      <c r="A697">
        <f t="shared" ca="1" si="30"/>
        <v>0.98410428806542294</v>
      </c>
      <c r="B697">
        <f t="shared" ca="1" si="31"/>
        <v>31.165279296521135</v>
      </c>
      <c r="C697">
        <f t="shared" ca="1" si="32"/>
        <v>7.1128814060202078E-2</v>
      </c>
    </row>
    <row r="698" spans="1:3" x14ac:dyDescent="0.25">
      <c r="A698">
        <f t="shared" ca="1" si="30"/>
        <v>4.707700678562448</v>
      </c>
      <c r="B698">
        <f t="shared" ca="1" si="31"/>
        <v>29.214591647610391</v>
      </c>
      <c r="C698">
        <f t="shared" ca="1" si="32"/>
        <v>0.1471155884513792</v>
      </c>
    </row>
    <row r="699" spans="1:3" x14ac:dyDescent="0.25">
      <c r="A699">
        <f t="shared" ca="1" si="30"/>
        <v>8.2518282263991818</v>
      </c>
      <c r="B699">
        <f t="shared" ca="1" si="31"/>
        <v>35.43866893010955</v>
      </c>
      <c r="C699">
        <f t="shared" ca="1" si="32"/>
        <v>0.20421701107275886</v>
      </c>
    </row>
    <row r="700" spans="1:3" x14ac:dyDescent="0.25">
      <c r="A700">
        <f t="shared" ca="1" si="30"/>
        <v>5.7455310548896046</v>
      </c>
      <c r="B700">
        <f t="shared" ca="1" si="31"/>
        <v>28.327740295929278</v>
      </c>
      <c r="C700">
        <f t="shared" ca="1" si="32"/>
        <v>0.2390849265702007</v>
      </c>
    </row>
    <row r="701" spans="1:3" x14ac:dyDescent="0.25">
      <c r="A701">
        <f t="shared" ca="1" si="30"/>
        <v>3.2050195680201519</v>
      </c>
      <c r="B701">
        <f t="shared" ca="1" si="31"/>
        <v>29.820672855077653</v>
      </c>
      <c r="C701">
        <f t="shared" ca="1" si="32"/>
        <v>7.6909919245571196E-2</v>
      </c>
    </row>
    <row r="702" spans="1:3" x14ac:dyDescent="0.25">
      <c r="A702">
        <f t="shared" ca="1" si="30"/>
        <v>3.0126833358060128</v>
      </c>
      <c r="B702">
        <f t="shared" ca="1" si="31"/>
        <v>33.334351594365138</v>
      </c>
      <c r="C702">
        <f t="shared" ca="1" si="32"/>
        <v>0.2490216095598598</v>
      </c>
    </row>
    <row r="703" spans="1:3" x14ac:dyDescent="0.25">
      <c r="A703">
        <f t="shared" ca="1" si="30"/>
        <v>1.7170254183570304</v>
      </c>
      <c r="B703">
        <f t="shared" ca="1" si="31"/>
        <v>30.19222305626878</v>
      </c>
      <c r="C703">
        <f t="shared" ca="1" si="32"/>
        <v>4.5409552608022916E-2</v>
      </c>
    </row>
    <row r="704" spans="1:3" x14ac:dyDescent="0.25">
      <c r="A704">
        <f t="shared" ca="1" si="30"/>
        <v>9.643519781679899</v>
      </c>
      <c r="B704">
        <f t="shared" ca="1" si="31"/>
        <v>29.397560676785229</v>
      </c>
      <c r="C704">
        <f t="shared" ca="1" si="32"/>
        <v>0.47024015458902085</v>
      </c>
    </row>
    <row r="705" spans="1:3" x14ac:dyDescent="0.25">
      <c r="A705">
        <f t="shared" ca="1" si="30"/>
        <v>2.7764037906581103</v>
      </c>
      <c r="B705">
        <f t="shared" ca="1" si="31"/>
        <v>24.409271234647861</v>
      </c>
      <c r="C705">
        <f t="shared" ca="1" si="32"/>
        <v>0.36155778458133686</v>
      </c>
    </row>
    <row r="706" spans="1:3" x14ac:dyDescent="0.25">
      <c r="A706">
        <f t="shared" ca="1" si="30"/>
        <v>17.313782747152967</v>
      </c>
      <c r="B706">
        <f t="shared" ca="1" si="31"/>
        <v>25.160751520107915</v>
      </c>
      <c r="C706">
        <f t="shared" ca="1" si="32"/>
        <v>0.38103848743218116</v>
      </c>
    </row>
    <row r="707" spans="1:3" x14ac:dyDescent="0.25">
      <c r="A707">
        <f t="shared" ref="A707:C770" ca="1" si="33">ABS(NORMINV(RAND(),0,1))*10</f>
        <v>5.873382229825145</v>
      </c>
      <c r="B707">
        <f t="shared" ref="B707:B770" ca="1" si="34">ABS(NORMINV(RAND(),3,0.2))*10</f>
        <v>25.312582895420785</v>
      </c>
      <c r="C707">
        <f t="shared" ref="C707:C770" ca="1" si="35">ABS(NORMINV(RAND(),0.2,3))/10</f>
        <v>0.65427482305969153</v>
      </c>
    </row>
    <row r="708" spans="1:3" x14ac:dyDescent="0.25">
      <c r="A708">
        <f t="shared" ca="1" si="33"/>
        <v>0.29516544904964698</v>
      </c>
      <c r="B708">
        <f t="shared" ca="1" si="34"/>
        <v>29.908963734401134</v>
      </c>
      <c r="C708">
        <f t="shared" ca="1" si="35"/>
        <v>0.49333112527062956</v>
      </c>
    </row>
    <row r="709" spans="1:3" x14ac:dyDescent="0.25">
      <c r="A709">
        <f t="shared" ca="1" si="33"/>
        <v>4.1715391063627063</v>
      </c>
      <c r="B709">
        <f t="shared" ca="1" si="34"/>
        <v>27.056074824810828</v>
      </c>
      <c r="C709">
        <f t="shared" ca="1" si="35"/>
        <v>0.22806842762017951</v>
      </c>
    </row>
    <row r="710" spans="1:3" x14ac:dyDescent="0.25">
      <c r="A710">
        <f t="shared" ca="1" si="33"/>
        <v>9.4261001022413318</v>
      </c>
      <c r="B710">
        <f t="shared" ca="1" si="34"/>
        <v>31.508184061133694</v>
      </c>
      <c r="C710">
        <f t="shared" ca="1" si="35"/>
        <v>0.58501127483506288</v>
      </c>
    </row>
    <row r="711" spans="1:3" x14ac:dyDescent="0.25">
      <c r="A711">
        <f t="shared" ca="1" si="33"/>
        <v>2.7760119873448064</v>
      </c>
      <c r="B711">
        <f t="shared" ca="1" si="34"/>
        <v>29.778736560805935</v>
      </c>
      <c r="C711">
        <f t="shared" ca="1" si="35"/>
        <v>3.99863109796239E-2</v>
      </c>
    </row>
    <row r="712" spans="1:3" x14ac:dyDescent="0.25">
      <c r="A712">
        <f t="shared" ca="1" si="33"/>
        <v>10.629073625955069</v>
      </c>
      <c r="B712">
        <f t="shared" ca="1" si="34"/>
        <v>27.637597006551676</v>
      </c>
      <c r="C712">
        <f t="shared" ca="1" si="35"/>
        <v>0.35185978037622545</v>
      </c>
    </row>
    <row r="713" spans="1:3" x14ac:dyDescent="0.25">
      <c r="A713">
        <f t="shared" ca="1" si="33"/>
        <v>7.0816163322873029</v>
      </c>
      <c r="B713">
        <f t="shared" ca="1" si="34"/>
        <v>24.484159680134255</v>
      </c>
      <c r="C713">
        <f t="shared" ca="1" si="35"/>
        <v>0.15266731208853385</v>
      </c>
    </row>
    <row r="714" spans="1:3" x14ac:dyDescent="0.25">
      <c r="A714">
        <f t="shared" ca="1" si="33"/>
        <v>18.492417387166554</v>
      </c>
      <c r="B714">
        <f t="shared" ca="1" si="34"/>
        <v>26.306334428962369</v>
      </c>
      <c r="C714">
        <f t="shared" ca="1" si="35"/>
        <v>0.38573097378344967</v>
      </c>
    </row>
    <row r="715" spans="1:3" x14ac:dyDescent="0.25">
      <c r="A715">
        <f t="shared" ca="1" si="33"/>
        <v>1.0992667762972648</v>
      </c>
      <c r="B715">
        <f t="shared" ca="1" si="34"/>
        <v>28.292416637103365</v>
      </c>
      <c r="C715">
        <f t="shared" ca="1" si="35"/>
        <v>0.55780226635933772</v>
      </c>
    </row>
    <row r="716" spans="1:3" x14ac:dyDescent="0.25">
      <c r="A716">
        <f t="shared" ca="1" si="33"/>
        <v>0.95849382449930642</v>
      </c>
      <c r="B716">
        <f t="shared" ca="1" si="34"/>
        <v>29.239757633966597</v>
      </c>
      <c r="C716">
        <f t="shared" ca="1" si="35"/>
        <v>0.28781404096996283</v>
      </c>
    </row>
    <row r="717" spans="1:3" x14ac:dyDescent="0.25">
      <c r="A717">
        <f t="shared" ca="1" si="33"/>
        <v>17.147207036102174</v>
      </c>
      <c r="B717">
        <f t="shared" ca="1" si="34"/>
        <v>28.36563786153533</v>
      </c>
      <c r="C717">
        <f t="shared" ca="1" si="35"/>
        <v>5.7748781205280708E-2</v>
      </c>
    </row>
    <row r="718" spans="1:3" x14ac:dyDescent="0.25">
      <c r="A718">
        <f t="shared" ca="1" si="33"/>
        <v>17.545806166813303</v>
      </c>
      <c r="B718">
        <f t="shared" ca="1" si="34"/>
        <v>30.004188006623469</v>
      </c>
      <c r="C718">
        <f t="shared" ca="1" si="35"/>
        <v>0.55098247884741902</v>
      </c>
    </row>
    <row r="719" spans="1:3" x14ac:dyDescent="0.25">
      <c r="A719">
        <f t="shared" ca="1" si="33"/>
        <v>2.7872151552764874</v>
      </c>
      <c r="B719">
        <f t="shared" ca="1" si="34"/>
        <v>29.801465883837466</v>
      </c>
      <c r="C719">
        <f t="shared" ca="1" si="35"/>
        <v>8.6817522389354643E-3</v>
      </c>
    </row>
    <row r="720" spans="1:3" x14ac:dyDescent="0.25">
      <c r="A720">
        <f t="shared" ca="1" si="33"/>
        <v>14.714635936581342</v>
      </c>
      <c r="B720">
        <f t="shared" ca="1" si="34"/>
        <v>31.56571340880841</v>
      </c>
      <c r="C720">
        <f t="shared" ca="1" si="35"/>
        <v>0.17598701226727345</v>
      </c>
    </row>
    <row r="721" spans="1:3" x14ac:dyDescent="0.25">
      <c r="A721">
        <f t="shared" ca="1" si="33"/>
        <v>2.0124619995127513</v>
      </c>
      <c r="B721">
        <f t="shared" ca="1" si="34"/>
        <v>30.736719801071786</v>
      </c>
      <c r="C721">
        <f t="shared" ca="1" si="35"/>
        <v>0.35475827396461151</v>
      </c>
    </row>
    <row r="722" spans="1:3" x14ac:dyDescent="0.25">
      <c r="A722">
        <f t="shared" ca="1" si="33"/>
        <v>1.1856579452807283</v>
      </c>
      <c r="B722">
        <f t="shared" ca="1" si="34"/>
        <v>31.814680345077857</v>
      </c>
      <c r="C722">
        <f t="shared" ca="1" si="35"/>
        <v>0.10424396120265504</v>
      </c>
    </row>
    <row r="723" spans="1:3" x14ac:dyDescent="0.25">
      <c r="A723">
        <f t="shared" ca="1" si="33"/>
        <v>10.034763965377614</v>
      </c>
      <c r="B723">
        <f t="shared" ca="1" si="34"/>
        <v>31.766184980035792</v>
      </c>
      <c r="C723">
        <f t="shared" ca="1" si="35"/>
        <v>0.33189644464618612</v>
      </c>
    </row>
    <row r="724" spans="1:3" x14ac:dyDescent="0.25">
      <c r="A724">
        <f t="shared" ca="1" si="33"/>
        <v>6.7797128567479605</v>
      </c>
      <c r="B724">
        <f t="shared" ca="1" si="34"/>
        <v>30.908490578422565</v>
      </c>
      <c r="C724">
        <f t="shared" ca="1" si="35"/>
        <v>0.14539549617710043</v>
      </c>
    </row>
    <row r="725" spans="1:3" x14ac:dyDescent="0.25">
      <c r="A725">
        <f t="shared" ca="1" si="33"/>
        <v>7.3221555012118378</v>
      </c>
      <c r="B725">
        <f t="shared" ca="1" si="34"/>
        <v>32.303699237020666</v>
      </c>
      <c r="C725">
        <f t="shared" ca="1" si="35"/>
        <v>0.10155205548039199</v>
      </c>
    </row>
    <row r="726" spans="1:3" x14ac:dyDescent="0.25">
      <c r="A726">
        <f t="shared" ca="1" si="33"/>
        <v>14.621641419537571</v>
      </c>
      <c r="B726">
        <f t="shared" ca="1" si="34"/>
        <v>30.787227364089688</v>
      </c>
      <c r="C726">
        <f t="shared" ca="1" si="35"/>
        <v>0.44692671033315773</v>
      </c>
    </row>
    <row r="727" spans="1:3" x14ac:dyDescent="0.25">
      <c r="A727">
        <f t="shared" ca="1" si="33"/>
        <v>12.617666903317765</v>
      </c>
      <c r="B727">
        <f t="shared" ca="1" si="34"/>
        <v>27.733514004523052</v>
      </c>
      <c r="C727">
        <f t="shared" ca="1" si="35"/>
        <v>0.22028070331117533</v>
      </c>
    </row>
    <row r="728" spans="1:3" x14ac:dyDescent="0.25">
      <c r="A728">
        <f t="shared" ca="1" si="33"/>
        <v>14.052162642284001</v>
      </c>
      <c r="B728">
        <f t="shared" ca="1" si="34"/>
        <v>29.403488484887852</v>
      </c>
      <c r="C728">
        <f t="shared" ca="1" si="35"/>
        <v>0.15759089277800667</v>
      </c>
    </row>
    <row r="729" spans="1:3" x14ac:dyDescent="0.25">
      <c r="A729">
        <f t="shared" ca="1" si="33"/>
        <v>7.1766842145305869</v>
      </c>
      <c r="B729">
        <f t="shared" ca="1" si="34"/>
        <v>30.65256458855195</v>
      </c>
      <c r="C729">
        <f t="shared" ca="1" si="35"/>
        <v>0.13093520078950976</v>
      </c>
    </row>
    <row r="730" spans="1:3" x14ac:dyDescent="0.25">
      <c r="A730">
        <f t="shared" ca="1" si="33"/>
        <v>5.4144850019199904</v>
      </c>
      <c r="B730">
        <f t="shared" ca="1" si="34"/>
        <v>28.286890216418769</v>
      </c>
      <c r="C730">
        <f t="shared" ca="1" si="35"/>
        <v>0.28511968019766776</v>
      </c>
    </row>
    <row r="731" spans="1:3" x14ac:dyDescent="0.25">
      <c r="A731">
        <f t="shared" ca="1" si="33"/>
        <v>0.97794779904449913</v>
      </c>
      <c r="B731">
        <f t="shared" ca="1" si="34"/>
        <v>28.151874113524048</v>
      </c>
      <c r="C731">
        <f t="shared" ca="1" si="35"/>
        <v>0.44817614673371259</v>
      </c>
    </row>
    <row r="732" spans="1:3" x14ac:dyDescent="0.25">
      <c r="A732">
        <f t="shared" ca="1" si="33"/>
        <v>7.7484027097673804</v>
      </c>
      <c r="B732">
        <f t="shared" ca="1" si="34"/>
        <v>32.774929273694497</v>
      </c>
      <c r="C732">
        <f t="shared" ca="1" si="35"/>
        <v>0.42904688610291269</v>
      </c>
    </row>
    <row r="733" spans="1:3" x14ac:dyDescent="0.25">
      <c r="A733">
        <f t="shared" ca="1" si="33"/>
        <v>7.9878391579218357</v>
      </c>
      <c r="B733">
        <f t="shared" ca="1" si="34"/>
        <v>29.329230320770169</v>
      </c>
      <c r="C733">
        <f t="shared" ca="1" si="35"/>
        <v>2.1154082996892752E-3</v>
      </c>
    </row>
    <row r="734" spans="1:3" x14ac:dyDescent="0.25">
      <c r="A734">
        <f t="shared" ca="1" si="33"/>
        <v>2.1256407329461049</v>
      </c>
      <c r="B734">
        <f t="shared" ca="1" si="34"/>
        <v>33.143472822099461</v>
      </c>
      <c r="C734">
        <f t="shared" ca="1" si="35"/>
        <v>7.0364462470716885E-2</v>
      </c>
    </row>
    <row r="735" spans="1:3" x14ac:dyDescent="0.25">
      <c r="A735">
        <f t="shared" ca="1" si="33"/>
        <v>4.4290434061024069</v>
      </c>
      <c r="B735">
        <f t="shared" ca="1" si="34"/>
        <v>33.930428702745431</v>
      </c>
      <c r="C735">
        <f t="shared" ca="1" si="35"/>
        <v>7.0692064432486462E-2</v>
      </c>
    </row>
    <row r="736" spans="1:3" x14ac:dyDescent="0.25">
      <c r="A736">
        <f t="shared" ca="1" si="33"/>
        <v>1.1397111650951206</v>
      </c>
      <c r="B736">
        <f t="shared" ca="1" si="34"/>
        <v>31.920230533028047</v>
      </c>
      <c r="C736">
        <f t="shared" ca="1" si="35"/>
        <v>0.12433548124639529</v>
      </c>
    </row>
    <row r="737" spans="1:3" x14ac:dyDescent="0.25">
      <c r="A737">
        <f t="shared" ca="1" si="33"/>
        <v>24.23430764194508</v>
      </c>
      <c r="B737">
        <f t="shared" ca="1" si="34"/>
        <v>31.210075258022783</v>
      </c>
      <c r="C737">
        <f t="shared" ca="1" si="35"/>
        <v>0.25408443857171542</v>
      </c>
    </row>
    <row r="738" spans="1:3" x14ac:dyDescent="0.25">
      <c r="A738">
        <f t="shared" ca="1" si="33"/>
        <v>3.1717156408641944</v>
      </c>
      <c r="B738">
        <f t="shared" ca="1" si="34"/>
        <v>27.520932670531213</v>
      </c>
      <c r="C738">
        <f t="shared" ca="1" si="35"/>
        <v>0.24819246037598042</v>
      </c>
    </row>
    <row r="739" spans="1:3" x14ac:dyDescent="0.25">
      <c r="A739">
        <f t="shared" ca="1" si="33"/>
        <v>10.113125315964966</v>
      </c>
      <c r="B739">
        <f t="shared" ca="1" si="34"/>
        <v>28.128304021956019</v>
      </c>
      <c r="C739">
        <f t="shared" ca="1" si="35"/>
        <v>0.21817910103617613</v>
      </c>
    </row>
    <row r="740" spans="1:3" x14ac:dyDescent="0.25">
      <c r="A740">
        <f t="shared" ca="1" si="33"/>
        <v>10.760922807104496</v>
      </c>
      <c r="B740">
        <f t="shared" ca="1" si="34"/>
        <v>26.09672676661237</v>
      </c>
      <c r="C740">
        <f t="shared" ca="1" si="35"/>
        <v>0.28272734684088896</v>
      </c>
    </row>
    <row r="741" spans="1:3" x14ac:dyDescent="0.25">
      <c r="A741">
        <f t="shared" ca="1" si="33"/>
        <v>24.593014699788075</v>
      </c>
      <c r="B741">
        <f t="shared" ca="1" si="34"/>
        <v>28.438623201299311</v>
      </c>
      <c r="C741">
        <f t="shared" ca="1" si="35"/>
        <v>0.15498389474696786</v>
      </c>
    </row>
    <row r="742" spans="1:3" x14ac:dyDescent="0.25">
      <c r="A742">
        <f t="shared" ca="1" si="33"/>
        <v>5.7230602988657928</v>
      </c>
      <c r="B742">
        <f t="shared" ca="1" si="34"/>
        <v>28.208626263127996</v>
      </c>
      <c r="C742">
        <f t="shared" ca="1" si="35"/>
        <v>0.19534651918499085</v>
      </c>
    </row>
    <row r="743" spans="1:3" x14ac:dyDescent="0.25">
      <c r="A743">
        <f t="shared" ca="1" si="33"/>
        <v>4.2326460950209759</v>
      </c>
      <c r="B743">
        <f t="shared" ca="1" si="34"/>
        <v>31.320364760939867</v>
      </c>
      <c r="C743">
        <f t="shared" ca="1" si="35"/>
        <v>1.4179589388726922E-2</v>
      </c>
    </row>
    <row r="744" spans="1:3" x14ac:dyDescent="0.25">
      <c r="A744">
        <f t="shared" ca="1" si="33"/>
        <v>20.676126699467815</v>
      </c>
      <c r="B744">
        <f t="shared" ca="1" si="34"/>
        <v>33.12453894645946</v>
      </c>
      <c r="C744">
        <f t="shared" ca="1" si="35"/>
        <v>0.21225542311319398</v>
      </c>
    </row>
    <row r="745" spans="1:3" x14ac:dyDescent="0.25">
      <c r="A745">
        <f t="shared" ca="1" si="33"/>
        <v>6.4454288079796473</v>
      </c>
      <c r="B745">
        <f t="shared" ca="1" si="34"/>
        <v>32.692687713961121</v>
      </c>
      <c r="C745">
        <f t="shared" ca="1" si="35"/>
        <v>0.36397133760008044</v>
      </c>
    </row>
    <row r="746" spans="1:3" x14ac:dyDescent="0.25">
      <c r="A746">
        <f t="shared" ca="1" si="33"/>
        <v>16.214598875797172</v>
      </c>
      <c r="B746">
        <f t="shared" ca="1" si="34"/>
        <v>28.300483811436649</v>
      </c>
      <c r="C746">
        <f t="shared" ca="1" si="35"/>
        <v>0.26835090517605781</v>
      </c>
    </row>
    <row r="747" spans="1:3" x14ac:dyDescent="0.25">
      <c r="A747">
        <f t="shared" ca="1" si="33"/>
        <v>7.8849598236988676</v>
      </c>
      <c r="B747">
        <f t="shared" ca="1" si="34"/>
        <v>28.383393318134718</v>
      </c>
      <c r="C747">
        <f t="shared" ca="1" si="35"/>
        <v>0.15583637937382575</v>
      </c>
    </row>
    <row r="748" spans="1:3" x14ac:dyDescent="0.25">
      <c r="A748">
        <f t="shared" ca="1" si="33"/>
        <v>7.4227245791237024</v>
      </c>
      <c r="B748">
        <f t="shared" ca="1" si="34"/>
        <v>27.556616222342875</v>
      </c>
      <c r="C748">
        <f t="shared" ca="1" si="35"/>
        <v>6.6809582100681331E-2</v>
      </c>
    </row>
    <row r="749" spans="1:3" x14ac:dyDescent="0.25">
      <c r="A749">
        <f t="shared" ca="1" si="33"/>
        <v>12.941022887249758</v>
      </c>
      <c r="B749">
        <f t="shared" ca="1" si="34"/>
        <v>33.811991745745409</v>
      </c>
      <c r="C749">
        <f t="shared" ca="1" si="35"/>
        <v>6.9634131062485435E-2</v>
      </c>
    </row>
    <row r="750" spans="1:3" x14ac:dyDescent="0.25">
      <c r="A750">
        <f t="shared" ca="1" si="33"/>
        <v>7.1015723819617049</v>
      </c>
      <c r="B750">
        <f t="shared" ca="1" si="34"/>
        <v>32.608895379726491</v>
      </c>
      <c r="C750">
        <f t="shared" ca="1" si="35"/>
        <v>0.22738454924282148</v>
      </c>
    </row>
    <row r="751" spans="1:3" x14ac:dyDescent="0.25">
      <c r="A751">
        <f t="shared" ca="1" si="33"/>
        <v>6.4597930088280355</v>
      </c>
      <c r="B751">
        <f t="shared" ca="1" si="34"/>
        <v>27.495941245726208</v>
      </c>
      <c r="C751">
        <f t="shared" ca="1" si="35"/>
        <v>0.23015158967933172</v>
      </c>
    </row>
    <row r="752" spans="1:3" x14ac:dyDescent="0.25">
      <c r="A752">
        <f t="shared" ca="1" si="33"/>
        <v>26.95851968027516</v>
      </c>
      <c r="B752">
        <f t="shared" ca="1" si="34"/>
        <v>28.847039520759807</v>
      </c>
      <c r="C752">
        <f t="shared" ca="1" si="35"/>
        <v>0.2152943369088717</v>
      </c>
    </row>
    <row r="753" spans="1:3" x14ac:dyDescent="0.25">
      <c r="A753">
        <f t="shared" ca="1" si="33"/>
        <v>8.6858196625042297</v>
      </c>
      <c r="B753">
        <f t="shared" ca="1" si="34"/>
        <v>32.967070664737591</v>
      </c>
      <c r="C753">
        <f t="shared" ca="1" si="35"/>
        <v>0.47258656012720668</v>
      </c>
    </row>
    <row r="754" spans="1:3" x14ac:dyDescent="0.25">
      <c r="A754">
        <f t="shared" ca="1" si="33"/>
        <v>6.1784681247655495</v>
      </c>
      <c r="B754">
        <f t="shared" ca="1" si="34"/>
        <v>30.371858556507988</v>
      </c>
      <c r="C754">
        <f t="shared" ca="1" si="35"/>
        <v>0.22142535702394045</v>
      </c>
    </row>
    <row r="755" spans="1:3" x14ac:dyDescent="0.25">
      <c r="A755">
        <f t="shared" ca="1" si="33"/>
        <v>5.4395369566871485</v>
      </c>
      <c r="B755">
        <f t="shared" ca="1" si="34"/>
        <v>26.85450560693242</v>
      </c>
      <c r="C755">
        <f t="shared" ca="1" si="35"/>
        <v>8.0146890977689705E-2</v>
      </c>
    </row>
    <row r="756" spans="1:3" x14ac:dyDescent="0.25">
      <c r="A756">
        <f t="shared" ca="1" si="33"/>
        <v>7.6173467798631282</v>
      </c>
      <c r="B756">
        <f t="shared" ca="1" si="34"/>
        <v>28.740115701118544</v>
      </c>
      <c r="C756">
        <f t="shared" ca="1" si="35"/>
        <v>0.3289898784556784</v>
      </c>
    </row>
    <row r="757" spans="1:3" x14ac:dyDescent="0.25">
      <c r="A757">
        <f t="shared" ca="1" si="33"/>
        <v>1.3922503022313062</v>
      </c>
      <c r="B757">
        <f t="shared" ca="1" si="34"/>
        <v>32.631228329203466</v>
      </c>
      <c r="C757">
        <f t="shared" ca="1" si="35"/>
        <v>0.32380242954469829</v>
      </c>
    </row>
    <row r="758" spans="1:3" x14ac:dyDescent="0.25">
      <c r="A758">
        <f t="shared" ca="1" si="33"/>
        <v>6.3007494965746638</v>
      </c>
      <c r="B758">
        <f t="shared" ca="1" si="34"/>
        <v>26.94131170387104</v>
      </c>
      <c r="C758">
        <f t="shared" ca="1" si="35"/>
        <v>9.0407123752450941E-2</v>
      </c>
    </row>
    <row r="759" spans="1:3" x14ac:dyDescent="0.25">
      <c r="A759">
        <f t="shared" ca="1" si="33"/>
        <v>7.7098657116171214</v>
      </c>
      <c r="B759">
        <f t="shared" ca="1" si="34"/>
        <v>30.541185352200007</v>
      </c>
      <c r="C759">
        <f t="shared" ca="1" si="35"/>
        <v>0.30127505642632435</v>
      </c>
    </row>
    <row r="760" spans="1:3" x14ac:dyDescent="0.25">
      <c r="A760">
        <f t="shared" ca="1" si="33"/>
        <v>3.3755697872917323</v>
      </c>
      <c r="B760">
        <f t="shared" ca="1" si="34"/>
        <v>28.821525308962809</v>
      </c>
      <c r="C760">
        <f t="shared" ca="1" si="35"/>
        <v>2.7665413415352676E-2</v>
      </c>
    </row>
    <row r="761" spans="1:3" x14ac:dyDescent="0.25">
      <c r="A761">
        <f t="shared" ca="1" si="33"/>
        <v>5.2063336856639975</v>
      </c>
      <c r="B761">
        <f t="shared" ca="1" si="34"/>
        <v>31.107759638257342</v>
      </c>
      <c r="C761">
        <f t="shared" ca="1" si="35"/>
        <v>0.50501984656279586</v>
      </c>
    </row>
    <row r="762" spans="1:3" x14ac:dyDescent="0.25">
      <c r="A762">
        <f t="shared" ca="1" si="33"/>
        <v>7.1861982302481273</v>
      </c>
      <c r="B762">
        <f t="shared" ca="1" si="34"/>
        <v>28.63864250752302</v>
      </c>
      <c r="C762">
        <f t="shared" ca="1" si="35"/>
        <v>0.15373524219228507</v>
      </c>
    </row>
    <row r="763" spans="1:3" x14ac:dyDescent="0.25">
      <c r="A763">
        <f t="shared" ca="1" si="33"/>
        <v>21.808997150290395</v>
      </c>
      <c r="B763">
        <f t="shared" ca="1" si="34"/>
        <v>29.656831429651803</v>
      </c>
      <c r="C763">
        <f t="shared" ca="1" si="35"/>
        <v>0.17179591476897693</v>
      </c>
    </row>
    <row r="764" spans="1:3" x14ac:dyDescent="0.25">
      <c r="A764">
        <f t="shared" ca="1" si="33"/>
        <v>5.7646446581767581</v>
      </c>
      <c r="B764">
        <f t="shared" ca="1" si="34"/>
        <v>32.738480261460431</v>
      </c>
      <c r="C764">
        <f t="shared" ca="1" si="35"/>
        <v>0.39262814729319556</v>
      </c>
    </row>
    <row r="765" spans="1:3" x14ac:dyDescent="0.25">
      <c r="A765">
        <f t="shared" ca="1" si="33"/>
        <v>9.064593696019168</v>
      </c>
      <c r="B765">
        <f t="shared" ca="1" si="34"/>
        <v>31.280886871086526</v>
      </c>
      <c r="C765">
        <f t="shared" ca="1" si="35"/>
        <v>0.72761306878547194</v>
      </c>
    </row>
    <row r="766" spans="1:3" x14ac:dyDescent="0.25">
      <c r="A766">
        <f t="shared" ca="1" si="33"/>
        <v>9.6094215507925558</v>
      </c>
      <c r="B766">
        <f t="shared" ca="1" si="34"/>
        <v>29.115819012510066</v>
      </c>
      <c r="C766">
        <f t="shared" ca="1" si="35"/>
        <v>0.12443949587678796</v>
      </c>
    </row>
    <row r="767" spans="1:3" x14ac:dyDescent="0.25">
      <c r="A767">
        <f t="shared" ca="1" si="33"/>
        <v>3.315795057285031</v>
      </c>
      <c r="B767">
        <f t="shared" ca="1" si="34"/>
        <v>27.545010628580666</v>
      </c>
      <c r="C767">
        <f t="shared" ca="1" si="35"/>
        <v>0.26118970152629795</v>
      </c>
    </row>
    <row r="768" spans="1:3" x14ac:dyDescent="0.25">
      <c r="A768">
        <f t="shared" ca="1" si="33"/>
        <v>1.371272541681994</v>
      </c>
      <c r="B768">
        <f t="shared" ca="1" si="34"/>
        <v>25.764144489663643</v>
      </c>
      <c r="C768">
        <f t="shared" ca="1" si="35"/>
        <v>3.5401752050513186E-2</v>
      </c>
    </row>
    <row r="769" spans="1:3" x14ac:dyDescent="0.25">
      <c r="A769">
        <f t="shared" ca="1" si="33"/>
        <v>4.7899415380384109</v>
      </c>
      <c r="B769">
        <f t="shared" ca="1" si="34"/>
        <v>31.538438331168663</v>
      </c>
      <c r="C769">
        <f t="shared" ca="1" si="35"/>
        <v>0.47448165304759093</v>
      </c>
    </row>
    <row r="770" spans="1:3" x14ac:dyDescent="0.25">
      <c r="A770">
        <f t="shared" ca="1" si="33"/>
        <v>8.6829172112668047</v>
      </c>
      <c r="B770">
        <f t="shared" ca="1" si="34"/>
        <v>28.8208434955082</v>
      </c>
      <c r="C770">
        <f t="shared" ca="1" si="35"/>
        <v>0.45650018717479923</v>
      </c>
    </row>
    <row r="771" spans="1:3" x14ac:dyDescent="0.25">
      <c r="A771">
        <f t="shared" ref="A771:C834" ca="1" si="36">ABS(NORMINV(RAND(),0,1))*10</f>
        <v>8.9153811169741335</v>
      </c>
      <c r="B771">
        <f t="shared" ref="B771:B834" ca="1" si="37">ABS(NORMINV(RAND(),3,0.2))*10</f>
        <v>32.563950940596705</v>
      </c>
      <c r="C771">
        <f t="shared" ref="C771:C834" ca="1" si="38">ABS(NORMINV(RAND(),0.2,3))/10</f>
        <v>0.32482413056399001</v>
      </c>
    </row>
    <row r="772" spans="1:3" x14ac:dyDescent="0.25">
      <c r="A772">
        <f t="shared" ca="1" si="36"/>
        <v>12.548451368613176</v>
      </c>
      <c r="B772">
        <f t="shared" ca="1" si="37"/>
        <v>24.591108531387373</v>
      </c>
      <c r="C772">
        <f t="shared" ca="1" si="38"/>
        <v>5.7159749470525476E-2</v>
      </c>
    </row>
    <row r="773" spans="1:3" x14ac:dyDescent="0.25">
      <c r="A773">
        <f t="shared" ca="1" si="36"/>
        <v>10.896414042124029</v>
      </c>
      <c r="B773">
        <f t="shared" ca="1" si="37"/>
        <v>32.817321912385871</v>
      </c>
      <c r="C773">
        <f t="shared" ca="1" si="38"/>
        <v>0.16855327562926742</v>
      </c>
    </row>
    <row r="774" spans="1:3" x14ac:dyDescent="0.25">
      <c r="A774">
        <f t="shared" ca="1" si="36"/>
        <v>4.7739090652437612</v>
      </c>
      <c r="B774">
        <f t="shared" ca="1" si="37"/>
        <v>29.780232260168574</v>
      </c>
      <c r="C774">
        <f t="shared" ca="1" si="38"/>
        <v>7.9209392749313295E-2</v>
      </c>
    </row>
    <row r="775" spans="1:3" x14ac:dyDescent="0.25">
      <c r="A775">
        <f t="shared" ca="1" si="36"/>
        <v>3.7637829380629153</v>
      </c>
      <c r="B775">
        <f t="shared" ca="1" si="37"/>
        <v>29.254969339592172</v>
      </c>
      <c r="C775">
        <f t="shared" ca="1" si="38"/>
        <v>0.3719068975711699</v>
      </c>
    </row>
    <row r="776" spans="1:3" x14ac:dyDescent="0.25">
      <c r="A776">
        <f t="shared" ca="1" si="36"/>
        <v>11.565597990482214</v>
      </c>
      <c r="B776">
        <f t="shared" ca="1" si="37"/>
        <v>29.930049197493588</v>
      </c>
      <c r="C776">
        <f t="shared" ca="1" si="38"/>
        <v>0.26173456711771126</v>
      </c>
    </row>
    <row r="777" spans="1:3" x14ac:dyDescent="0.25">
      <c r="A777">
        <f t="shared" ca="1" si="36"/>
        <v>11.205886028859545</v>
      </c>
      <c r="B777">
        <f t="shared" ca="1" si="37"/>
        <v>25.797828849607349</v>
      </c>
      <c r="C777">
        <f t="shared" ca="1" si="38"/>
        <v>0.15757762565911498</v>
      </c>
    </row>
    <row r="778" spans="1:3" x14ac:dyDescent="0.25">
      <c r="A778">
        <f t="shared" ca="1" si="36"/>
        <v>2.2253197105331628</v>
      </c>
      <c r="B778">
        <f t="shared" ca="1" si="37"/>
        <v>31.015089020034978</v>
      </c>
      <c r="C778">
        <f t="shared" ca="1" si="38"/>
        <v>6.9788911066528736E-2</v>
      </c>
    </row>
    <row r="779" spans="1:3" x14ac:dyDescent="0.25">
      <c r="A779">
        <f t="shared" ca="1" si="36"/>
        <v>13.673359947283322</v>
      </c>
      <c r="B779">
        <f t="shared" ca="1" si="37"/>
        <v>33.512017599307853</v>
      </c>
      <c r="C779">
        <f t="shared" ca="1" si="38"/>
        <v>0.12572486002523672</v>
      </c>
    </row>
    <row r="780" spans="1:3" x14ac:dyDescent="0.25">
      <c r="A780">
        <f t="shared" ca="1" si="36"/>
        <v>6.5937247685601665</v>
      </c>
      <c r="B780">
        <f t="shared" ca="1" si="37"/>
        <v>27.479007732147185</v>
      </c>
      <c r="C780">
        <f t="shared" ca="1" si="38"/>
        <v>2.4925745595299097E-2</v>
      </c>
    </row>
    <row r="781" spans="1:3" x14ac:dyDescent="0.25">
      <c r="A781">
        <f t="shared" ca="1" si="36"/>
        <v>0.92746265797546135</v>
      </c>
      <c r="B781">
        <f t="shared" ca="1" si="37"/>
        <v>29.462644117554216</v>
      </c>
      <c r="C781">
        <f t="shared" ca="1" si="38"/>
        <v>0.1362454618178125</v>
      </c>
    </row>
    <row r="782" spans="1:3" x14ac:dyDescent="0.25">
      <c r="A782">
        <f t="shared" ca="1" si="36"/>
        <v>7.9114563159317814</v>
      </c>
      <c r="B782">
        <f t="shared" ca="1" si="37"/>
        <v>28.961552579516269</v>
      </c>
      <c r="C782">
        <f t="shared" ca="1" si="38"/>
        <v>0.35725542598538013</v>
      </c>
    </row>
    <row r="783" spans="1:3" x14ac:dyDescent="0.25">
      <c r="A783">
        <f t="shared" ca="1" si="36"/>
        <v>0.68028561928073539</v>
      </c>
      <c r="B783">
        <f t="shared" ca="1" si="37"/>
        <v>30.436386082452323</v>
      </c>
      <c r="C783">
        <f t="shared" ca="1" si="38"/>
        <v>0.38454058094304339</v>
      </c>
    </row>
    <row r="784" spans="1:3" x14ac:dyDescent="0.25">
      <c r="A784">
        <f t="shared" ca="1" si="36"/>
        <v>1.4627318432704159</v>
      </c>
      <c r="B784">
        <f t="shared" ca="1" si="37"/>
        <v>32.212361702460022</v>
      </c>
      <c r="C784">
        <f t="shared" ca="1" si="38"/>
        <v>0.26978783956658686</v>
      </c>
    </row>
    <row r="785" spans="1:3" x14ac:dyDescent="0.25">
      <c r="A785">
        <f t="shared" ca="1" si="36"/>
        <v>1.2729187139973615</v>
      </c>
      <c r="B785">
        <f t="shared" ca="1" si="37"/>
        <v>31.352264776828775</v>
      </c>
      <c r="C785">
        <f t="shared" ca="1" si="38"/>
        <v>1.8088956406393859E-2</v>
      </c>
    </row>
    <row r="786" spans="1:3" x14ac:dyDescent="0.25">
      <c r="A786">
        <f t="shared" ca="1" si="36"/>
        <v>5.4521106500783478</v>
      </c>
      <c r="B786">
        <f t="shared" ca="1" si="37"/>
        <v>27.836594480785884</v>
      </c>
      <c r="C786">
        <f t="shared" ca="1" si="38"/>
        <v>0.1451443631180446</v>
      </c>
    </row>
    <row r="787" spans="1:3" x14ac:dyDescent="0.25">
      <c r="A787">
        <f t="shared" ca="1" si="36"/>
        <v>0.19152319272656709</v>
      </c>
      <c r="B787">
        <f t="shared" ca="1" si="37"/>
        <v>29.502810114505653</v>
      </c>
      <c r="C787">
        <f t="shared" ca="1" si="38"/>
        <v>4.8430496016972281E-2</v>
      </c>
    </row>
    <row r="788" spans="1:3" x14ac:dyDescent="0.25">
      <c r="A788">
        <f t="shared" ca="1" si="36"/>
        <v>3.7144667472592907</v>
      </c>
      <c r="B788">
        <f t="shared" ca="1" si="37"/>
        <v>26.859748722812427</v>
      </c>
      <c r="C788">
        <f t="shared" ca="1" si="38"/>
        <v>0.41613385668827352</v>
      </c>
    </row>
    <row r="789" spans="1:3" x14ac:dyDescent="0.25">
      <c r="A789">
        <f t="shared" ca="1" si="36"/>
        <v>1.6798649014602356</v>
      </c>
      <c r="B789">
        <f t="shared" ca="1" si="37"/>
        <v>31.134822657514462</v>
      </c>
      <c r="C789">
        <f t="shared" ca="1" si="38"/>
        <v>0.53113597365790144</v>
      </c>
    </row>
    <row r="790" spans="1:3" x14ac:dyDescent="0.25">
      <c r="A790">
        <f t="shared" ca="1" si="36"/>
        <v>1.517230899707469</v>
      </c>
      <c r="B790">
        <f t="shared" ca="1" si="37"/>
        <v>31.03243397247542</v>
      </c>
      <c r="C790">
        <f t="shared" ca="1" si="38"/>
        <v>0.24539759700755764</v>
      </c>
    </row>
    <row r="791" spans="1:3" x14ac:dyDescent="0.25">
      <c r="A791">
        <f t="shared" ca="1" si="36"/>
        <v>11.401391400123916</v>
      </c>
      <c r="B791">
        <f t="shared" ca="1" si="37"/>
        <v>30.579180965775844</v>
      </c>
      <c r="C791">
        <f t="shared" ca="1" si="38"/>
        <v>0.18434831290422563</v>
      </c>
    </row>
    <row r="792" spans="1:3" x14ac:dyDescent="0.25">
      <c r="A792">
        <f t="shared" ca="1" si="36"/>
        <v>7.1499186342535461</v>
      </c>
      <c r="B792">
        <f t="shared" ca="1" si="37"/>
        <v>29.742329037966982</v>
      </c>
      <c r="C792">
        <f t="shared" ca="1" si="38"/>
        <v>0.16475808342205694</v>
      </c>
    </row>
    <row r="793" spans="1:3" x14ac:dyDescent="0.25">
      <c r="A793">
        <f t="shared" ca="1" si="36"/>
        <v>13.399861465000182</v>
      </c>
      <c r="B793">
        <f t="shared" ca="1" si="37"/>
        <v>30.42286760542077</v>
      </c>
      <c r="C793">
        <f t="shared" ca="1" si="38"/>
        <v>0.26757254257261992</v>
      </c>
    </row>
    <row r="794" spans="1:3" x14ac:dyDescent="0.25">
      <c r="A794">
        <f t="shared" ca="1" si="36"/>
        <v>2.0423431232419302</v>
      </c>
      <c r="B794">
        <f t="shared" ca="1" si="37"/>
        <v>26.89940102306781</v>
      </c>
      <c r="C794">
        <f t="shared" ca="1" si="38"/>
        <v>0.51412866160181481</v>
      </c>
    </row>
    <row r="795" spans="1:3" x14ac:dyDescent="0.25">
      <c r="A795">
        <f t="shared" ca="1" si="36"/>
        <v>2.6934142662804481</v>
      </c>
      <c r="B795">
        <f t="shared" ca="1" si="37"/>
        <v>26.9700447467436</v>
      </c>
      <c r="C795">
        <f t="shared" ca="1" si="38"/>
        <v>0.38628627758861472</v>
      </c>
    </row>
    <row r="796" spans="1:3" x14ac:dyDescent="0.25">
      <c r="A796">
        <f t="shared" ca="1" si="36"/>
        <v>2.9934302003902258</v>
      </c>
      <c r="B796">
        <f t="shared" ca="1" si="37"/>
        <v>32.054481342371595</v>
      </c>
      <c r="C796">
        <f t="shared" ca="1" si="38"/>
        <v>9.8429939409280326E-2</v>
      </c>
    </row>
    <row r="797" spans="1:3" x14ac:dyDescent="0.25">
      <c r="A797">
        <f t="shared" ca="1" si="36"/>
        <v>2.7007231930461688</v>
      </c>
      <c r="B797">
        <f t="shared" ca="1" si="37"/>
        <v>31.79118098689834</v>
      </c>
      <c r="C797">
        <f t="shared" ca="1" si="38"/>
        <v>0.13562475674094848</v>
      </c>
    </row>
    <row r="798" spans="1:3" x14ac:dyDescent="0.25">
      <c r="A798">
        <f t="shared" ca="1" si="36"/>
        <v>10.828447256748186</v>
      </c>
      <c r="B798">
        <f t="shared" ca="1" si="37"/>
        <v>32.355236679443479</v>
      </c>
      <c r="C798">
        <f t="shared" ca="1" si="38"/>
        <v>0.25671623607248295</v>
      </c>
    </row>
    <row r="799" spans="1:3" x14ac:dyDescent="0.25">
      <c r="A799">
        <f t="shared" ca="1" si="36"/>
        <v>19.934147152615825</v>
      </c>
      <c r="B799">
        <f t="shared" ca="1" si="37"/>
        <v>30.33580912580031</v>
      </c>
      <c r="C799">
        <f t="shared" ca="1" si="38"/>
        <v>0.2936126567333498</v>
      </c>
    </row>
    <row r="800" spans="1:3" x14ac:dyDescent="0.25">
      <c r="A800">
        <f t="shared" ca="1" si="36"/>
        <v>11.817167589278142</v>
      </c>
      <c r="B800">
        <f t="shared" ca="1" si="37"/>
        <v>29.75635100164256</v>
      </c>
      <c r="C800">
        <f t="shared" ca="1" si="38"/>
        <v>0.53070767713648048</v>
      </c>
    </row>
    <row r="801" spans="1:3" x14ac:dyDescent="0.25">
      <c r="A801">
        <f t="shared" ca="1" si="36"/>
        <v>3.0134779950914559</v>
      </c>
      <c r="B801">
        <f t="shared" ca="1" si="37"/>
        <v>28.965932557824068</v>
      </c>
      <c r="C801">
        <f t="shared" ca="1" si="38"/>
        <v>0.20644861224829786</v>
      </c>
    </row>
    <row r="802" spans="1:3" x14ac:dyDescent="0.25">
      <c r="A802">
        <f t="shared" ca="1" si="36"/>
        <v>7.6613570758954008</v>
      </c>
      <c r="B802">
        <f t="shared" ca="1" si="37"/>
        <v>30.906181320787557</v>
      </c>
      <c r="C802">
        <f t="shared" ca="1" si="38"/>
        <v>0.336150711974393</v>
      </c>
    </row>
    <row r="803" spans="1:3" x14ac:dyDescent="0.25">
      <c r="A803">
        <f t="shared" ca="1" si="36"/>
        <v>19.732142295506868</v>
      </c>
      <c r="B803">
        <f t="shared" ca="1" si="37"/>
        <v>28.859043699094929</v>
      </c>
      <c r="C803">
        <f t="shared" ca="1" si="38"/>
        <v>0.35693965517273396</v>
      </c>
    </row>
    <row r="804" spans="1:3" x14ac:dyDescent="0.25">
      <c r="A804">
        <f t="shared" ca="1" si="36"/>
        <v>6.6786610481932858</v>
      </c>
      <c r="B804">
        <f t="shared" ca="1" si="37"/>
        <v>32.502330407008031</v>
      </c>
      <c r="C804">
        <f t="shared" ca="1" si="38"/>
        <v>9.023780972037454E-2</v>
      </c>
    </row>
    <row r="805" spans="1:3" x14ac:dyDescent="0.25">
      <c r="A805">
        <f t="shared" ca="1" si="36"/>
        <v>13.413214906727667</v>
      </c>
      <c r="B805">
        <f t="shared" ca="1" si="37"/>
        <v>30.335028415526235</v>
      </c>
      <c r="C805">
        <f t="shared" ca="1" si="38"/>
        <v>0.53156849829166197</v>
      </c>
    </row>
    <row r="806" spans="1:3" x14ac:dyDescent="0.25">
      <c r="A806">
        <f t="shared" ca="1" si="36"/>
        <v>19.670449646110185</v>
      </c>
      <c r="B806">
        <f t="shared" ca="1" si="37"/>
        <v>30.805559727741976</v>
      </c>
      <c r="C806">
        <f t="shared" ca="1" si="38"/>
        <v>0.1684804625144016</v>
      </c>
    </row>
    <row r="807" spans="1:3" x14ac:dyDescent="0.25">
      <c r="A807">
        <f t="shared" ca="1" si="36"/>
        <v>12.592758741962392</v>
      </c>
      <c r="B807">
        <f t="shared" ca="1" si="37"/>
        <v>27.561068709034558</v>
      </c>
      <c r="C807">
        <f t="shared" ca="1" si="38"/>
        <v>0.60026614124747857</v>
      </c>
    </row>
    <row r="808" spans="1:3" x14ac:dyDescent="0.25">
      <c r="A808">
        <f t="shared" ca="1" si="36"/>
        <v>1.0056198252310735</v>
      </c>
      <c r="B808">
        <f t="shared" ca="1" si="37"/>
        <v>31.640517894666495</v>
      </c>
      <c r="C808">
        <f t="shared" ca="1" si="38"/>
        <v>0.14623845770139129</v>
      </c>
    </row>
    <row r="809" spans="1:3" x14ac:dyDescent="0.25">
      <c r="A809">
        <f t="shared" ca="1" si="36"/>
        <v>15.999404762146751</v>
      </c>
      <c r="B809">
        <f t="shared" ca="1" si="37"/>
        <v>31.895987907722798</v>
      </c>
      <c r="C809">
        <f t="shared" ca="1" si="38"/>
        <v>0.4263561870304845</v>
      </c>
    </row>
    <row r="810" spans="1:3" x14ac:dyDescent="0.25">
      <c r="A810">
        <f t="shared" ca="1" si="36"/>
        <v>3.3829876565000765</v>
      </c>
      <c r="B810">
        <f t="shared" ca="1" si="37"/>
        <v>29.829358682249186</v>
      </c>
      <c r="C810">
        <f t="shared" ca="1" si="38"/>
        <v>0.14573888760105611</v>
      </c>
    </row>
    <row r="811" spans="1:3" x14ac:dyDescent="0.25">
      <c r="A811">
        <f t="shared" ca="1" si="36"/>
        <v>27.910040094509164</v>
      </c>
      <c r="B811">
        <f t="shared" ca="1" si="37"/>
        <v>30.038483871943896</v>
      </c>
      <c r="C811">
        <f t="shared" ca="1" si="38"/>
        <v>0.21800282917524827</v>
      </c>
    </row>
    <row r="812" spans="1:3" x14ac:dyDescent="0.25">
      <c r="A812">
        <f t="shared" ca="1" si="36"/>
        <v>2.8225750470618447</v>
      </c>
      <c r="B812">
        <f t="shared" ca="1" si="37"/>
        <v>28.072024191842804</v>
      </c>
      <c r="C812">
        <f t="shared" ca="1" si="38"/>
        <v>0.35807448893369831</v>
      </c>
    </row>
    <row r="813" spans="1:3" x14ac:dyDescent="0.25">
      <c r="A813">
        <f t="shared" ca="1" si="36"/>
        <v>5.3333777434346281</v>
      </c>
      <c r="B813">
        <f t="shared" ca="1" si="37"/>
        <v>31.618444614148061</v>
      </c>
      <c r="C813">
        <f t="shared" ca="1" si="38"/>
        <v>0.29445653537774474</v>
      </c>
    </row>
    <row r="814" spans="1:3" x14ac:dyDescent="0.25">
      <c r="A814">
        <f t="shared" ca="1" si="36"/>
        <v>5.8632240993378346</v>
      </c>
      <c r="B814">
        <f t="shared" ca="1" si="37"/>
        <v>29.443363532299166</v>
      </c>
      <c r="C814">
        <f t="shared" ca="1" si="38"/>
        <v>4.6192345746007772E-2</v>
      </c>
    </row>
    <row r="815" spans="1:3" x14ac:dyDescent="0.25">
      <c r="A815">
        <f t="shared" ca="1" si="36"/>
        <v>15.566257459037494</v>
      </c>
      <c r="B815">
        <f t="shared" ca="1" si="37"/>
        <v>31.063765612515134</v>
      </c>
      <c r="C815">
        <f t="shared" ca="1" si="38"/>
        <v>0.2753558786110582</v>
      </c>
    </row>
    <row r="816" spans="1:3" x14ac:dyDescent="0.25">
      <c r="A816">
        <f t="shared" ca="1" si="36"/>
        <v>7.1539907157408331</v>
      </c>
      <c r="B816">
        <f t="shared" ca="1" si="37"/>
        <v>31.119550632893901</v>
      </c>
      <c r="C816">
        <f t="shared" ca="1" si="38"/>
        <v>0.10482923725584152</v>
      </c>
    </row>
    <row r="817" spans="1:3" x14ac:dyDescent="0.25">
      <c r="A817">
        <f t="shared" ca="1" si="36"/>
        <v>5.5884992523067654</v>
      </c>
      <c r="B817">
        <f t="shared" ca="1" si="37"/>
        <v>30.55972665907403</v>
      </c>
      <c r="C817">
        <f t="shared" ca="1" si="38"/>
        <v>0.39359057141878218</v>
      </c>
    </row>
    <row r="818" spans="1:3" x14ac:dyDescent="0.25">
      <c r="A818">
        <f t="shared" ca="1" si="36"/>
        <v>9.6174991154892382</v>
      </c>
      <c r="B818">
        <f t="shared" ca="1" si="37"/>
        <v>31.519837469483491</v>
      </c>
      <c r="C818">
        <f t="shared" ca="1" si="38"/>
        <v>0.14032837423958847</v>
      </c>
    </row>
    <row r="819" spans="1:3" x14ac:dyDescent="0.25">
      <c r="A819">
        <f t="shared" ca="1" si="36"/>
        <v>4.1218635072625514</v>
      </c>
      <c r="B819">
        <f t="shared" ca="1" si="37"/>
        <v>30.498465530199145</v>
      </c>
      <c r="C819">
        <f t="shared" ca="1" si="38"/>
        <v>5.3955854015097726E-2</v>
      </c>
    </row>
    <row r="820" spans="1:3" x14ac:dyDescent="0.25">
      <c r="A820">
        <f t="shared" ca="1" si="36"/>
        <v>14.69240978334855</v>
      </c>
      <c r="B820">
        <f t="shared" ca="1" si="37"/>
        <v>28.825236608758434</v>
      </c>
      <c r="C820">
        <f t="shared" ca="1" si="38"/>
        <v>9.6021716430451064E-3</v>
      </c>
    </row>
    <row r="821" spans="1:3" x14ac:dyDescent="0.25">
      <c r="A821">
        <f t="shared" ca="1" si="36"/>
        <v>15.402783431110114</v>
      </c>
      <c r="B821">
        <f t="shared" ca="1" si="37"/>
        <v>31.8305983079416</v>
      </c>
      <c r="C821">
        <f t="shared" ca="1" si="38"/>
        <v>0.32399636321002934</v>
      </c>
    </row>
    <row r="822" spans="1:3" x14ac:dyDescent="0.25">
      <c r="A822">
        <f t="shared" ca="1" si="36"/>
        <v>16.080873685760078</v>
      </c>
      <c r="B822">
        <f t="shared" ca="1" si="37"/>
        <v>29.154393834899075</v>
      </c>
      <c r="C822">
        <f t="shared" ca="1" si="38"/>
        <v>0.36364530222001895</v>
      </c>
    </row>
    <row r="823" spans="1:3" x14ac:dyDescent="0.25">
      <c r="A823">
        <f t="shared" ca="1" si="36"/>
        <v>0.14752366299664724</v>
      </c>
      <c r="B823">
        <f t="shared" ca="1" si="37"/>
        <v>30.586000346954449</v>
      </c>
      <c r="C823">
        <f t="shared" ca="1" si="38"/>
        <v>0.20705660537443649</v>
      </c>
    </row>
    <row r="824" spans="1:3" x14ac:dyDescent="0.25">
      <c r="A824">
        <f t="shared" ca="1" si="36"/>
        <v>6.4317086908011678</v>
      </c>
      <c r="B824">
        <f t="shared" ca="1" si="37"/>
        <v>31.269051817449022</v>
      </c>
      <c r="C824">
        <f t="shared" ca="1" si="38"/>
        <v>1.4942995607156012E-2</v>
      </c>
    </row>
    <row r="825" spans="1:3" x14ac:dyDescent="0.25">
      <c r="A825">
        <f t="shared" ca="1" si="36"/>
        <v>10.583728045629947</v>
      </c>
      <c r="B825">
        <f t="shared" ca="1" si="37"/>
        <v>33.060436633937563</v>
      </c>
      <c r="C825">
        <f t="shared" ca="1" si="38"/>
        <v>0.14191380425132832</v>
      </c>
    </row>
    <row r="826" spans="1:3" x14ac:dyDescent="0.25">
      <c r="A826">
        <f t="shared" ca="1" si="36"/>
        <v>3.5755313663082071</v>
      </c>
      <c r="B826">
        <f t="shared" ca="1" si="37"/>
        <v>29.79320459670339</v>
      </c>
      <c r="C826">
        <f t="shared" ca="1" si="38"/>
        <v>0.17117394896658522</v>
      </c>
    </row>
    <row r="827" spans="1:3" x14ac:dyDescent="0.25">
      <c r="A827">
        <f t="shared" ca="1" si="36"/>
        <v>1.5122108481361063</v>
      </c>
      <c r="B827">
        <f t="shared" ca="1" si="37"/>
        <v>30.330282767964455</v>
      </c>
      <c r="C827">
        <f t="shared" ca="1" si="38"/>
        <v>0.22860590646140638</v>
      </c>
    </row>
    <row r="828" spans="1:3" x14ac:dyDescent="0.25">
      <c r="A828">
        <f t="shared" ca="1" si="36"/>
        <v>0.26158500439232302</v>
      </c>
      <c r="B828">
        <f t="shared" ca="1" si="37"/>
        <v>29.091319932884176</v>
      </c>
      <c r="C828">
        <f t="shared" ca="1" si="38"/>
        <v>0.38617389682205455</v>
      </c>
    </row>
    <row r="829" spans="1:3" x14ac:dyDescent="0.25">
      <c r="A829">
        <f t="shared" ca="1" si="36"/>
        <v>4.6185511500106671</v>
      </c>
      <c r="B829">
        <f t="shared" ca="1" si="37"/>
        <v>29.028669978500524</v>
      </c>
      <c r="C829">
        <f t="shared" ca="1" si="38"/>
        <v>0.11358326267893393</v>
      </c>
    </row>
    <row r="830" spans="1:3" x14ac:dyDescent="0.25">
      <c r="A830">
        <f t="shared" ca="1" si="36"/>
        <v>8.1208651666806393</v>
      </c>
      <c r="B830">
        <f t="shared" ca="1" si="37"/>
        <v>27.285261820341759</v>
      </c>
      <c r="C830">
        <f t="shared" ca="1" si="38"/>
        <v>5.631006757591208E-2</v>
      </c>
    </row>
    <row r="831" spans="1:3" x14ac:dyDescent="0.25">
      <c r="A831">
        <f t="shared" ca="1" si="36"/>
        <v>6.0960605308375619</v>
      </c>
      <c r="B831">
        <f t="shared" ca="1" si="37"/>
        <v>31.070892977974694</v>
      </c>
      <c r="C831">
        <f t="shared" ca="1" si="38"/>
        <v>0.22310954720906384</v>
      </c>
    </row>
    <row r="832" spans="1:3" x14ac:dyDescent="0.25">
      <c r="A832">
        <f t="shared" ca="1" si="36"/>
        <v>1.4266514482605648</v>
      </c>
      <c r="B832">
        <f t="shared" ca="1" si="37"/>
        <v>30.609706827310493</v>
      </c>
      <c r="C832">
        <f t="shared" ca="1" si="38"/>
        <v>4.5118207212839437E-3</v>
      </c>
    </row>
    <row r="833" spans="1:3" x14ac:dyDescent="0.25">
      <c r="A833">
        <f t="shared" ca="1" si="36"/>
        <v>12.901306323016735</v>
      </c>
      <c r="B833">
        <f t="shared" ca="1" si="37"/>
        <v>24.478581113364935</v>
      </c>
      <c r="C833">
        <f t="shared" ca="1" si="38"/>
        <v>0.13385230692092279</v>
      </c>
    </row>
    <row r="834" spans="1:3" x14ac:dyDescent="0.25">
      <c r="A834">
        <f t="shared" ca="1" si="36"/>
        <v>5.3289528208814607</v>
      </c>
      <c r="B834">
        <f t="shared" ca="1" si="37"/>
        <v>29.820321513325283</v>
      </c>
      <c r="C834">
        <f t="shared" ca="1" si="38"/>
        <v>6.8212048474249706E-2</v>
      </c>
    </row>
    <row r="835" spans="1:3" x14ac:dyDescent="0.25">
      <c r="A835">
        <f t="shared" ref="A835:C898" ca="1" si="39">ABS(NORMINV(RAND(),0,1))*10</f>
        <v>3.9115596460222308</v>
      </c>
      <c r="B835">
        <f t="shared" ref="B835:B898" ca="1" si="40">ABS(NORMINV(RAND(),3,0.2))*10</f>
        <v>30.133099401951103</v>
      </c>
      <c r="C835">
        <f t="shared" ref="C835:C898" ca="1" si="41">ABS(NORMINV(RAND(),0.2,3))/10</f>
        <v>1.9829745689146909E-2</v>
      </c>
    </row>
    <row r="836" spans="1:3" x14ac:dyDescent="0.25">
      <c r="A836">
        <f t="shared" ca="1" si="39"/>
        <v>3.5753202145181606</v>
      </c>
      <c r="B836">
        <f t="shared" ca="1" si="40"/>
        <v>29.454864446164954</v>
      </c>
      <c r="C836">
        <f t="shared" ca="1" si="41"/>
        <v>4.9168768213325761E-2</v>
      </c>
    </row>
    <row r="837" spans="1:3" x14ac:dyDescent="0.25">
      <c r="A837">
        <f t="shared" ca="1" si="39"/>
        <v>8.1775986695335163</v>
      </c>
      <c r="B837">
        <f t="shared" ca="1" si="40"/>
        <v>30.865130848834657</v>
      </c>
      <c r="C837">
        <f t="shared" ca="1" si="41"/>
        <v>0.14176795662848546</v>
      </c>
    </row>
    <row r="838" spans="1:3" x14ac:dyDescent="0.25">
      <c r="A838">
        <f t="shared" ca="1" si="39"/>
        <v>15.68998997601012</v>
      </c>
      <c r="B838">
        <f t="shared" ca="1" si="40"/>
        <v>33.884883357979831</v>
      </c>
      <c r="C838">
        <f t="shared" ca="1" si="41"/>
        <v>0.28461478297783066</v>
      </c>
    </row>
    <row r="839" spans="1:3" x14ac:dyDescent="0.25">
      <c r="A839">
        <f t="shared" ca="1" si="39"/>
        <v>10.574045763313384</v>
      </c>
      <c r="B839">
        <f t="shared" ca="1" si="40"/>
        <v>32.092589026077448</v>
      </c>
      <c r="C839">
        <f t="shared" ca="1" si="41"/>
        <v>0.36785287957747764</v>
      </c>
    </row>
    <row r="840" spans="1:3" x14ac:dyDescent="0.25">
      <c r="A840">
        <f t="shared" ca="1" si="39"/>
        <v>9.2571360714850801</v>
      </c>
      <c r="B840">
        <f t="shared" ca="1" si="40"/>
        <v>32.26694728960986</v>
      </c>
      <c r="C840">
        <f t="shared" ca="1" si="41"/>
        <v>0.26703673768066116</v>
      </c>
    </row>
    <row r="841" spans="1:3" x14ac:dyDescent="0.25">
      <c r="A841">
        <f t="shared" ca="1" si="39"/>
        <v>5.9835646709222363</v>
      </c>
      <c r="B841">
        <f t="shared" ca="1" si="40"/>
        <v>24.590460225309748</v>
      </c>
      <c r="C841">
        <f t="shared" ca="1" si="41"/>
        <v>6.4122349401832118E-2</v>
      </c>
    </row>
    <row r="842" spans="1:3" x14ac:dyDescent="0.25">
      <c r="A842">
        <f t="shared" ca="1" si="39"/>
        <v>15.123416522930102</v>
      </c>
      <c r="B842">
        <f t="shared" ca="1" si="40"/>
        <v>33.318403177733352</v>
      </c>
      <c r="C842">
        <f t="shared" ca="1" si="41"/>
        <v>0.28015414587497445</v>
      </c>
    </row>
    <row r="843" spans="1:3" x14ac:dyDescent="0.25">
      <c r="A843">
        <f t="shared" ca="1" si="39"/>
        <v>10.692142178800806</v>
      </c>
      <c r="B843">
        <f t="shared" ca="1" si="40"/>
        <v>31.433845569746687</v>
      </c>
      <c r="C843">
        <f t="shared" ca="1" si="41"/>
        <v>0.49437498436914301</v>
      </c>
    </row>
    <row r="844" spans="1:3" x14ac:dyDescent="0.25">
      <c r="A844">
        <f t="shared" ca="1" si="39"/>
        <v>4.9128064421372324</v>
      </c>
      <c r="B844">
        <f t="shared" ca="1" si="40"/>
        <v>29.143771418136957</v>
      </c>
      <c r="C844">
        <f t="shared" ca="1" si="41"/>
        <v>0.18191928965683621</v>
      </c>
    </row>
    <row r="845" spans="1:3" x14ac:dyDescent="0.25">
      <c r="A845">
        <f t="shared" ca="1" si="39"/>
        <v>10.147502260227828</v>
      </c>
      <c r="B845">
        <f t="shared" ca="1" si="40"/>
        <v>30.286817684630304</v>
      </c>
      <c r="C845">
        <f t="shared" ca="1" si="41"/>
        <v>0.58556537105569384</v>
      </c>
    </row>
    <row r="846" spans="1:3" x14ac:dyDescent="0.25">
      <c r="A846">
        <f t="shared" ca="1" si="39"/>
        <v>8.8978995986208567</v>
      </c>
      <c r="B846">
        <f t="shared" ca="1" si="40"/>
        <v>30.477267489055091</v>
      </c>
      <c r="C846">
        <f t="shared" ca="1" si="41"/>
        <v>0.3034858977521887</v>
      </c>
    </row>
    <row r="847" spans="1:3" x14ac:dyDescent="0.25">
      <c r="A847">
        <f t="shared" ca="1" si="39"/>
        <v>16.534744860194298</v>
      </c>
      <c r="B847">
        <f t="shared" ca="1" si="40"/>
        <v>28.882051258151943</v>
      </c>
      <c r="C847">
        <f t="shared" ca="1" si="41"/>
        <v>0.53575880896682659</v>
      </c>
    </row>
    <row r="848" spans="1:3" x14ac:dyDescent="0.25">
      <c r="A848">
        <f t="shared" ca="1" si="39"/>
        <v>17.554655816219384</v>
      </c>
      <c r="B848">
        <f t="shared" ca="1" si="40"/>
        <v>27.279956875479428</v>
      </c>
      <c r="C848">
        <f t="shared" ca="1" si="41"/>
        <v>0.27964069938588854</v>
      </c>
    </row>
    <row r="849" spans="1:3" x14ac:dyDescent="0.25">
      <c r="A849">
        <f t="shared" ca="1" si="39"/>
        <v>7.6842340107772058</v>
      </c>
      <c r="B849">
        <f t="shared" ca="1" si="40"/>
        <v>29.708482854869835</v>
      </c>
      <c r="C849">
        <f t="shared" ca="1" si="41"/>
        <v>0.1427387421442641</v>
      </c>
    </row>
    <row r="850" spans="1:3" x14ac:dyDescent="0.25">
      <c r="A850">
        <f t="shared" ca="1" si="39"/>
        <v>4.7682567908008568</v>
      </c>
      <c r="B850">
        <f t="shared" ca="1" si="40"/>
        <v>29.709236918619787</v>
      </c>
      <c r="C850">
        <f t="shared" ca="1" si="41"/>
        <v>0.18682991504496727</v>
      </c>
    </row>
    <row r="851" spans="1:3" x14ac:dyDescent="0.25">
      <c r="A851">
        <f t="shared" ca="1" si="39"/>
        <v>9.6067981225752579</v>
      </c>
      <c r="B851">
        <f t="shared" ca="1" si="40"/>
        <v>32.958437712923796</v>
      </c>
      <c r="C851">
        <f t="shared" ca="1" si="41"/>
        <v>0.22655357925266176</v>
      </c>
    </row>
    <row r="852" spans="1:3" x14ac:dyDescent="0.25">
      <c r="A852">
        <f t="shared" ca="1" si="39"/>
        <v>5.6951869524241969</v>
      </c>
      <c r="B852">
        <f t="shared" ca="1" si="40"/>
        <v>31.993115941781333</v>
      </c>
      <c r="C852">
        <f t="shared" ca="1" si="41"/>
        <v>0.13528590952071468</v>
      </c>
    </row>
    <row r="853" spans="1:3" x14ac:dyDescent="0.25">
      <c r="A853">
        <f t="shared" ca="1" si="39"/>
        <v>4.8241950965024403</v>
      </c>
      <c r="B853">
        <f t="shared" ca="1" si="40"/>
        <v>31.407554453140442</v>
      </c>
      <c r="C853">
        <f t="shared" ca="1" si="41"/>
        <v>0.36685660595907105</v>
      </c>
    </row>
    <row r="854" spans="1:3" x14ac:dyDescent="0.25">
      <c r="A854">
        <f t="shared" ca="1" si="39"/>
        <v>5.9885749576999814</v>
      </c>
      <c r="B854">
        <f t="shared" ca="1" si="40"/>
        <v>30.208118246242513</v>
      </c>
      <c r="C854">
        <f t="shared" ca="1" si="41"/>
        <v>0.4663024449887061</v>
      </c>
    </row>
    <row r="855" spans="1:3" x14ac:dyDescent="0.25">
      <c r="A855">
        <f t="shared" ca="1" si="39"/>
        <v>29.985927947721706</v>
      </c>
      <c r="B855">
        <f t="shared" ca="1" si="40"/>
        <v>29.301076993882326</v>
      </c>
      <c r="C855">
        <f t="shared" ca="1" si="41"/>
        <v>0.49250778338019918</v>
      </c>
    </row>
    <row r="856" spans="1:3" x14ac:dyDescent="0.25">
      <c r="A856">
        <f t="shared" ca="1" si="39"/>
        <v>15.48001903414484</v>
      </c>
      <c r="B856">
        <f t="shared" ca="1" si="40"/>
        <v>29.230167212175395</v>
      </c>
      <c r="C856">
        <f t="shared" ca="1" si="41"/>
        <v>5.9827625801429779E-3</v>
      </c>
    </row>
    <row r="857" spans="1:3" x14ac:dyDescent="0.25">
      <c r="A857">
        <f t="shared" ca="1" si="39"/>
        <v>13.243308360109369</v>
      </c>
      <c r="B857">
        <f t="shared" ca="1" si="40"/>
        <v>29.382244844851002</v>
      </c>
      <c r="C857">
        <f t="shared" ca="1" si="41"/>
        <v>9.864604719491081E-2</v>
      </c>
    </row>
    <row r="858" spans="1:3" x14ac:dyDescent="0.25">
      <c r="A858">
        <f t="shared" ca="1" si="39"/>
        <v>17.914259550508376</v>
      </c>
      <c r="B858">
        <f t="shared" ca="1" si="40"/>
        <v>28.168159442024375</v>
      </c>
      <c r="C858">
        <f t="shared" ca="1" si="41"/>
        <v>0.15025689143060272</v>
      </c>
    </row>
    <row r="859" spans="1:3" x14ac:dyDescent="0.25">
      <c r="A859">
        <f t="shared" ca="1" si="39"/>
        <v>5.8806908513575955</v>
      </c>
      <c r="B859">
        <f t="shared" ca="1" si="40"/>
        <v>27.735724482129953</v>
      </c>
      <c r="C859">
        <f t="shared" ca="1" si="41"/>
        <v>6.049934235486374E-2</v>
      </c>
    </row>
    <row r="860" spans="1:3" x14ac:dyDescent="0.25">
      <c r="A860">
        <f t="shared" ca="1" si="39"/>
        <v>8.2548517223050251</v>
      </c>
      <c r="B860">
        <f t="shared" ca="1" si="40"/>
        <v>29.034207965648122</v>
      </c>
      <c r="C860">
        <f t="shared" ca="1" si="41"/>
        <v>0.61945767632369153</v>
      </c>
    </row>
    <row r="861" spans="1:3" x14ac:dyDescent="0.25">
      <c r="A861">
        <f t="shared" ca="1" si="39"/>
        <v>7.8298625731558023</v>
      </c>
      <c r="B861">
        <f t="shared" ca="1" si="40"/>
        <v>27.563544195130547</v>
      </c>
      <c r="C861">
        <f t="shared" ca="1" si="41"/>
        <v>0.26837791182666793</v>
      </c>
    </row>
    <row r="862" spans="1:3" x14ac:dyDescent="0.25">
      <c r="A862">
        <f t="shared" ca="1" si="39"/>
        <v>5.9670160157511409</v>
      </c>
      <c r="B862">
        <f t="shared" ca="1" si="40"/>
        <v>32.133255880298833</v>
      </c>
      <c r="C862">
        <f t="shared" ca="1" si="41"/>
        <v>8.0943781931010525E-2</v>
      </c>
    </row>
    <row r="863" spans="1:3" x14ac:dyDescent="0.25">
      <c r="A863">
        <f t="shared" ca="1" si="39"/>
        <v>23.426304157414574</v>
      </c>
      <c r="B863">
        <f t="shared" ca="1" si="40"/>
        <v>31.881301417408029</v>
      </c>
      <c r="C863">
        <f t="shared" ca="1" si="41"/>
        <v>0.22229176214033189</v>
      </c>
    </row>
    <row r="864" spans="1:3" x14ac:dyDescent="0.25">
      <c r="A864">
        <f t="shared" ca="1" si="39"/>
        <v>15.468837623040677</v>
      </c>
      <c r="B864">
        <f t="shared" ca="1" si="40"/>
        <v>29.40233671605252</v>
      </c>
      <c r="C864">
        <f t="shared" ca="1" si="41"/>
        <v>2.2097901033624169E-2</v>
      </c>
    </row>
    <row r="865" spans="1:3" x14ac:dyDescent="0.25">
      <c r="A865">
        <f t="shared" ca="1" si="39"/>
        <v>3.7919923384129817</v>
      </c>
      <c r="B865">
        <f t="shared" ca="1" si="40"/>
        <v>29.30446339176298</v>
      </c>
      <c r="C865">
        <f t="shared" ca="1" si="41"/>
        <v>0.65543035573444575</v>
      </c>
    </row>
    <row r="866" spans="1:3" x14ac:dyDescent="0.25">
      <c r="A866">
        <f t="shared" ca="1" si="39"/>
        <v>18.098559765430345</v>
      </c>
      <c r="B866">
        <f t="shared" ca="1" si="40"/>
        <v>29.750615900507313</v>
      </c>
      <c r="C866">
        <f t="shared" ca="1" si="41"/>
        <v>0.25728367360682303</v>
      </c>
    </row>
    <row r="867" spans="1:3" x14ac:dyDescent="0.25">
      <c r="A867">
        <f t="shared" ca="1" si="39"/>
        <v>14.393046248704325</v>
      </c>
      <c r="B867">
        <f t="shared" ca="1" si="40"/>
        <v>29.297945389021258</v>
      </c>
      <c r="C867">
        <f t="shared" ca="1" si="41"/>
        <v>0.69627182638654195</v>
      </c>
    </row>
    <row r="868" spans="1:3" x14ac:dyDescent="0.25">
      <c r="A868">
        <f t="shared" ca="1" si="39"/>
        <v>8.8128823840214334</v>
      </c>
      <c r="B868">
        <f t="shared" ca="1" si="40"/>
        <v>30.862270022565625</v>
      </c>
      <c r="C868">
        <f t="shared" ca="1" si="41"/>
        <v>0.25843697649581066</v>
      </c>
    </row>
    <row r="869" spans="1:3" x14ac:dyDescent="0.25">
      <c r="A869">
        <f t="shared" ca="1" si="39"/>
        <v>8.2217480622138943</v>
      </c>
      <c r="B869">
        <f t="shared" ca="1" si="40"/>
        <v>29.999741190113014</v>
      </c>
      <c r="C869">
        <f t="shared" ca="1" si="41"/>
        <v>2.8604366299481144E-2</v>
      </c>
    </row>
    <row r="870" spans="1:3" x14ac:dyDescent="0.25">
      <c r="A870">
        <f t="shared" ca="1" si="39"/>
        <v>0.15638229700166026</v>
      </c>
      <c r="B870">
        <f t="shared" ca="1" si="40"/>
        <v>29.377296263118499</v>
      </c>
      <c r="C870">
        <f t="shared" ca="1" si="41"/>
        <v>0.24256968369736737</v>
      </c>
    </row>
    <row r="871" spans="1:3" x14ac:dyDescent="0.25">
      <c r="A871">
        <f t="shared" ca="1" si="39"/>
        <v>9.0574789884374258</v>
      </c>
      <c r="B871">
        <f t="shared" ca="1" si="40"/>
        <v>30.959646899335954</v>
      </c>
      <c r="C871">
        <f t="shared" ca="1" si="41"/>
        <v>0.14996788739435901</v>
      </c>
    </row>
    <row r="872" spans="1:3" x14ac:dyDescent="0.25">
      <c r="A872">
        <f t="shared" ca="1" si="39"/>
        <v>3.8327347305945443</v>
      </c>
      <c r="B872">
        <f t="shared" ca="1" si="40"/>
        <v>27.327393260627055</v>
      </c>
      <c r="C872">
        <f t="shared" ca="1" si="41"/>
        <v>0.11603624197573073</v>
      </c>
    </row>
    <row r="873" spans="1:3" x14ac:dyDescent="0.25">
      <c r="A873">
        <f t="shared" ca="1" si="39"/>
        <v>2.0355070144643814E-2</v>
      </c>
      <c r="B873">
        <f t="shared" ca="1" si="40"/>
        <v>37.835698023168682</v>
      </c>
      <c r="C873">
        <f t="shared" ca="1" si="41"/>
        <v>0.29912847450516827</v>
      </c>
    </row>
    <row r="874" spans="1:3" x14ac:dyDescent="0.25">
      <c r="A874">
        <f t="shared" ca="1" si="39"/>
        <v>19.892941468477453</v>
      </c>
      <c r="B874">
        <f t="shared" ca="1" si="40"/>
        <v>29.429745720708198</v>
      </c>
      <c r="C874">
        <f t="shared" ca="1" si="41"/>
        <v>8.1758108643632758E-3</v>
      </c>
    </row>
    <row r="875" spans="1:3" x14ac:dyDescent="0.25">
      <c r="A875">
        <f t="shared" ca="1" si="39"/>
        <v>9.3074532349419705</v>
      </c>
      <c r="B875">
        <f t="shared" ca="1" si="40"/>
        <v>30.450073270366488</v>
      </c>
      <c r="C875">
        <f t="shared" ca="1" si="41"/>
        <v>0.62518383233364405</v>
      </c>
    </row>
    <row r="876" spans="1:3" x14ac:dyDescent="0.25">
      <c r="A876">
        <f t="shared" ca="1" si="39"/>
        <v>2.228465383986121</v>
      </c>
      <c r="B876">
        <f t="shared" ca="1" si="40"/>
        <v>29.432897343257931</v>
      </c>
      <c r="C876">
        <f t="shared" ca="1" si="41"/>
        <v>0.16880791853355798</v>
      </c>
    </row>
    <row r="877" spans="1:3" x14ac:dyDescent="0.25">
      <c r="A877">
        <f t="shared" ca="1" si="39"/>
        <v>37.365985549619488</v>
      </c>
      <c r="B877">
        <f t="shared" ca="1" si="40"/>
        <v>28.413526735596399</v>
      </c>
      <c r="C877">
        <f t="shared" ca="1" si="41"/>
        <v>0.30916706074998235</v>
      </c>
    </row>
    <row r="878" spans="1:3" x14ac:dyDescent="0.25">
      <c r="A878">
        <f t="shared" ca="1" si="39"/>
        <v>9.6015834603208088</v>
      </c>
      <c r="B878">
        <f t="shared" ca="1" si="40"/>
        <v>30.369759001076623</v>
      </c>
      <c r="C878">
        <f t="shared" ca="1" si="41"/>
        <v>0.37410527233562624</v>
      </c>
    </row>
    <row r="879" spans="1:3" x14ac:dyDescent="0.25">
      <c r="A879">
        <f t="shared" ca="1" si="39"/>
        <v>6.305975282490409</v>
      </c>
      <c r="B879">
        <f t="shared" ca="1" si="40"/>
        <v>31.862609555370014</v>
      </c>
      <c r="C879">
        <f t="shared" ca="1" si="41"/>
        <v>0.39151982331833579</v>
      </c>
    </row>
    <row r="880" spans="1:3" x14ac:dyDescent="0.25">
      <c r="A880">
        <f t="shared" ca="1" si="39"/>
        <v>2.5455359340924852</v>
      </c>
      <c r="B880">
        <f t="shared" ca="1" si="40"/>
        <v>30.430425805422058</v>
      </c>
      <c r="C880">
        <f t="shared" ca="1" si="41"/>
        <v>0.12691147314376389</v>
      </c>
    </row>
    <row r="881" spans="1:3" x14ac:dyDescent="0.25">
      <c r="A881">
        <f t="shared" ca="1" si="39"/>
        <v>11.586382767624903</v>
      </c>
      <c r="B881">
        <f t="shared" ca="1" si="40"/>
        <v>31.704944205392486</v>
      </c>
      <c r="C881">
        <f t="shared" ca="1" si="41"/>
        <v>0.13966747700543153</v>
      </c>
    </row>
    <row r="882" spans="1:3" x14ac:dyDescent="0.25">
      <c r="A882">
        <f t="shared" ca="1" si="39"/>
        <v>17.273674404671429</v>
      </c>
      <c r="B882">
        <f t="shared" ca="1" si="40"/>
        <v>29.867051082254079</v>
      </c>
      <c r="C882">
        <f t="shared" ca="1" si="41"/>
        <v>0.10914690235978315</v>
      </c>
    </row>
    <row r="883" spans="1:3" x14ac:dyDescent="0.25">
      <c r="A883">
        <f t="shared" ca="1" si="39"/>
        <v>7.5484277254024024</v>
      </c>
      <c r="B883">
        <f t="shared" ca="1" si="40"/>
        <v>28.084740803749678</v>
      </c>
      <c r="C883">
        <f t="shared" ca="1" si="41"/>
        <v>0.42872367213197232</v>
      </c>
    </row>
    <row r="884" spans="1:3" x14ac:dyDescent="0.25">
      <c r="A884">
        <f t="shared" ca="1" si="39"/>
        <v>2.5764466106082597</v>
      </c>
      <c r="B884">
        <f t="shared" ca="1" si="40"/>
        <v>29.251564149066994</v>
      </c>
      <c r="C884">
        <f t="shared" ca="1" si="41"/>
        <v>0.40899537245493639</v>
      </c>
    </row>
    <row r="885" spans="1:3" x14ac:dyDescent="0.25">
      <c r="A885">
        <f t="shared" ca="1" si="39"/>
        <v>13.473231265134737</v>
      </c>
      <c r="B885">
        <f t="shared" ca="1" si="40"/>
        <v>31.727437594794026</v>
      </c>
      <c r="C885">
        <f t="shared" ca="1" si="41"/>
        <v>6.2637836854502929E-2</v>
      </c>
    </row>
    <row r="886" spans="1:3" x14ac:dyDescent="0.25">
      <c r="A886">
        <f t="shared" ca="1" si="39"/>
        <v>4.8188331260676556</v>
      </c>
      <c r="B886">
        <f t="shared" ca="1" si="40"/>
        <v>32.260128184906868</v>
      </c>
      <c r="C886">
        <f t="shared" ca="1" si="41"/>
        <v>0.10220674042521745</v>
      </c>
    </row>
    <row r="887" spans="1:3" x14ac:dyDescent="0.25">
      <c r="A887">
        <f t="shared" ca="1" si="39"/>
        <v>4.7410263059893651</v>
      </c>
      <c r="B887">
        <f t="shared" ca="1" si="40"/>
        <v>28.555166114141812</v>
      </c>
      <c r="C887">
        <f t="shared" ca="1" si="41"/>
        <v>0.30540456021365542</v>
      </c>
    </row>
    <row r="888" spans="1:3" x14ac:dyDescent="0.25">
      <c r="A888">
        <f t="shared" ca="1" si="39"/>
        <v>9.5632841366760548</v>
      </c>
      <c r="B888">
        <f t="shared" ca="1" si="40"/>
        <v>30.223447485572223</v>
      </c>
      <c r="C888">
        <f t="shared" ca="1" si="41"/>
        <v>0.38186655108955608</v>
      </c>
    </row>
    <row r="889" spans="1:3" x14ac:dyDescent="0.25">
      <c r="A889">
        <f t="shared" ca="1" si="39"/>
        <v>0.71261211710554018</v>
      </c>
      <c r="B889">
        <f t="shared" ca="1" si="40"/>
        <v>27.296686815300795</v>
      </c>
      <c r="C889">
        <f t="shared" ca="1" si="41"/>
        <v>0.21142359679970363</v>
      </c>
    </row>
    <row r="890" spans="1:3" x14ac:dyDescent="0.25">
      <c r="A890">
        <f t="shared" ca="1" si="39"/>
        <v>0.30063134702743444</v>
      </c>
      <c r="B890">
        <f t="shared" ca="1" si="40"/>
        <v>26.24761030012143</v>
      </c>
      <c r="C890">
        <f t="shared" ca="1" si="41"/>
        <v>0.16332184048770226</v>
      </c>
    </row>
    <row r="891" spans="1:3" x14ac:dyDescent="0.25">
      <c r="A891">
        <f t="shared" ca="1" si="39"/>
        <v>9.1213979387193156</v>
      </c>
      <c r="B891">
        <f t="shared" ca="1" si="40"/>
        <v>30.076021016327353</v>
      </c>
      <c r="C891">
        <f t="shared" ca="1" si="41"/>
        <v>0.1777978333494975</v>
      </c>
    </row>
    <row r="892" spans="1:3" x14ac:dyDescent="0.25">
      <c r="A892">
        <f t="shared" ca="1" si="39"/>
        <v>22.622007795427358</v>
      </c>
      <c r="B892">
        <f t="shared" ca="1" si="40"/>
        <v>29.660837116864478</v>
      </c>
      <c r="C892">
        <f t="shared" ca="1" si="41"/>
        <v>0.47006656445934125</v>
      </c>
    </row>
    <row r="893" spans="1:3" x14ac:dyDescent="0.25">
      <c r="A893">
        <f t="shared" ca="1" si="39"/>
        <v>9.6061138344268251</v>
      </c>
      <c r="B893">
        <f t="shared" ca="1" si="40"/>
        <v>29.862354830916722</v>
      </c>
      <c r="C893">
        <f t="shared" ca="1" si="41"/>
        <v>0.28042539742515205</v>
      </c>
    </row>
    <row r="894" spans="1:3" x14ac:dyDescent="0.25">
      <c r="A894">
        <f t="shared" ca="1" si="39"/>
        <v>12.538665833563119</v>
      </c>
      <c r="B894">
        <f t="shared" ca="1" si="40"/>
        <v>30.46274494930255</v>
      </c>
      <c r="C894">
        <f t="shared" ca="1" si="41"/>
        <v>0.19749619678829203</v>
      </c>
    </row>
    <row r="895" spans="1:3" x14ac:dyDescent="0.25">
      <c r="A895">
        <f t="shared" ca="1" si="39"/>
        <v>6.8234398144728994</v>
      </c>
      <c r="B895">
        <f t="shared" ca="1" si="40"/>
        <v>31.702328363549206</v>
      </c>
      <c r="C895">
        <f t="shared" ca="1" si="41"/>
        <v>0.30345682248169581</v>
      </c>
    </row>
    <row r="896" spans="1:3" x14ac:dyDescent="0.25">
      <c r="A896">
        <f t="shared" ca="1" si="39"/>
        <v>4.7687857408700278</v>
      </c>
      <c r="B896">
        <f t="shared" ca="1" si="40"/>
        <v>27.827736462198974</v>
      </c>
      <c r="C896">
        <f t="shared" ca="1" si="41"/>
        <v>0.27717947615450622</v>
      </c>
    </row>
    <row r="897" spans="1:3" x14ac:dyDescent="0.25">
      <c r="A897">
        <f t="shared" ca="1" si="39"/>
        <v>16.630929765601767</v>
      </c>
      <c r="B897">
        <f t="shared" ca="1" si="40"/>
        <v>31.079405082040577</v>
      </c>
      <c r="C897">
        <f t="shared" ca="1" si="41"/>
        <v>0.11017308864143611</v>
      </c>
    </row>
    <row r="898" spans="1:3" x14ac:dyDescent="0.25">
      <c r="A898">
        <f t="shared" ca="1" si="39"/>
        <v>0.49308187156997452</v>
      </c>
      <c r="B898">
        <f t="shared" ca="1" si="40"/>
        <v>28.88687615461923</v>
      </c>
      <c r="C898">
        <f t="shared" ca="1" si="41"/>
        <v>2.9874411926607468E-2</v>
      </c>
    </row>
    <row r="899" spans="1:3" x14ac:dyDescent="0.25">
      <c r="A899">
        <f t="shared" ref="A899:C962" ca="1" si="42">ABS(NORMINV(RAND(),0,1))*10</f>
        <v>10.174330602450347</v>
      </c>
      <c r="B899">
        <f t="shared" ref="B899:B962" ca="1" si="43">ABS(NORMINV(RAND(),3,0.2))*10</f>
        <v>28.790323680685095</v>
      </c>
      <c r="C899">
        <f t="shared" ref="C899:C962" ca="1" si="44">ABS(NORMINV(RAND(),0.2,3))/10</f>
        <v>6.495922914540897E-2</v>
      </c>
    </row>
    <row r="900" spans="1:3" x14ac:dyDescent="0.25">
      <c r="A900">
        <f t="shared" ca="1" si="42"/>
        <v>1.1459767335405617</v>
      </c>
      <c r="B900">
        <f t="shared" ca="1" si="43"/>
        <v>30.211069569553043</v>
      </c>
      <c r="C900">
        <f t="shared" ca="1" si="44"/>
        <v>0.87047230008477128</v>
      </c>
    </row>
    <row r="901" spans="1:3" x14ac:dyDescent="0.25">
      <c r="A901">
        <f t="shared" ca="1" si="42"/>
        <v>15.771072698482776</v>
      </c>
      <c r="B901">
        <f t="shared" ca="1" si="43"/>
        <v>31.845296505722086</v>
      </c>
      <c r="C901">
        <f t="shared" ca="1" si="44"/>
        <v>0.22106121426328373</v>
      </c>
    </row>
    <row r="902" spans="1:3" x14ac:dyDescent="0.25">
      <c r="A902">
        <f t="shared" ca="1" si="42"/>
        <v>14.301959653105991</v>
      </c>
      <c r="B902">
        <f t="shared" ca="1" si="43"/>
        <v>29.107129793073266</v>
      </c>
      <c r="C902">
        <f t="shared" ca="1" si="44"/>
        <v>0.26559106130970511</v>
      </c>
    </row>
    <row r="903" spans="1:3" x14ac:dyDescent="0.25">
      <c r="A903">
        <f t="shared" ca="1" si="42"/>
        <v>9.471039440838565</v>
      </c>
      <c r="B903">
        <f t="shared" ca="1" si="43"/>
        <v>28.666261200739072</v>
      </c>
      <c r="C903">
        <f t="shared" ca="1" si="44"/>
        <v>0.27701380886916527</v>
      </c>
    </row>
    <row r="904" spans="1:3" x14ac:dyDescent="0.25">
      <c r="A904">
        <f t="shared" ca="1" si="42"/>
        <v>5.7081761542835752</v>
      </c>
      <c r="B904">
        <f t="shared" ca="1" si="43"/>
        <v>26.337106869956237</v>
      </c>
      <c r="C904">
        <f t="shared" ca="1" si="44"/>
        <v>0.3597083417918478</v>
      </c>
    </row>
    <row r="905" spans="1:3" x14ac:dyDescent="0.25">
      <c r="A905">
        <f t="shared" ca="1" si="42"/>
        <v>0.79297580162106729</v>
      </c>
      <c r="B905">
        <f t="shared" ca="1" si="43"/>
        <v>29.790754458213435</v>
      </c>
      <c r="C905">
        <f t="shared" ca="1" si="44"/>
        <v>0.40300275255227919</v>
      </c>
    </row>
    <row r="906" spans="1:3" x14ac:dyDescent="0.25">
      <c r="A906">
        <f t="shared" ca="1" si="42"/>
        <v>8.7328785761143219</v>
      </c>
      <c r="B906">
        <f t="shared" ca="1" si="43"/>
        <v>30.828454727044253</v>
      </c>
      <c r="C906">
        <f t="shared" ca="1" si="44"/>
        <v>0.38613691121656107</v>
      </c>
    </row>
    <row r="907" spans="1:3" x14ac:dyDescent="0.25">
      <c r="A907">
        <f t="shared" ca="1" si="42"/>
        <v>4.0255616335064168</v>
      </c>
      <c r="B907">
        <f t="shared" ca="1" si="43"/>
        <v>28.809265799940086</v>
      </c>
      <c r="C907">
        <f t="shared" ca="1" si="44"/>
        <v>0.14179492767685156</v>
      </c>
    </row>
    <row r="908" spans="1:3" x14ac:dyDescent="0.25">
      <c r="A908">
        <f t="shared" ca="1" si="42"/>
        <v>28.157093995491493</v>
      </c>
      <c r="B908">
        <f t="shared" ca="1" si="43"/>
        <v>33.109336961375035</v>
      </c>
      <c r="C908">
        <f t="shared" ca="1" si="44"/>
        <v>5.9021394944348216E-2</v>
      </c>
    </row>
    <row r="909" spans="1:3" x14ac:dyDescent="0.25">
      <c r="A909">
        <f t="shared" ca="1" si="42"/>
        <v>19.419716454434315</v>
      </c>
      <c r="B909">
        <f t="shared" ca="1" si="43"/>
        <v>31.76977484631</v>
      </c>
      <c r="C909">
        <f t="shared" ca="1" si="44"/>
        <v>0.34901104109241077</v>
      </c>
    </row>
    <row r="910" spans="1:3" x14ac:dyDescent="0.25">
      <c r="A910">
        <f t="shared" ca="1" si="42"/>
        <v>6.6486335933381664</v>
      </c>
      <c r="B910">
        <f t="shared" ca="1" si="43"/>
        <v>31.81947887241726</v>
      </c>
      <c r="C910">
        <f t="shared" ca="1" si="44"/>
        <v>0.32856079028328311</v>
      </c>
    </row>
    <row r="911" spans="1:3" x14ac:dyDescent="0.25">
      <c r="A911">
        <f t="shared" ca="1" si="42"/>
        <v>24.562309433203708</v>
      </c>
      <c r="B911">
        <f t="shared" ca="1" si="43"/>
        <v>30.792177761691871</v>
      </c>
      <c r="C911">
        <f t="shared" ca="1" si="44"/>
        <v>8.4814195747294346E-2</v>
      </c>
    </row>
    <row r="912" spans="1:3" x14ac:dyDescent="0.25">
      <c r="A912">
        <f t="shared" ca="1" si="42"/>
        <v>7.996621114828276</v>
      </c>
      <c r="B912">
        <f t="shared" ca="1" si="43"/>
        <v>33.932962105595102</v>
      </c>
      <c r="C912">
        <f t="shared" ca="1" si="44"/>
        <v>0.25360504887706392</v>
      </c>
    </row>
    <row r="913" spans="1:3" x14ac:dyDescent="0.25">
      <c r="A913">
        <f t="shared" ca="1" si="42"/>
        <v>8.1246715995827721</v>
      </c>
      <c r="B913">
        <f t="shared" ca="1" si="43"/>
        <v>26.600292247320716</v>
      </c>
      <c r="C913">
        <f t="shared" ca="1" si="44"/>
        <v>0.13779212544850275</v>
      </c>
    </row>
    <row r="914" spans="1:3" x14ac:dyDescent="0.25">
      <c r="A914">
        <f t="shared" ca="1" si="42"/>
        <v>2.1315429668018271</v>
      </c>
      <c r="B914">
        <f t="shared" ca="1" si="43"/>
        <v>30.872303396946247</v>
      </c>
      <c r="C914">
        <f t="shared" ca="1" si="44"/>
        <v>0.14355426515607811</v>
      </c>
    </row>
    <row r="915" spans="1:3" x14ac:dyDescent="0.25">
      <c r="A915">
        <f t="shared" ca="1" si="42"/>
        <v>11.740711092595944</v>
      </c>
      <c r="B915">
        <f t="shared" ca="1" si="43"/>
        <v>27.899666356381193</v>
      </c>
      <c r="C915">
        <f t="shared" ca="1" si="44"/>
        <v>0.18901815953706325</v>
      </c>
    </row>
    <row r="916" spans="1:3" x14ac:dyDescent="0.25">
      <c r="A916">
        <f t="shared" ca="1" si="42"/>
        <v>2.0294737518128447</v>
      </c>
      <c r="B916">
        <f t="shared" ca="1" si="43"/>
        <v>28.48353122001555</v>
      </c>
      <c r="C916">
        <f t="shared" ca="1" si="44"/>
        <v>4.9701501337409075E-2</v>
      </c>
    </row>
    <row r="917" spans="1:3" x14ac:dyDescent="0.25">
      <c r="A917">
        <f t="shared" ca="1" si="42"/>
        <v>14.459153473194421</v>
      </c>
      <c r="B917">
        <f t="shared" ca="1" si="43"/>
        <v>27.345305109409487</v>
      </c>
      <c r="C917">
        <f t="shared" ca="1" si="44"/>
        <v>0.70806519830966352</v>
      </c>
    </row>
    <row r="918" spans="1:3" x14ac:dyDescent="0.25">
      <c r="A918">
        <f t="shared" ca="1" si="42"/>
        <v>5.9491331875762476</v>
      </c>
      <c r="B918">
        <f t="shared" ca="1" si="43"/>
        <v>31.406323430672121</v>
      </c>
      <c r="C918">
        <f t="shared" ca="1" si="44"/>
        <v>0.12708796330805441</v>
      </c>
    </row>
    <row r="919" spans="1:3" x14ac:dyDescent="0.25">
      <c r="A919">
        <f t="shared" ca="1" si="42"/>
        <v>5.9629650884238439</v>
      </c>
      <c r="B919">
        <f t="shared" ca="1" si="43"/>
        <v>30.507894297093653</v>
      </c>
      <c r="C919">
        <f t="shared" ca="1" si="44"/>
        <v>0.28510755032449697</v>
      </c>
    </row>
    <row r="920" spans="1:3" x14ac:dyDescent="0.25">
      <c r="A920">
        <f t="shared" ca="1" si="42"/>
        <v>9.1973577703914362</v>
      </c>
      <c r="B920">
        <f t="shared" ca="1" si="43"/>
        <v>29.177475989102053</v>
      </c>
      <c r="C920">
        <f t="shared" ca="1" si="44"/>
        <v>5.6913482831872454E-2</v>
      </c>
    </row>
    <row r="921" spans="1:3" x14ac:dyDescent="0.25">
      <c r="A921">
        <f t="shared" ca="1" si="42"/>
        <v>7.7410940131583148</v>
      </c>
      <c r="B921">
        <f t="shared" ca="1" si="43"/>
        <v>28.580904862565589</v>
      </c>
      <c r="C921">
        <f t="shared" ca="1" si="44"/>
        <v>0.14579195597764588</v>
      </c>
    </row>
    <row r="922" spans="1:3" x14ac:dyDescent="0.25">
      <c r="A922">
        <f t="shared" ca="1" si="42"/>
        <v>18.470792142086829</v>
      </c>
      <c r="B922">
        <f t="shared" ca="1" si="43"/>
        <v>28.040388073840532</v>
      </c>
      <c r="C922">
        <f t="shared" ca="1" si="44"/>
        <v>0.40100462876774384</v>
      </c>
    </row>
    <row r="923" spans="1:3" x14ac:dyDescent="0.25">
      <c r="A923">
        <f t="shared" ca="1" si="42"/>
        <v>19.328940975970816</v>
      </c>
      <c r="B923">
        <f t="shared" ca="1" si="43"/>
        <v>34.115970079910824</v>
      </c>
      <c r="C923">
        <f t="shared" ca="1" si="44"/>
        <v>0.22839790495284809</v>
      </c>
    </row>
    <row r="924" spans="1:3" x14ac:dyDescent="0.25">
      <c r="A924">
        <f t="shared" ca="1" si="42"/>
        <v>1.2183446416270651</v>
      </c>
      <c r="B924">
        <f t="shared" ca="1" si="43"/>
        <v>38.601750536060365</v>
      </c>
      <c r="C924">
        <f t="shared" ca="1" si="44"/>
        <v>2.7484224389636176E-2</v>
      </c>
    </row>
    <row r="925" spans="1:3" x14ac:dyDescent="0.25">
      <c r="A925">
        <f t="shared" ca="1" si="42"/>
        <v>8.0986679677076445</v>
      </c>
      <c r="B925">
        <f t="shared" ca="1" si="43"/>
        <v>31.607205691973927</v>
      </c>
      <c r="C925">
        <f t="shared" ca="1" si="44"/>
        <v>0.26392361705851569</v>
      </c>
    </row>
    <row r="926" spans="1:3" x14ac:dyDescent="0.25">
      <c r="A926">
        <f t="shared" ca="1" si="42"/>
        <v>24.747427694729559</v>
      </c>
      <c r="B926">
        <f t="shared" ca="1" si="43"/>
        <v>29.628413554135037</v>
      </c>
      <c r="C926">
        <f t="shared" ca="1" si="44"/>
        <v>0.2183826771167113</v>
      </c>
    </row>
    <row r="927" spans="1:3" x14ac:dyDescent="0.25">
      <c r="A927">
        <f t="shared" ca="1" si="42"/>
        <v>4.5910479173069811</v>
      </c>
      <c r="B927">
        <f t="shared" ca="1" si="43"/>
        <v>31.488026049675931</v>
      </c>
      <c r="C927">
        <f t="shared" ca="1" si="44"/>
        <v>0.31621889121854341</v>
      </c>
    </row>
    <row r="928" spans="1:3" x14ac:dyDescent="0.25">
      <c r="A928">
        <f t="shared" ca="1" si="42"/>
        <v>1.5782550507616488</v>
      </c>
      <c r="B928">
        <f t="shared" ca="1" si="43"/>
        <v>29.996621899298837</v>
      </c>
      <c r="C928">
        <f t="shared" ca="1" si="44"/>
        <v>3.6912994469712787E-2</v>
      </c>
    </row>
    <row r="929" spans="1:3" x14ac:dyDescent="0.25">
      <c r="A929">
        <f t="shared" ca="1" si="42"/>
        <v>5.5473165122108217</v>
      </c>
      <c r="B929">
        <f t="shared" ca="1" si="43"/>
        <v>32.187455410580704</v>
      </c>
      <c r="C929">
        <f t="shared" ca="1" si="44"/>
        <v>7.0104141285439625E-2</v>
      </c>
    </row>
    <row r="930" spans="1:3" x14ac:dyDescent="0.25">
      <c r="A930">
        <f t="shared" ca="1" si="42"/>
        <v>3.0623571099397289</v>
      </c>
      <c r="B930">
        <f t="shared" ca="1" si="43"/>
        <v>30.576462723130426</v>
      </c>
      <c r="C930">
        <f t="shared" ca="1" si="44"/>
        <v>0.30537376730949839</v>
      </c>
    </row>
    <row r="931" spans="1:3" x14ac:dyDescent="0.25">
      <c r="A931">
        <f t="shared" ca="1" si="42"/>
        <v>2.2306426949151521</v>
      </c>
      <c r="B931">
        <f t="shared" ca="1" si="43"/>
        <v>29.856682994755527</v>
      </c>
      <c r="C931">
        <f t="shared" ca="1" si="44"/>
        <v>0.45936475546164318</v>
      </c>
    </row>
    <row r="932" spans="1:3" x14ac:dyDescent="0.25">
      <c r="A932">
        <f t="shared" ca="1" si="42"/>
        <v>6.3715186948661273</v>
      </c>
      <c r="B932">
        <f t="shared" ca="1" si="43"/>
        <v>32.239026077730621</v>
      </c>
      <c r="C932">
        <f t="shared" ca="1" si="44"/>
        <v>0.21887979036453675</v>
      </c>
    </row>
    <row r="933" spans="1:3" x14ac:dyDescent="0.25">
      <c r="A933">
        <f t="shared" ca="1" si="42"/>
        <v>6.0036487321149945</v>
      </c>
      <c r="B933">
        <f t="shared" ca="1" si="43"/>
        <v>31.464511918133631</v>
      </c>
      <c r="C933">
        <f t="shared" ca="1" si="44"/>
        <v>2.6974061101552881E-2</v>
      </c>
    </row>
    <row r="934" spans="1:3" x14ac:dyDescent="0.25">
      <c r="A934">
        <f t="shared" ca="1" si="42"/>
        <v>8.1447351967430848</v>
      </c>
      <c r="B934">
        <f t="shared" ca="1" si="43"/>
        <v>31.340018650397369</v>
      </c>
      <c r="C934">
        <f t="shared" ca="1" si="44"/>
        <v>0.37443004416905457</v>
      </c>
    </row>
    <row r="935" spans="1:3" x14ac:dyDescent="0.25">
      <c r="A935">
        <f t="shared" ca="1" si="42"/>
        <v>8.0533586269852258</v>
      </c>
      <c r="B935">
        <f t="shared" ca="1" si="43"/>
        <v>29.098337758324703</v>
      </c>
      <c r="C935">
        <f t="shared" ca="1" si="44"/>
        <v>0.13659416581969436</v>
      </c>
    </row>
    <row r="936" spans="1:3" x14ac:dyDescent="0.25">
      <c r="A936">
        <f t="shared" ca="1" si="42"/>
        <v>2.618992376080294</v>
      </c>
      <c r="B936">
        <f t="shared" ca="1" si="43"/>
        <v>31.389575296585956</v>
      </c>
      <c r="C936">
        <f t="shared" ca="1" si="44"/>
        <v>0.19826780703079908</v>
      </c>
    </row>
    <row r="937" spans="1:3" x14ac:dyDescent="0.25">
      <c r="A937">
        <f t="shared" ca="1" si="42"/>
        <v>1.5787854160006529</v>
      </c>
      <c r="B937">
        <f t="shared" ca="1" si="43"/>
        <v>30.627952531842105</v>
      </c>
      <c r="C937">
        <f t="shared" ca="1" si="44"/>
        <v>0.22466994281349512</v>
      </c>
    </row>
    <row r="938" spans="1:3" x14ac:dyDescent="0.25">
      <c r="A938">
        <f t="shared" ca="1" si="42"/>
        <v>13.771206473241904</v>
      </c>
      <c r="B938">
        <f t="shared" ca="1" si="43"/>
        <v>29.983929132779146</v>
      </c>
      <c r="C938">
        <f t="shared" ca="1" si="44"/>
        <v>6.4511474092078622E-2</v>
      </c>
    </row>
    <row r="939" spans="1:3" x14ac:dyDescent="0.25">
      <c r="A939">
        <f t="shared" ca="1" si="42"/>
        <v>4.4492713813746629</v>
      </c>
      <c r="B939">
        <f t="shared" ca="1" si="43"/>
        <v>29.726941008329497</v>
      </c>
      <c r="C939">
        <f t="shared" ca="1" si="44"/>
        <v>0.31990600142039971</v>
      </c>
    </row>
    <row r="940" spans="1:3" x14ac:dyDescent="0.25">
      <c r="A940">
        <f t="shared" ca="1" si="42"/>
        <v>15.519093464970057</v>
      </c>
      <c r="B940">
        <f t="shared" ca="1" si="43"/>
        <v>30.233240342719597</v>
      </c>
      <c r="C940">
        <f t="shared" ca="1" si="44"/>
        <v>0.12580176975819254</v>
      </c>
    </row>
    <row r="941" spans="1:3" x14ac:dyDescent="0.25">
      <c r="A941">
        <f t="shared" ca="1" si="42"/>
        <v>8.1469460240876561</v>
      </c>
      <c r="B941">
        <f t="shared" ca="1" si="43"/>
        <v>34.250889177938717</v>
      </c>
      <c r="C941">
        <f t="shared" ca="1" si="44"/>
        <v>0.15922520306397198</v>
      </c>
    </row>
    <row r="942" spans="1:3" x14ac:dyDescent="0.25">
      <c r="A942">
        <f t="shared" ca="1" si="42"/>
        <v>7.8645012940201369</v>
      </c>
      <c r="B942">
        <f t="shared" ca="1" si="43"/>
        <v>29.296571805028456</v>
      </c>
      <c r="C942">
        <f t="shared" ca="1" si="44"/>
        <v>3.5201210897910166E-2</v>
      </c>
    </row>
    <row r="943" spans="1:3" x14ac:dyDescent="0.25">
      <c r="A943">
        <f t="shared" ca="1" si="42"/>
        <v>5.3857483611200108</v>
      </c>
      <c r="B943">
        <f t="shared" ca="1" si="43"/>
        <v>30.436470567600161</v>
      </c>
      <c r="C943">
        <f t="shared" ca="1" si="44"/>
        <v>0.37239919793236897</v>
      </c>
    </row>
    <row r="944" spans="1:3" x14ac:dyDescent="0.25">
      <c r="A944">
        <f t="shared" ca="1" si="42"/>
        <v>5.8791243751183853</v>
      </c>
      <c r="B944">
        <f t="shared" ca="1" si="43"/>
        <v>30.62506569021388</v>
      </c>
      <c r="C944">
        <f t="shared" ca="1" si="44"/>
        <v>0.23845231223855534</v>
      </c>
    </row>
    <row r="945" spans="1:3" x14ac:dyDescent="0.25">
      <c r="A945">
        <f t="shared" ca="1" si="42"/>
        <v>7.5224326941971285</v>
      </c>
      <c r="B945">
        <f t="shared" ca="1" si="43"/>
        <v>28.384804088822847</v>
      </c>
      <c r="C945">
        <f t="shared" ca="1" si="44"/>
        <v>0.15828791849856716</v>
      </c>
    </row>
    <row r="946" spans="1:3" x14ac:dyDescent="0.25">
      <c r="A946">
        <f t="shared" ca="1" si="42"/>
        <v>7.1919404455171696</v>
      </c>
      <c r="B946">
        <f t="shared" ca="1" si="43"/>
        <v>29.790292119585168</v>
      </c>
      <c r="C946">
        <f t="shared" ca="1" si="44"/>
        <v>0.27263964960291209</v>
      </c>
    </row>
    <row r="947" spans="1:3" x14ac:dyDescent="0.25">
      <c r="A947">
        <f t="shared" ca="1" si="42"/>
        <v>0.64436461387220612</v>
      </c>
      <c r="B947">
        <f t="shared" ca="1" si="43"/>
        <v>32.34915897878227</v>
      </c>
      <c r="C947">
        <f t="shared" ca="1" si="44"/>
        <v>0.19645589333974353</v>
      </c>
    </row>
    <row r="948" spans="1:3" x14ac:dyDescent="0.25">
      <c r="A948">
        <f t="shared" ca="1" si="42"/>
        <v>7.6260271345421016</v>
      </c>
      <c r="B948">
        <f t="shared" ca="1" si="43"/>
        <v>29.124674973206215</v>
      </c>
      <c r="C948">
        <f t="shared" ca="1" si="44"/>
        <v>0.35174154442435202</v>
      </c>
    </row>
    <row r="949" spans="1:3" x14ac:dyDescent="0.25">
      <c r="A949">
        <f t="shared" ca="1" si="42"/>
        <v>23.628658713225551</v>
      </c>
      <c r="B949">
        <f t="shared" ca="1" si="43"/>
        <v>28.960529052418302</v>
      </c>
      <c r="C949">
        <f t="shared" ca="1" si="44"/>
        <v>0.33954202363355623</v>
      </c>
    </row>
    <row r="950" spans="1:3" x14ac:dyDescent="0.25">
      <c r="A950">
        <f t="shared" ca="1" si="42"/>
        <v>17.525102467912504</v>
      </c>
      <c r="B950">
        <f t="shared" ca="1" si="43"/>
        <v>28.18958303704493</v>
      </c>
      <c r="C950">
        <f t="shared" ca="1" si="44"/>
        <v>1.6250568021566852E-2</v>
      </c>
    </row>
    <row r="951" spans="1:3" x14ac:dyDescent="0.25">
      <c r="A951">
        <f t="shared" ca="1" si="42"/>
        <v>6.9769358386801148</v>
      </c>
      <c r="B951">
        <f t="shared" ca="1" si="43"/>
        <v>28.649690242751053</v>
      </c>
      <c r="C951">
        <f t="shared" ca="1" si="44"/>
        <v>0.21838810343235382</v>
      </c>
    </row>
    <row r="952" spans="1:3" x14ac:dyDescent="0.25">
      <c r="A952">
        <f t="shared" ca="1" si="42"/>
        <v>1.3656308444153233</v>
      </c>
      <c r="B952">
        <f t="shared" ca="1" si="43"/>
        <v>31.286697804176796</v>
      </c>
      <c r="C952">
        <f t="shared" ca="1" si="44"/>
        <v>0.29622507674974252</v>
      </c>
    </row>
    <row r="953" spans="1:3" x14ac:dyDescent="0.25">
      <c r="A953">
        <f t="shared" ca="1" si="42"/>
        <v>14.810477266309185</v>
      </c>
      <c r="B953">
        <f t="shared" ca="1" si="43"/>
        <v>29.951877477344219</v>
      </c>
      <c r="C953">
        <f t="shared" ca="1" si="44"/>
        <v>1.5466460479316723E-2</v>
      </c>
    </row>
    <row r="954" spans="1:3" x14ac:dyDescent="0.25">
      <c r="A954">
        <f t="shared" ca="1" si="42"/>
        <v>0.44838224689529588</v>
      </c>
      <c r="B954">
        <f t="shared" ca="1" si="43"/>
        <v>29.007955539709727</v>
      </c>
      <c r="C954">
        <f t="shared" ca="1" si="44"/>
        <v>0.38538787251327228</v>
      </c>
    </row>
    <row r="955" spans="1:3" x14ac:dyDescent="0.25">
      <c r="A955">
        <f t="shared" ca="1" si="42"/>
        <v>13.389696324735553</v>
      </c>
      <c r="B955">
        <f t="shared" ca="1" si="43"/>
        <v>28.395668820991471</v>
      </c>
      <c r="C955">
        <f t="shared" ca="1" si="44"/>
        <v>0.22137485541367216</v>
      </c>
    </row>
    <row r="956" spans="1:3" x14ac:dyDescent="0.25">
      <c r="A956">
        <f t="shared" ca="1" si="42"/>
        <v>6.5451547166456612</v>
      </c>
      <c r="B956">
        <f t="shared" ca="1" si="43"/>
        <v>33.597296881198702</v>
      </c>
      <c r="C956">
        <f t="shared" ca="1" si="44"/>
        <v>3.3705389721409131E-3</v>
      </c>
    </row>
    <row r="957" spans="1:3" x14ac:dyDescent="0.25">
      <c r="A957">
        <f t="shared" ca="1" si="42"/>
        <v>2.4678431299351247</v>
      </c>
      <c r="B957">
        <f t="shared" ca="1" si="43"/>
        <v>30.375048728129592</v>
      </c>
      <c r="C957">
        <f t="shared" ca="1" si="44"/>
        <v>3.5023374409940917E-2</v>
      </c>
    </row>
    <row r="958" spans="1:3" x14ac:dyDescent="0.25">
      <c r="A958">
        <f t="shared" ca="1" si="42"/>
        <v>5.2028709831195039</v>
      </c>
      <c r="B958">
        <f t="shared" ca="1" si="43"/>
        <v>28.571319473210206</v>
      </c>
      <c r="C958">
        <f t="shared" ca="1" si="44"/>
        <v>0.21325516116541934</v>
      </c>
    </row>
    <row r="959" spans="1:3" x14ac:dyDescent="0.25">
      <c r="A959">
        <f t="shared" ca="1" si="42"/>
        <v>1.3371478026595827</v>
      </c>
      <c r="B959">
        <f t="shared" ca="1" si="43"/>
        <v>30.803276927697361</v>
      </c>
      <c r="C959">
        <f t="shared" ca="1" si="44"/>
        <v>0.43334547577684523</v>
      </c>
    </row>
    <row r="960" spans="1:3" x14ac:dyDescent="0.25">
      <c r="A960">
        <f t="shared" ca="1" si="42"/>
        <v>5.2849057734723539</v>
      </c>
      <c r="B960">
        <f t="shared" ca="1" si="43"/>
        <v>30.9628258353146</v>
      </c>
      <c r="C960">
        <f t="shared" ca="1" si="44"/>
        <v>0.16725271324335347</v>
      </c>
    </row>
    <row r="961" spans="1:3" x14ac:dyDescent="0.25">
      <c r="A961">
        <f t="shared" ca="1" si="42"/>
        <v>14.964046479292088</v>
      </c>
      <c r="B961">
        <f t="shared" ca="1" si="43"/>
        <v>28.644378511516987</v>
      </c>
      <c r="C961">
        <f t="shared" ca="1" si="44"/>
        <v>0.37360666523528752</v>
      </c>
    </row>
    <row r="962" spans="1:3" x14ac:dyDescent="0.25">
      <c r="A962">
        <f t="shared" ca="1" si="42"/>
        <v>3.4401400245793652</v>
      </c>
      <c r="B962">
        <f t="shared" ca="1" si="43"/>
        <v>26.849385429920787</v>
      </c>
      <c r="C962">
        <f t="shared" ca="1" si="44"/>
        <v>0.23735363334679693</v>
      </c>
    </row>
    <row r="963" spans="1:3" x14ac:dyDescent="0.25">
      <c r="A963">
        <f t="shared" ref="A963:C1000" ca="1" si="45">ABS(NORMINV(RAND(),0,1))*10</f>
        <v>2.7283819478150644</v>
      </c>
      <c r="B963">
        <f t="shared" ref="B963:B1000" ca="1" si="46">ABS(NORMINV(RAND(),3,0.2))*10</f>
        <v>31.101585576294216</v>
      </c>
      <c r="C963">
        <f t="shared" ref="C963:C1000" ca="1" si="47">ABS(NORMINV(RAND(),0.2,3))/10</f>
        <v>4.5566293502401586E-2</v>
      </c>
    </row>
    <row r="964" spans="1:3" x14ac:dyDescent="0.25">
      <c r="A964">
        <f t="shared" ca="1" si="45"/>
        <v>1.1775813483984234</v>
      </c>
      <c r="B964">
        <f t="shared" ca="1" si="46"/>
        <v>30.186054625929785</v>
      </c>
      <c r="C964">
        <f t="shared" ca="1" si="47"/>
        <v>0.35130177187042549</v>
      </c>
    </row>
    <row r="965" spans="1:3" x14ac:dyDescent="0.25">
      <c r="A965">
        <f t="shared" ca="1" si="45"/>
        <v>2.8986282515562305</v>
      </c>
      <c r="B965">
        <f t="shared" ca="1" si="46"/>
        <v>32.187816966904535</v>
      </c>
      <c r="C965">
        <f t="shared" ca="1" si="47"/>
        <v>2.9938679303896171E-2</v>
      </c>
    </row>
    <row r="966" spans="1:3" x14ac:dyDescent="0.25">
      <c r="A966">
        <f t="shared" ca="1" si="45"/>
        <v>18.977516511535772</v>
      </c>
      <c r="B966">
        <f t="shared" ca="1" si="46"/>
        <v>29.274055450967239</v>
      </c>
      <c r="C966">
        <f t="shared" ca="1" si="47"/>
        <v>6.1230071651151151E-2</v>
      </c>
    </row>
    <row r="967" spans="1:3" x14ac:dyDescent="0.25">
      <c r="A967">
        <f t="shared" ca="1" si="45"/>
        <v>0.29140513676750646</v>
      </c>
      <c r="B967">
        <f t="shared" ca="1" si="46"/>
        <v>31.428274923235389</v>
      </c>
      <c r="C967">
        <f t="shared" ca="1" si="47"/>
        <v>0.2855031317002128</v>
      </c>
    </row>
    <row r="968" spans="1:3" x14ac:dyDescent="0.25">
      <c r="A968">
        <f t="shared" ca="1" si="45"/>
        <v>10.249271966573751</v>
      </c>
      <c r="B968">
        <f t="shared" ca="1" si="46"/>
        <v>31.412815645611246</v>
      </c>
      <c r="C968">
        <f t="shared" ca="1" si="47"/>
        <v>0.85106593806044706</v>
      </c>
    </row>
    <row r="969" spans="1:3" x14ac:dyDescent="0.25">
      <c r="A969">
        <f t="shared" ca="1" si="45"/>
        <v>8.4925277273296711</v>
      </c>
      <c r="B969">
        <f t="shared" ca="1" si="46"/>
        <v>28.263969582616049</v>
      </c>
      <c r="C969">
        <f t="shared" ca="1" si="47"/>
        <v>0.60268757476902468</v>
      </c>
    </row>
    <row r="970" spans="1:3" x14ac:dyDescent="0.25">
      <c r="A970">
        <f t="shared" ca="1" si="45"/>
        <v>7.4090982618385883</v>
      </c>
      <c r="B970">
        <f t="shared" ca="1" si="46"/>
        <v>32.771968436230594</v>
      </c>
      <c r="C970">
        <f t="shared" ca="1" si="47"/>
        <v>0.27520337697641861</v>
      </c>
    </row>
    <row r="971" spans="1:3" x14ac:dyDescent="0.25">
      <c r="A971">
        <f t="shared" ca="1" si="45"/>
        <v>8.2555146112881488</v>
      </c>
      <c r="B971">
        <f t="shared" ca="1" si="46"/>
        <v>29.235096911683915</v>
      </c>
      <c r="C971">
        <f t="shared" ca="1" si="47"/>
        <v>0.25118364545073785</v>
      </c>
    </row>
    <row r="972" spans="1:3" x14ac:dyDescent="0.25">
      <c r="A972">
        <f t="shared" ca="1" si="45"/>
        <v>11.625807440023246</v>
      </c>
      <c r="B972">
        <f t="shared" ca="1" si="46"/>
        <v>31.157239612981627</v>
      </c>
      <c r="C972">
        <f t="shared" ca="1" si="47"/>
        <v>0.71266317958374059</v>
      </c>
    </row>
    <row r="973" spans="1:3" x14ac:dyDescent="0.25">
      <c r="A973">
        <f t="shared" ca="1" si="45"/>
        <v>13.328093813573922</v>
      </c>
      <c r="B973">
        <f t="shared" ca="1" si="46"/>
        <v>29.858269675229149</v>
      </c>
      <c r="C973">
        <f t="shared" ca="1" si="47"/>
        <v>0.31399482439528204</v>
      </c>
    </row>
    <row r="974" spans="1:3" x14ac:dyDescent="0.25">
      <c r="A974">
        <f t="shared" ca="1" si="45"/>
        <v>0.5461128275537942</v>
      </c>
      <c r="B974">
        <f t="shared" ca="1" si="46"/>
        <v>27.115442333696684</v>
      </c>
      <c r="C974">
        <f t="shared" ca="1" si="47"/>
        <v>0.10606960571049869</v>
      </c>
    </row>
    <row r="975" spans="1:3" x14ac:dyDescent="0.25">
      <c r="A975">
        <f t="shared" ca="1" si="45"/>
        <v>2.4381147081621507E-2</v>
      </c>
      <c r="B975">
        <f t="shared" ca="1" si="46"/>
        <v>33.161081171783636</v>
      </c>
      <c r="C975">
        <f t="shared" ca="1" si="47"/>
        <v>0.30602085091079323</v>
      </c>
    </row>
    <row r="976" spans="1:3" x14ac:dyDescent="0.25">
      <c r="A976">
        <f t="shared" ca="1" si="45"/>
        <v>25.092414410168558</v>
      </c>
      <c r="B976">
        <f t="shared" ca="1" si="46"/>
        <v>29.388744272202231</v>
      </c>
      <c r="C976">
        <f t="shared" ca="1" si="47"/>
        <v>0.24464004480608731</v>
      </c>
    </row>
    <row r="977" spans="1:3" x14ac:dyDescent="0.25">
      <c r="A977">
        <f t="shared" ca="1" si="45"/>
        <v>10.837455080935321</v>
      </c>
      <c r="B977">
        <f t="shared" ca="1" si="46"/>
        <v>33.04426091853437</v>
      </c>
      <c r="C977">
        <f t="shared" ca="1" si="47"/>
        <v>0.38367192847677256</v>
      </c>
    </row>
    <row r="978" spans="1:3" x14ac:dyDescent="0.25">
      <c r="A978">
        <f t="shared" ca="1" si="45"/>
        <v>5.8512332940154614</v>
      </c>
      <c r="B978">
        <f t="shared" ca="1" si="46"/>
        <v>31.046065824276894</v>
      </c>
      <c r="C978">
        <f t="shared" ca="1" si="47"/>
        <v>9.0160464589395681E-2</v>
      </c>
    </row>
    <row r="979" spans="1:3" x14ac:dyDescent="0.25">
      <c r="A979">
        <f t="shared" ca="1" si="45"/>
        <v>0.43087892710555775</v>
      </c>
      <c r="B979">
        <f t="shared" ca="1" si="46"/>
        <v>32.743742362183575</v>
      </c>
      <c r="C979">
        <f t="shared" ca="1" si="47"/>
        <v>0.18364868850707922</v>
      </c>
    </row>
    <row r="980" spans="1:3" x14ac:dyDescent="0.25">
      <c r="A980">
        <f t="shared" ca="1" si="45"/>
        <v>16.443018832639432</v>
      </c>
      <c r="B980">
        <f t="shared" ca="1" si="46"/>
        <v>26.419279131097152</v>
      </c>
      <c r="C980">
        <f t="shared" ca="1" si="47"/>
        <v>1.5568449832750348E-2</v>
      </c>
    </row>
    <row r="981" spans="1:3" x14ac:dyDescent="0.25">
      <c r="A981">
        <f t="shared" ca="1" si="45"/>
        <v>18.217338271375652</v>
      </c>
      <c r="B981">
        <f t="shared" ca="1" si="46"/>
        <v>29.817744429371629</v>
      </c>
      <c r="C981">
        <f t="shared" ca="1" si="47"/>
        <v>0.2419893663586751</v>
      </c>
    </row>
    <row r="982" spans="1:3" x14ac:dyDescent="0.25">
      <c r="A982">
        <f t="shared" ca="1" si="45"/>
        <v>9.5822037122481767</v>
      </c>
      <c r="B982">
        <f t="shared" ca="1" si="46"/>
        <v>27.825893868447618</v>
      </c>
      <c r="C982">
        <f t="shared" ca="1" si="47"/>
        <v>0.4442322379331004</v>
      </c>
    </row>
    <row r="983" spans="1:3" x14ac:dyDescent="0.25">
      <c r="A983">
        <f t="shared" ca="1" si="45"/>
        <v>3.0527986283530915</v>
      </c>
      <c r="B983">
        <f t="shared" ca="1" si="46"/>
        <v>30.473288541295211</v>
      </c>
      <c r="C983">
        <f t="shared" ca="1" si="47"/>
        <v>0.4270575065791668</v>
      </c>
    </row>
    <row r="984" spans="1:3" x14ac:dyDescent="0.25">
      <c r="A984">
        <f t="shared" ca="1" si="45"/>
        <v>0.18146715201986541</v>
      </c>
      <c r="B984">
        <f t="shared" ca="1" si="46"/>
        <v>30.129377114242487</v>
      </c>
      <c r="C984">
        <f t="shared" ca="1" si="47"/>
        <v>4.3372419645645224E-3</v>
      </c>
    </row>
    <row r="985" spans="1:3" x14ac:dyDescent="0.25">
      <c r="A985">
        <f t="shared" ca="1" si="45"/>
        <v>1.9617099046120172</v>
      </c>
      <c r="B985">
        <f t="shared" ca="1" si="46"/>
        <v>30.784523787681607</v>
      </c>
      <c r="C985">
        <f t="shared" ca="1" si="47"/>
        <v>1.555812995494275E-2</v>
      </c>
    </row>
    <row r="986" spans="1:3" x14ac:dyDescent="0.25">
      <c r="A986">
        <f t="shared" ca="1" si="45"/>
        <v>9.5297279191727942</v>
      </c>
      <c r="B986">
        <f t="shared" ca="1" si="46"/>
        <v>29.950183418351529</v>
      </c>
      <c r="C986">
        <f t="shared" ca="1" si="47"/>
        <v>0.56422787276236386</v>
      </c>
    </row>
    <row r="987" spans="1:3" x14ac:dyDescent="0.25">
      <c r="A987">
        <f t="shared" ca="1" si="45"/>
        <v>2.6470802319228257</v>
      </c>
      <c r="B987">
        <f t="shared" ca="1" si="46"/>
        <v>30.51465803707957</v>
      </c>
      <c r="C987">
        <f t="shared" ca="1" si="47"/>
        <v>0.33679833966604961</v>
      </c>
    </row>
    <row r="988" spans="1:3" x14ac:dyDescent="0.25">
      <c r="A988">
        <f t="shared" ca="1" si="45"/>
        <v>2.5013112852222932</v>
      </c>
      <c r="B988">
        <f t="shared" ca="1" si="46"/>
        <v>29.075085437420309</v>
      </c>
      <c r="C988">
        <f t="shared" ca="1" si="47"/>
        <v>4.6243259350757786E-2</v>
      </c>
    </row>
    <row r="989" spans="1:3" x14ac:dyDescent="0.25">
      <c r="A989">
        <f t="shared" ca="1" si="45"/>
        <v>2.665571659550892</v>
      </c>
      <c r="B989">
        <f t="shared" ca="1" si="46"/>
        <v>30.119123111339341</v>
      </c>
      <c r="C989">
        <f t="shared" ca="1" si="47"/>
        <v>0.25408045087320624</v>
      </c>
    </row>
    <row r="990" spans="1:3" x14ac:dyDescent="0.25">
      <c r="A990">
        <f t="shared" ca="1" si="45"/>
        <v>12.520714939585556</v>
      </c>
      <c r="B990">
        <f t="shared" ca="1" si="46"/>
        <v>29.125051762037288</v>
      </c>
      <c r="C990">
        <f t="shared" ca="1" si="47"/>
        <v>6.6400207429779298E-2</v>
      </c>
    </row>
    <row r="991" spans="1:3" x14ac:dyDescent="0.25">
      <c r="A991">
        <f t="shared" ca="1" si="45"/>
        <v>14.314799639038432</v>
      </c>
      <c r="B991">
        <f t="shared" ca="1" si="46"/>
        <v>27.89475437891344</v>
      </c>
      <c r="C991">
        <f t="shared" ca="1" si="47"/>
        <v>0.5876201898710901</v>
      </c>
    </row>
    <row r="992" spans="1:3" x14ac:dyDescent="0.25">
      <c r="A992">
        <f t="shared" ca="1" si="45"/>
        <v>11.235763874946601</v>
      </c>
      <c r="B992">
        <f t="shared" ca="1" si="46"/>
        <v>27.250260851780922</v>
      </c>
      <c r="C992">
        <f t="shared" ca="1" si="47"/>
        <v>0.17298771708827415</v>
      </c>
    </row>
    <row r="993" spans="1:3" x14ac:dyDescent="0.25">
      <c r="A993">
        <f t="shared" ca="1" si="45"/>
        <v>4.94533283897883</v>
      </c>
      <c r="B993">
        <f t="shared" ca="1" si="46"/>
        <v>28.837970894031759</v>
      </c>
      <c r="C993">
        <f t="shared" ca="1" si="47"/>
        <v>0.73056460717638894</v>
      </c>
    </row>
    <row r="994" spans="1:3" x14ac:dyDescent="0.25">
      <c r="A994">
        <f t="shared" ca="1" si="45"/>
        <v>7.1791779508496001</v>
      </c>
      <c r="B994">
        <f t="shared" ca="1" si="46"/>
        <v>29.862036792422067</v>
      </c>
      <c r="C994">
        <f t="shared" ca="1" si="47"/>
        <v>5.6975626277430934E-2</v>
      </c>
    </row>
    <row r="995" spans="1:3" x14ac:dyDescent="0.25">
      <c r="A995">
        <f t="shared" ca="1" si="45"/>
        <v>2.8839586148726775</v>
      </c>
      <c r="B995">
        <f t="shared" ca="1" si="46"/>
        <v>28.233226816078741</v>
      </c>
      <c r="C995">
        <f t="shared" ca="1" si="47"/>
        <v>0.42839937283404173</v>
      </c>
    </row>
    <row r="996" spans="1:3" x14ac:dyDescent="0.25">
      <c r="A996">
        <f t="shared" ca="1" si="45"/>
        <v>6.7257495026760372</v>
      </c>
      <c r="B996">
        <f t="shared" ca="1" si="46"/>
        <v>26.48454196247652</v>
      </c>
      <c r="C996">
        <f t="shared" ca="1" si="47"/>
        <v>3.1810310230471046E-2</v>
      </c>
    </row>
    <row r="997" spans="1:3" x14ac:dyDescent="0.25">
      <c r="A997">
        <f t="shared" ca="1" si="45"/>
        <v>9.1323050547792466</v>
      </c>
      <c r="B997">
        <f t="shared" ca="1" si="46"/>
        <v>26.084079641775588</v>
      </c>
      <c r="C997">
        <f t="shared" ca="1" si="47"/>
        <v>0.10657624119693716</v>
      </c>
    </row>
    <row r="998" spans="1:3" x14ac:dyDescent="0.25">
      <c r="A998">
        <f t="shared" ca="1" si="45"/>
        <v>8.0031814283171094</v>
      </c>
      <c r="B998">
        <f t="shared" ca="1" si="46"/>
        <v>29.330391437492381</v>
      </c>
      <c r="C998">
        <f t="shared" ca="1" si="47"/>
        <v>9.621463094029354E-3</v>
      </c>
    </row>
    <row r="999" spans="1:3" x14ac:dyDescent="0.25">
      <c r="A999">
        <f t="shared" ca="1" si="45"/>
        <v>10.946846455664634</v>
      </c>
      <c r="B999">
        <f t="shared" ca="1" si="46"/>
        <v>30.543104137519688</v>
      </c>
      <c r="C999">
        <f t="shared" ca="1" si="47"/>
        <v>2.668141608516006E-3</v>
      </c>
    </row>
    <row r="1000" spans="1:3" x14ac:dyDescent="0.25">
      <c r="A1000">
        <f t="shared" ca="1" si="45"/>
        <v>1.3457441186215793</v>
      </c>
      <c r="B1000">
        <f t="shared" ca="1" si="46"/>
        <v>25.726553164248141</v>
      </c>
      <c r="C1000">
        <f t="shared" ca="1" si="47"/>
        <v>6.7071015741858406E-2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Rohan, Sundar</dc:creator>
  <cp:lastModifiedBy>Rohan Sundar</cp:lastModifiedBy>
  <dcterms:created xsi:type="dcterms:W3CDTF">2015-06-05T18:17:20Z</dcterms:created>
  <dcterms:modified xsi:type="dcterms:W3CDTF">2023-07-21T07:33:26Z</dcterms:modified>
</cp:coreProperties>
</file>